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me\GitHub\Repos\Genshin-Gacha-Probability\"/>
    </mc:Choice>
  </mc:AlternateContent>
  <xr:revisionPtr revIDLastSave="0" documentId="13_ncr:1_{6F47F474-DA53-44EF-B89A-68048C538591}" xr6:coauthVersionLast="47" xr6:coauthVersionMax="47" xr10:uidLastSave="{00000000-0000-0000-0000-000000000000}"/>
  <bookViews>
    <workbookView xWindow="-98" yWindow="-98" windowWidth="28996" windowHeight="15675" activeTab="2" xr2:uid="{84BBB9B2-2F42-44F5-92F2-540F86BB1888}"/>
  </bookViews>
  <sheets>
    <sheet name="Character" sheetId="1" r:id="rId1"/>
    <sheet name="Weapon" sheetId="2" r:id="rId2"/>
    <sheet name="Character &amp; Weap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O11" i="3" l="1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10" i="3"/>
  <c r="AK11" i="3"/>
  <c r="AK12" i="3"/>
  <c r="AK13" i="3"/>
  <c r="AK14" i="3"/>
  <c r="AK15" i="3"/>
  <c r="AK16" i="3"/>
  <c r="AK17" i="3"/>
  <c r="AK18" i="3"/>
  <c r="AK19" i="3"/>
  <c r="AK20" i="3"/>
  <c r="AK21" i="3"/>
  <c r="AK22" i="3"/>
  <c r="AK23" i="3"/>
  <c r="AK24" i="3"/>
  <c r="AK25" i="3"/>
  <c r="AK26" i="3"/>
  <c r="AK27" i="3"/>
  <c r="AK28" i="3"/>
  <c r="AK29" i="3"/>
  <c r="AK30" i="3"/>
  <c r="AK31" i="3"/>
  <c r="AK32" i="3"/>
  <c r="AK33" i="3"/>
  <c r="AK34" i="3"/>
  <c r="AK35" i="3"/>
  <c r="AK36" i="3"/>
  <c r="AK37" i="3"/>
  <c r="AK38" i="3"/>
  <c r="AK39" i="3"/>
  <c r="AK40" i="3"/>
  <c r="AK41" i="3"/>
  <c r="AK42" i="3"/>
  <c r="AK43" i="3"/>
  <c r="AK44" i="3"/>
  <c r="AK45" i="3"/>
  <c r="AK46" i="3"/>
  <c r="AK47" i="3"/>
  <c r="AK48" i="3"/>
  <c r="AK49" i="3"/>
  <c r="AK50" i="3"/>
  <c r="AK51" i="3"/>
  <c r="AK52" i="3"/>
  <c r="AK53" i="3"/>
  <c r="AK54" i="3"/>
  <c r="AK55" i="3"/>
  <c r="AK56" i="3"/>
  <c r="AK57" i="3"/>
  <c r="AK58" i="3"/>
  <c r="AK59" i="3"/>
  <c r="AK60" i="3"/>
  <c r="AK61" i="3"/>
  <c r="AK62" i="3"/>
  <c r="AK63" i="3"/>
  <c r="AK64" i="3"/>
  <c r="AK65" i="3"/>
  <c r="AK66" i="3"/>
  <c r="AK67" i="3"/>
  <c r="AK68" i="3"/>
  <c r="AK69" i="3"/>
  <c r="AK70" i="3"/>
  <c r="AK71" i="3"/>
  <c r="AK72" i="3"/>
  <c r="AK73" i="3"/>
  <c r="AK74" i="3"/>
  <c r="AK75" i="3"/>
  <c r="AK76" i="3"/>
  <c r="AK77" i="3"/>
  <c r="AK78" i="3"/>
  <c r="AK79" i="3"/>
  <c r="AK80" i="3"/>
  <c r="AK81" i="3"/>
  <c r="AK82" i="3"/>
  <c r="AK83" i="3"/>
  <c r="AK84" i="3"/>
  <c r="AK85" i="3"/>
  <c r="AK86" i="3"/>
  <c r="AK87" i="3"/>
  <c r="AK88" i="3"/>
  <c r="AK89" i="3"/>
  <c r="AK90" i="3"/>
  <c r="AK91" i="3"/>
  <c r="AK92" i="3"/>
  <c r="AK93" i="3"/>
  <c r="AK94" i="3"/>
  <c r="AK95" i="3"/>
  <c r="AK96" i="3"/>
  <c r="AK97" i="3"/>
  <c r="AK98" i="3"/>
  <c r="AK99" i="3"/>
  <c r="AK100" i="3"/>
  <c r="AK101" i="3"/>
  <c r="AK102" i="3"/>
  <c r="AK103" i="3"/>
  <c r="AK104" i="3"/>
  <c r="AK105" i="3"/>
  <c r="AK106" i="3"/>
  <c r="AK107" i="3"/>
  <c r="AK108" i="3"/>
  <c r="AK109" i="3"/>
  <c r="AK110" i="3"/>
  <c r="AK111" i="3"/>
  <c r="AK112" i="3"/>
  <c r="AK113" i="3"/>
  <c r="AK114" i="3"/>
  <c r="AK115" i="3"/>
  <c r="AK116" i="3"/>
  <c r="AK117" i="3"/>
  <c r="AK118" i="3"/>
  <c r="AK119" i="3"/>
  <c r="AK120" i="3"/>
  <c r="AK121" i="3"/>
  <c r="AK122" i="3"/>
  <c r="AK123" i="3"/>
  <c r="AK124" i="3"/>
  <c r="AK125" i="3"/>
  <c r="AK126" i="3"/>
  <c r="AK127" i="3"/>
  <c r="AK128" i="3"/>
  <c r="AK129" i="3"/>
  <c r="AK130" i="3"/>
  <c r="AK131" i="3"/>
  <c r="AK132" i="3"/>
  <c r="AK133" i="3"/>
  <c r="AK134" i="3"/>
  <c r="AK135" i="3"/>
  <c r="AK136" i="3"/>
  <c r="AK137" i="3"/>
  <c r="AK138" i="3"/>
  <c r="AK139" i="3"/>
  <c r="AK140" i="3"/>
  <c r="AK141" i="3"/>
  <c r="AK142" i="3"/>
  <c r="AK143" i="3"/>
  <c r="AK144" i="3"/>
  <c r="AK145" i="3"/>
  <c r="AK146" i="3"/>
  <c r="AK147" i="3"/>
  <c r="AK148" i="3"/>
  <c r="AK149" i="3"/>
  <c r="AK150" i="3"/>
  <c r="AK151" i="3"/>
  <c r="AK152" i="3"/>
  <c r="AK153" i="3"/>
  <c r="AK154" i="3"/>
  <c r="AK155" i="3"/>
  <c r="AK156" i="3"/>
  <c r="AK157" i="3"/>
  <c r="AK158" i="3"/>
  <c r="AK159" i="3"/>
  <c r="AK160" i="3"/>
  <c r="AK161" i="3"/>
  <c r="AK162" i="3"/>
  <c r="AK163" i="3"/>
  <c r="AK164" i="3"/>
  <c r="AK165" i="3"/>
  <c r="AK166" i="3"/>
  <c r="AK167" i="3"/>
  <c r="AK168" i="3"/>
  <c r="AK169" i="3"/>
  <c r="AK170" i="3"/>
  <c r="AK171" i="3"/>
  <c r="AK172" i="3"/>
  <c r="AK173" i="3"/>
  <c r="AK174" i="3"/>
  <c r="AK175" i="3"/>
  <c r="AK176" i="3"/>
  <c r="AK177" i="3"/>
  <c r="AK178" i="3"/>
  <c r="AK179" i="3"/>
  <c r="AK180" i="3"/>
  <c r="AK181" i="3"/>
  <c r="AK182" i="3"/>
  <c r="AK183" i="3"/>
  <c r="AK184" i="3"/>
  <c r="AK185" i="3"/>
  <c r="AK186" i="3"/>
  <c r="AK187" i="3"/>
  <c r="AK188" i="3"/>
  <c r="AK189" i="3"/>
  <c r="AK190" i="3"/>
  <c r="AK191" i="3"/>
  <c r="AK192" i="3"/>
  <c r="AK193" i="3"/>
  <c r="AK194" i="3"/>
  <c r="AK195" i="3"/>
  <c r="AK196" i="3"/>
  <c r="AK197" i="3"/>
  <c r="AK198" i="3"/>
  <c r="AK199" i="3"/>
  <c r="AK200" i="3"/>
  <c r="AK201" i="3"/>
  <c r="AK202" i="3"/>
  <c r="AK203" i="3"/>
  <c r="AK204" i="3"/>
  <c r="AK205" i="3"/>
  <c r="AK206" i="3"/>
  <c r="AK207" i="3"/>
  <c r="AK208" i="3"/>
  <c r="AK209" i="3"/>
  <c r="AK210" i="3"/>
  <c r="AK211" i="3"/>
  <c r="AK212" i="3"/>
  <c r="AK213" i="3"/>
  <c r="AK214" i="3"/>
  <c r="AK215" i="3"/>
  <c r="AK216" i="3"/>
  <c r="AK217" i="3"/>
  <c r="AK218" i="3"/>
  <c r="AK219" i="3"/>
  <c r="AK220" i="3"/>
  <c r="AK221" i="3"/>
  <c r="AK222" i="3"/>
  <c r="AK223" i="3"/>
  <c r="AK224" i="3"/>
  <c r="AK225" i="3"/>
  <c r="AK226" i="3"/>
  <c r="AK227" i="3"/>
  <c r="AK228" i="3"/>
  <c r="AK229" i="3"/>
  <c r="AK230" i="3"/>
  <c r="AK231" i="3"/>
  <c r="AK232" i="3"/>
  <c r="AK233" i="3"/>
  <c r="AK234" i="3"/>
  <c r="AK235" i="3"/>
  <c r="AK236" i="3"/>
  <c r="AK237" i="3"/>
  <c r="AK238" i="3"/>
  <c r="AK239" i="3"/>
  <c r="AK240" i="3"/>
  <c r="AK241" i="3"/>
  <c r="AK242" i="3"/>
  <c r="AK243" i="3"/>
  <c r="AK244" i="3"/>
  <c r="AK245" i="3"/>
  <c r="AK246" i="3"/>
  <c r="AK247" i="3"/>
  <c r="AK248" i="3"/>
  <c r="AK249" i="3"/>
  <c r="AK250" i="3"/>
  <c r="AK251" i="3"/>
  <c r="AK252" i="3"/>
  <c r="AK253" i="3"/>
  <c r="AK254" i="3"/>
  <c r="AK255" i="3"/>
  <c r="AK256" i="3"/>
  <c r="AK257" i="3"/>
  <c r="AK258" i="3"/>
  <c r="AK259" i="3"/>
  <c r="AK260" i="3"/>
  <c r="AK261" i="3"/>
  <c r="AK262" i="3"/>
  <c r="AK263" i="3"/>
  <c r="AK264" i="3"/>
  <c r="AK265" i="3"/>
  <c r="AK266" i="3"/>
  <c r="AK267" i="3"/>
  <c r="AK268" i="3"/>
  <c r="AK269" i="3"/>
  <c r="AK270" i="3"/>
  <c r="AK271" i="3"/>
  <c r="AK272" i="3"/>
  <c r="AK273" i="3"/>
  <c r="AK274" i="3"/>
  <c r="AK275" i="3"/>
  <c r="AK276" i="3"/>
  <c r="AK277" i="3"/>
  <c r="AK278" i="3"/>
  <c r="AK279" i="3"/>
  <c r="AK280" i="3"/>
  <c r="AK281" i="3"/>
  <c r="AK282" i="3"/>
  <c r="AK283" i="3"/>
  <c r="AK284" i="3"/>
  <c r="AK285" i="3"/>
  <c r="AK286" i="3"/>
  <c r="AK287" i="3"/>
  <c r="AK288" i="3"/>
  <c r="AK289" i="3"/>
  <c r="AK290" i="3"/>
  <c r="AK291" i="3"/>
  <c r="AK292" i="3"/>
  <c r="AK293" i="3"/>
  <c r="AK294" i="3"/>
  <c r="AK295" i="3"/>
  <c r="AK296" i="3"/>
  <c r="AK297" i="3"/>
  <c r="AK298" i="3"/>
  <c r="AK299" i="3"/>
  <c r="AK300" i="3"/>
  <c r="AK301" i="3"/>
  <c r="AK302" i="3"/>
  <c r="AK303" i="3"/>
  <c r="AK304" i="3"/>
  <c r="AK305" i="3"/>
  <c r="AK306" i="3"/>
  <c r="AK307" i="3"/>
  <c r="AK308" i="3"/>
  <c r="AK309" i="3"/>
  <c r="AK310" i="3"/>
  <c r="AK311" i="3"/>
  <c r="AK312" i="3"/>
  <c r="AK313" i="3"/>
  <c r="AK314" i="3"/>
  <c r="AK315" i="3"/>
  <c r="AK316" i="3"/>
  <c r="AK317" i="3"/>
  <c r="AK318" i="3"/>
  <c r="AK319" i="3"/>
  <c r="AK320" i="3"/>
  <c r="AK321" i="3"/>
  <c r="AK322" i="3"/>
  <c r="AK323" i="3"/>
  <c r="AK324" i="3"/>
  <c r="AK325" i="3"/>
  <c r="AK326" i="3"/>
  <c r="AK327" i="3"/>
  <c r="AK328" i="3"/>
  <c r="AK329" i="3"/>
  <c r="AK330" i="3"/>
  <c r="AK331" i="3"/>
  <c r="AK332" i="3"/>
  <c r="AK333" i="3"/>
  <c r="AK334" i="3"/>
  <c r="AK335" i="3"/>
  <c r="AK336" i="3"/>
  <c r="AK337" i="3"/>
  <c r="AK338" i="3"/>
  <c r="AK339" i="3"/>
  <c r="AK340" i="3"/>
  <c r="AK341" i="3"/>
  <c r="AK342" i="3"/>
  <c r="AK343" i="3"/>
  <c r="AK344" i="3"/>
  <c r="AK345" i="3"/>
  <c r="AK346" i="3"/>
  <c r="AK347" i="3"/>
  <c r="AK348" i="3"/>
  <c r="AK349" i="3"/>
  <c r="AK350" i="3"/>
  <c r="AK351" i="3"/>
  <c r="AK352" i="3"/>
  <c r="AK353" i="3"/>
  <c r="AK354" i="3"/>
  <c r="AK355" i="3"/>
  <c r="AK356" i="3"/>
  <c r="AK357" i="3"/>
  <c r="AK358" i="3"/>
  <c r="AK359" i="3"/>
  <c r="AK360" i="3"/>
  <c r="AK361" i="3"/>
  <c r="AK362" i="3"/>
  <c r="AK363" i="3"/>
  <c r="AK364" i="3"/>
  <c r="AK365" i="3"/>
  <c r="AK366" i="3"/>
  <c r="AK367" i="3"/>
  <c r="AK368" i="3"/>
  <c r="AK369" i="3"/>
  <c r="AK370" i="3"/>
  <c r="AK371" i="3"/>
  <c r="AK372" i="3"/>
  <c r="AK373" i="3"/>
  <c r="AK374" i="3"/>
  <c r="AK375" i="3"/>
  <c r="AK376" i="3"/>
  <c r="AK377" i="3"/>
  <c r="AK378" i="3"/>
  <c r="AK379" i="3"/>
  <c r="AK380" i="3"/>
  <c r="AK381" i="3"/>
  <c r="AK382" i="3"/>
  <c r="AK383" i="3"/>
  <c r="AK384" i="3"/>
  <c r="AK385" i="3"/>
  <c r="AK386" i="3"/>
  <c r="AK387" i="3"/>
  <c r="AK388" i="3"/>
  <c r="AK389" i="3"/>
  <c r="AK390" i="3"/>
  <c r="AK391" i="3"/>
  <c r="AK392" i="3"/>
  <c r="AK393" i="3"/>
  <c r="AK394" i="3"/>
  <c r="AK395" i="3"/>
  <c r="AK396" i="3"/>
  <c r="AK397" i="3"/>
  <c r="AK398" i="3"/>
  <c r="AK399" i="3"/>
  <c r="AK400" i="3"/>
  <c r="AK401" i="3"/>
  <c r="AK402" i="3"/>
  <c r="AK403" i="3"/>
  <c r="AK404" i="3"/>
  <c r="AK405" i="3"/>
  <c r="AK406" i="3"/>
  <c r="AK407" i="3"/>
  <c r="AK408" i="3"/>
  <c r="AK409" i="3"/>
  <c r="AK410" i="3"/>
  <c r="AK411" i="3"/>
  <c r="AK412" i="3"/>
  <c r="AK413" i="3"/>
  <c r="AK414" i="3"/>
  <c r="AK415" i="3"/>
  <c r="AK416" i="3"/>
  <c r="AK417" i="3"/>
  <c r="AK418" i="3"/>
  <c r="AK419" i="3"/>
  <c r="AK420" i="3"/>
  <c r="AK421" i="3"/>
  <c r="AK422" i="3"/>
  <c r="AK423" i="3"/>
  <c r="AK424" i="3"/>
  <c r="AK425" i="3"/>
  <c r="AK426" i="3"/>
  <c r="AK427" i="3"/>
  <c r="AK428" i="3"/>
  <c r="AK429" i="3"/>
  <c r="AK430" i="3"/>
  <c r="AK431" i="3"/>
  <c r="AK432" i="3"/>
  <c r="AK433" i="3"/>
  <c r="AK434" i="3"/>
  <c r="AK435" i="3"/>
  <c r="AK436" i="3"/>
  <c r="AK437" i="3"/>
  <c r="AK438" i="3"/>
  <c r="AK439" i="3"/>
  <c r="AK440" i="3"/>
  <c r="AK441" i="3"/>
  <c r="AK442" i="3"/>
  <c r="AK443" i="3"/>
  <c r="AK444" i="3"/>
  <c r="AK445" i="3"/>
  <c r="AK446" i="3"/>
  <c r="AK447" i="3"/>
  <c r="AK448" i="3"/>
  <c r="AK449" i="3"/>
  <c r="AK450" i="3"/>
  <c r="AK451" i="3"/>
  <c r="AK452" i="3"/>
  <c r="AK453" i="3"/>
  <c r="AK454" i="3"/>
  <c r="AK455" i="3"/>
  <c r="AK456" i="3"/>
  <c r="AK457" i="3"/>
  <c r="AK458" i="3"/>
  <c r="AK459" i="3"/>
  <c r="AK460" i="3"/>
  <c r="AK461" i="3"/>
  <c r="AK462" i="3"/>
  <c r="AK463" i="3"/>
  <c r="AK464" i="3"/>
  <c r="AK465" i="3"/>
  <c r="AK466" i="3"/>
  <c r="AK467" i="3"/>
  <c r="AK468" i="3"/>
  <c r="AK469" i="3"/>
  <c r="AK470" i="3"/>
  <c r="AK471" i="3"/>
  <c r="AK472" i="3"/>
  <c r="AK473" i="3"/>
  <c r="AK474" i="3"/>
  <c r="AK475" i="3"/>
  <c r="AK476" i="3"/>
  <c r="AK477" i="3"/>
  <c r="AK478" i="3"/>
  <c r="AK479" i="3"/>
  <c r="AK480" i="3"/>
  <c r="AK481" i="3"/>
  <c r="AK482" i="3"/>
  <c r="AK483" i="3"/>
  <c r="AK484" i="3"/>
  <c r="AK485" i="3"/>
  <c r="AK486" i="3"/>
  <c r="AK487" i="3"/>
  <c r="AK488" i="3"/>
  <c r="AK489" i="3"/>
  <c r="AK490" i="3"/>
  <c r="AK491" i="3"/>
  <c r="AK492" i="3"/>
  <c r="AK493" i="3"/>
  <c r="AK494" i="3"/>
  <c r="AK495" i="3"/>
  <c r="AK496" i="3"/>
  <c r="AK497" i="3"/>
  <c r="AK498" i="3"/>
  <c r="AK499" i="3"/>
  <c r="AK500" i="3"/>
  <c r="AK501" i="3"/>
  <c r="AK502" i="3"/>
  <c r="AK503" i="3"/>
  <c r="AK504" i="3"/>
  <c r="AK505" i="3"/>
  <c r="AK506" i="3"/>
  <c r="AK507" i="3"/>
  <c r="AK508" i="3"/>
  <c r="AK509" i="3"/>
  <c r="AK510" i="3"/>
  <c r="AK511" i="3"/>
  <c r="AK512" i="3"/>
  <c r="AK513" i="3"/>
  <c r="AK514" i="3"/>
  <c r="AK515" i="3"/>
  <c r="AK516" i="3"/>
  <c r="AK517" i="3"/>
  <c r="AK518" i="3"/>
  <c r="AK519" i="3"/>
  <c r="AK520" i="3"/>
  <c r="AK521" i="3"/>
  <c r="AK522" i="3"/>
  <c r="AK523" i="3"/>
  <c r="AK524" i="3"/>
  <c r="AK525" i="3"/>
  <c r="AK526" i="3"/>
  <c r="AK527" i="3"/>
  <c r="AK528" i="3"/>
  <c r="AK529" i="3"/>
  <c r="AK530" i="3"/>
  <c r="AK531" i="3"/>
  <c r="AK532" i="3"/>
  <c r="AK533" i="3"/>
  <c r="AK534" i="3"/>
  <c r="AK535" i="3"/>
  <c r="AK536" i="3"/>
  <c r="AK537" i="3"/>
  <c r="AK538" i="3"/>
  <c r="AK539" i="3"/>
  <c r="AK540" i="3"/>
  <c r="AK541" i="3"/>
  <c r="AK542" i="3"/>
  <c r="AK543" i="3"/>
  <c r="AK544" i="3"/>
  <c r="AK545" i="3"/>
  <c r="AK546" i="3"/>
  <c r="AK547" i="3"/>
  <c r="AK548" i="3"/>
  <c r="AK549" i="3"/>
  <c r="AK550" i="3"/>
  <c r="AK551" i="3"/>
  <c r="AK552" i="3"/>
  <c r="AK553" i="3"/>
  <c r="AK554" i="3"/>
  <c r="AK555" i="3"/>
  <c r="AK556" i="3"/>
  <c r="AK557" i="3"/>
  <c r="AK558" i="3"/>
  <c r="AK559" i="3"/>
  <c r="AK560" i="3"/>
  <c r="AK561" i="3"/>
  <c r="AK562" i="3"/>
  <c r="AK563" i="3"/>
  <c r="AK564" i="3"/>
  <c r="AK565" i="3"/>
  <c r="AK566" i="3"/>
  <c r="AK567" i="3"/>
  <c r="AK568" i="3"/>
  <c r="AK569" i="3"/>
  <c r="AK570" i="3"/>
  <c r="AK571" i="3"/>
  <c r="AK572" i="3"/>
  <c r="AK573" i="3"/>
  <c r="AK574" i="3"/>
  <c r="AK575" i="3"/>
  <c r="AK576" i="3"/>
  <c r="AK577" i="3"/>
  <c r="AK578" i="3"/>
  <c r="AK579" i="3"/>
  <c r="AK580" i="3"/>
  <c r="AK581" i="3"/>
  <c r="AK582" i="3"/>
  <c r="AK583" i="3"/>
  <c r="AK584" i="3"/>
  <c r="AK585" i="3"/>
  <c r="AK586" i="3"/>
  <c r="AK587" i="3"/>
  <c r="AK588" i="3"/>
  <c r="AK589" i="3"/>
  <c r="AK590" i="3"/>
  <c r="AK591" i="3"/>
  <c r="AK592" i="3"/>
  <c r="AK593" i="3"/>
  <c r="AK594" i="3"/>
  <c r="AK595" i="3"/>
  <c r="AK596" i="3"/>
  <c r="AK597" i="3"/>
  <c r="AK598" i="3"/>
  <c r="AK599" i="3"/>
  <c r="AK600" i="3"/>
  <c r="AK601" i="3"/>
  <c r="AK602" i="3"/>
  <c r="AK603" i="3"/>
  <c r="AK604" i="3"/>
  <c r="AK605" i="3"/>
  <c r="AK606" i="3"/>
  <c r="AK607" i="3"/>
  <c r="AK608" i="3"/>
  <c r="AK609" i="3"/>
  <c r="AK610" i="3"/>
  <c r="AK611" i="3"/>
  <c r="AK612" i="3"/>
  <c r="AK613" i="3"/>
  <c r="AK614" i="3"/>
  <c r="AK615" i="3"/>
  <c r="AK616" i="3"/>
  <c r="AK617" i="3"/>
  <c r="AK618" i="3"/>
  <c r="AK619" i="3"/>
  <c r="AK620" i="3"/>
  <c r="AK621" i="3"/>
  <c r="AK622" i="3"/>
  <c r="AK623" i="3"/>
  <c r="AK624" i="3"/>
  <c r="AK625" i="3"/>
  <c r="AK626" i="3"/>
  <c r="AK627" i="3"/>
  <c r="AK628" i="3"/>
  <c r="AK629" i="3"/>
  <c r="AK630" i="3"/>
  <c r="AK631" i="3"/>
  <c r="AK632" i="3"/>
  <c r="AK633" i="3"/>
  <c r="AK634" i="3"/>
  <c r="AK635" i="3"/>
  <c r="AK636" i="3"/>
  <c r="AK637" i="3"/>
  <c r="AK638" i="3"/>
  <c r="AK639" i="3"/>
  <c r="AK640" i="3"/>
  <c r="AK641" i="3"/>
  <c r="AK642" i="3"/>
  <c r="AK643" i="3"/>
  <c r="AK644" i="3"/>
  <c r="AK645" i="3"/>
  <c r="AK646" i="3"/>
  <c r="AK647" i="3"/>
  <c r="AK648" i="3"/>
  <c r="AK649" i="3"/>
  <c r="AK650" i="3"/>
  <c r="AK651" i="3"/>
  <c r="AK652" i="3"/>
  <c r="AK653" i="3"/>
  <c r="AK654" i="3"/>
  <c r="AK655" i="3"/>
  <c r="AK656" i="3"/>
  <c r="AK657" i="3"/>
  <c r="AK658" i="3"/>
  <c r="AK659" i="3"/>
  <c r="AK660" i="3"/>
  <c r="AK661" i="3"/>
  <c r="AK662" i="3"/>
  <c r="AK663" i="3"/>
  <c r="AK664" i="3"/>
  <c r="AK665" i="3"/>
  <c r="AK666" i="3"/>
  <c r="AK667" i="3"/>
  <c r="AK668" i="3"/>
  <c r="AK669" i="3"/>
  <c r="AK670" i="3"/>
  <c r="AK671" i="3"/>
  <c r="AK672" i="3"/>
  <c r="AK673" i="3"/>
  <c r="AK674" i="3"/>
  <c r="AK675" i="3"/>
  <c r="AK676" i="3"/>
  <c r="AK677" i="3"/>
  <c r="AK678" i="3"/>
  <c r="AK679" i="3"/>
  <c r="AK680" i="3"/>
  <c r="AK681" i="3"/>
  <c r="AK682" i="3"/>
  <c r="AK683" i="3"/>
  <c r="AK684" i="3"/>
  <c r="AK685" i="3"/>
  <c r="AK686" i="3"/>
  <c r="AK687" i="3"/>
  <c r="AK688" i="3"/>
  <c r="AK689" i="3"/>
  <c r="AK690" i="3"/>
  <c r="AK691" i="3"/>
  <c r="AK692" i="3"/>
  <c r="AK693" i="3"/>
  <c r="AK694" i="3"/>
  <c r="AK695" i="3"/>
  <c r="AK696" i="3"/>
  <c r="AK697" i="3"/>
  <c r="AK698" i="3"/>
  <c r="AK699" i="3"/>
  <c r="AK700" i="3"/>
  <c r="AK701" i="3"/>
  <c r="AK702" i="3"/>
  <c r="AK703" i="3"/>
  <c r="AK704" i="3"/>
  <c r="AK705" i="3"/>
  <c r="AK706" i="3"/>
  <c r="AK707" i="3"/>
  <c r="AK708" i="3"/>
  <c r="AK709" i="3"/>
  <c r="AK710" i="3"/>
  <c r="AK711" i="3"/>
  <c r="AK712" i="3"/>
  <c r="AK713" i="3"/>
  <c r="AK714" i="3"/>
  <c r="AK715" i="3"/>
  <c r="AK716" i="3"/>
  <c r="AK717" i="3"/>
  <c r="AK718" i="3"/>
  <c r="AK719" i="3"/>
  <c r="AK720" i="3"/>
  <c r="AK721" i="3"/>
  <c r="AK722" i="3"/>
  <c r="AK723" i="3"/>
  <c r="AK724" i="3"/>
  <c r="AK725" i="3"/>
  <c r="AK726" i="3"/>
  <c r="AK727" i="3"/>
  <c r="AK728" i="3"/>
  <c r="AK729" i="3"/>
  <c r="AK730" i="3"/>
  <c r="AK731" i="3"/>
  <c r="AK732" i="3"/>
  <c r="AK733" i="3"/>
  <c r="AK734" i="3"/>
  <c r="AK735" i="3"/>
  <c r="AK736" i="3"/>
  <c r="AK737" i="3"/>
  <c r="AK738" i="3"/>
  <c r="AK739" i="3"/>
  <c r="AK740" i="3"/>
  <c r="AK741" i="3"/>
  <c r="AK742" i="3"/>
  <c r="AK743" i="3"/>
  <c r="AK744" i="3"/>
  <c r="AK745" i="3"/>
  <c r="AK746" i="3"/>
  <c r="AK747" i="3"/>
  <c r="AK748" i="3"/>
  <c r="AK749" i="3"/>
  <c r="AK750" i="3"/>
  <c r="AK751" i="3"/>
  <c r="AK752" i="3"/>
  <c r="AK753" i="3"/>
  <c r="AK754" i="3"/>
  <c r="AK755" i="3"/>
  <c r="AK756" i="3"/>
  <c r="AK757" i="3"/>
  <c r="AK758" i="3"/>
  <c r="AK759" i="3"/>
  <c r="AK760" i="3"/>
  <c r="AK761" i="3"/>
  <c r="AK762" i="3"/>
  <c r="AK763" i="3"/>
  <c r="AK764" i="3"/>
  <c r="AK765" i="3"/>
  <c r="AK766" i="3"/>
  <c r="AK767" i="3"/>
  <c r="AK768" i="3"/>
  <c r="AK769" i="3"/>
  <c r="AK770" i="3"/>
  <c r="AK771" i="3"/>
  <c r="AK772" i="3"/>
  <c r="AK773" i="3"/>
  <c r="AK774" i="3"/>
  <c r="AK775" i="3"/>
  <c r="AK776" i="3"/>
  <c r="AK777" i="3"/>
  <c r="AK778" i="3"/>
  <c r="AK779" i="3"/>
  <c r="AK780" i="3"/>
  <c r="AK781" i="3"/>
  <c r="AK782" i="3"/>
  <c r="AK783" i="3"/>
  <c r="AK784" i="3"/>
  <c r="AK785" i="3"/>
  <c r="AK786" i="3"/>
  <c r="AK787" i="3"/>
  <c r="AK788" i="3"/>
  <c r="AK789" i="3"/>
  <c r="AK790" i="3"/>
  <c r="AK791" i="3"/>
  <c r="AK792" i="3"/>
  <c r="AK793" i="3"/>
  <c r="AK794" i="3"/>
  <c r="AK795" i="3"/>
  <c r="AK796" i="3"/>
  <c r="AK797" i="3"/>
  <c r="AK798" i="3"/>
  <c r="AK799" i="3"/>
  <c r="AK800" i="3"/>
  <c r="AK801" i="3"/>
  <c r="AK802" i="3"/>
  <c r="AK803" i="3"/>
  <c r="AK804" i="3"/>
  <c r="AK805" i="3"/>
  <c r="AK806" i="3"/>
  <c r="AK807" i="3"/>
  <c r="AK808" i="3"/>
  <c r="AK809" i="3"/>
  <c r="AK810" i="3"/>
  <c r="AK811" i="3"/>
  <c r="AK812" i="3"/>
  <c r="AK813" i="3"/>
  <c r="AK814" i="3"/>
  <c r="AK815" i="3"/>
  <c r="AK816" i="3"/>
  <c r="AK817" i="3"/>
  <c r="AK818" i="3"/>
  <c r="AK819" i="3"/>
  <c r="AK820" i="3"/>
  <c r="AK821" i="3"/>
  <c r="AK822" i="3"/>
  <c r="AK823" i="3"/>
  <c r="AK824" i="3"/>
  <c r="AK825" i="3"/>
  <c r="AK826" i="3"/>
  <c r="AK827" i="3"/>
  <c r="AK828" i="3"/>
  <c r="AK829" i="3"/>
  <c r="AK830" i="3"/>
  <c r="AK831" i="3"/>
  <c r="AK832" i="3"/>
  <c r="AK833" i="3"/>
  <c r="AK834" i="3"/>
  <c r="AK835" i="3"/>
  <c r="AK836" i="3"/>
  <c r="AK837" i="3"/>
  <c r="AK838" i="3"/>
  <c r="AK839" i="3"/>
  <c r="AK840" i="3"/>
  <c r="AK841" i="3"/>
  <c r="AK842" i="3"/>
  <c r="AK843" i="3"/>
  <c r="AK844" i="3"/>
  <c r="AK845" i="3"/>
  <c r="AK846" i="3"/>
  <c r="AK847" i="3"/>
  <c r="AK848" i="3"/>
  <c r="AK849" i="3"/>
  <c r="AK850" i="3"/>
  <c r="AK851" i="3"/>
  <c r="AK852" i="3"/>
  <c r="AK853" i="3"/>
  <c r="AK854" i="3"/>
  <c r="AK855" i="3"/>
  <c r="AK856" i="3"/>
  <c r="AK857" i="3"/>
  <c r="AK858" i="3"/>
  <c r="AK859" i="3"/>
  <c r="AK860" i="3"/>
  <c r="AK861" i="3"/>
  <c r="AK862" i="3"/>
  <c r="AK863" i="3"/>
  <c r="AK864" i="3"/>
  <c r="AK865" i="3"/>
  <c r="AK866" i="3"/>
  <c r="AK867" i="3"/>
  <c r="AK868" i="3"/>
  <c r="AK869" i="3"/>
  <c r="AK870" i="3"/>
  <c r="AK871" i="3"/>
  <c r="AK872" i="3"/>
  <c r="AK873" i="3"/>
  <c r="AK874" i="3"/>
  <c r="AK875" i="3"/>
  <c r="AK876" i="3"/>
  <c r="AK877" i="3"/>
  <c r="AK878" i="3"/>
  <c r="AK879" i="3"/>
  <c r="AK880" i="3"/>
  <c r="AK881" i="3"/>
  <c r="AK882" i="3"/>
  <c r="AK883" i="3"/>
  <c r="AK884" i="3"/>
  <c r="AK885" i="3"/>
  <c r="AK886" i="3"/>
  <c r="AK887" i="3"/>
  <c r="AK888" i="3"/>
  <c r="AK889" i="3"/>
  <c r="AK890" i="3"/>
  <c r="AK891" i="3"/>
  <c r="AK892" i="3"/>
  <c r="AK893" i="3"/>
  <c r="AK894" i="3"/>
  <c r="AK895" i="3"/>
  <c r="AK896" i="3"/>
  <c r="AK897" i="3"/>
  <c r="AK898" i="3"/>
  <c r="AK899" i="3"/>
  <c r="AK900" i="3"/>
  <c r="AK901" i="3"/>
  <c r="AK902" i="3"/>
  <c r="AK903" i="3"/>
  <c r="AK904" i="3"/>
  <c r="AK905" i="3"/>
  <c r="AK906" i="3"/>
  <c r="AK907" i="3"/>
  <c r="AK908" i="3"/>
  <c r="AK909" i="3"/>
  <c r="AK910" i="3"/>
  <c r="AK911" i="3"/>
  <c r="AK912" i="3"/>
  <c r="AK913" i="3"/>
  <c r="AK914" i="3"/>
  <c r="AK915" i="3"/>
  <c r="AK916" i="3"/>
  <c r="AK917" i="3"/>
  <c r="AK918" i="3"/>
  <c r="AK919" i="3"/>
  <c r="AK920" i="3"/>
  <c r="AK921" i="3"/>
  <c r="AK922" i="3"/>
  <c r="AK923" i="3"/>
  <c r="AK924" i="3"/>
  <c r="AK925" i="3"/>
  <c r="AK926" i="3"/>
  <c r="AK927" i="3"/>
  <c r="AK928" i="3"/>
  <c r="AK929" i="3"/>
  <c r="AK930" i="3"/>
  <c r="AK931" i="3"/>
  <c r="AK932" i="3"/>
  <c r="AK933" i="3"/>
  <c r="AK934" i="3"/>
  <c r="AK935" i="3"/>
  <c r="AK936" i="3"/>
  <c r="AK937" i="3"/>
  <c r="AK938" i="3"/>
  <c r="AK939" i="3"/>
  <c r="AK940" i="3"/>
  <c r="AK941" i="3"/>
  <c r="AK942" i="3"/>
  <c r="AK943" i="3"/>
  <c r="AK944" i="3"/>
  <c r="AK945" i="3"/>
  <c r="AK946" i="3"/>
  <c r="AK947" i="3"/>
  <c r="AK948" i="3"/>
  <c r="AK949" i="3"/>
  <c r="AK950" i="3"/>
  <c r="AK951" i="3"/>
  <c r="AK952" i="3"/>
  <c r="AK953" i="3"/>
  <c r="AK954" i="3"/>
  <c r="AK955" i="3"/>
  <c r="AK956" i="3"/>
  <c r="AK957" i="3"/>
  <c r="AK958" i="3"/>
  <c r="AK959" i="3"/>
  <c r="AK960" i="3"/>
  <c r="AK961" i="3"/>
  <c r="AK962" i="3"/>
  <c r="AK963" i="3"/>
  <c r="AK964" i="3"/>
  <c r="AK965" i="3"/>
  <c r="AK966" i="3"/>
  <c r="AK967" i="3"/>
  <c r="AK968" i="3"/>
  <c r="AK969" i="3"/>
  <c r="AK970" i="3"/>
  <c r="AK971" i="3"/>
  <c r="AK972" i="3"/>
  <c r="AK973" i="3"/>
  <c r="AK974" i="3"/>
  <c r="AK975" i="3"/>
  <c r="AK976" i="3"/>
  <c r="AK977" i="3"/>
  <c r="AK978" i="3"/>
  <c r="AK979" i="3"/>
  <c r="AK980" i="3"/>
  <c r="AK981" i="3"/>
  <c r="AK982" i="3"/>
  <c r="AK983" i="3"/>
  <c r="AK984" i="3"/>
  <c r="AK985" i="3"/>
  <c r="AK986" i="3"/>
  <c r="AK987" i="3"/>
  <c r="AK988" i="3"/>
  <c r="AK989" i="3"/>
  <c r="AK990" i="3"/>
  <c r="AK991" i="3"/>
  <c r="AK992" i="3"/>
  <c r="AK993" i="3"/>
  <c r="AK994" i="3"/>
  <c r="AK995" i="3"/>
  <c r="AK996" i="3"/>
  <c r="AK997" i="3"/>
  <c r="AK998" i="3"/>
  <c r="AK999" i="3"/>
  <c r="AK1000" i="3"/>
  <c r="AK1001" i="3"/>
  <c r="AK1002" i="3"/>
  <c r="AK1003" i="3"/>
  <c r="AK1004" i="3"/>
  <c r="AK1005" i="3"/>
  <c r="AK1006" i="3"/>
  <c r="AK1007" i="3"/>
  <c r="AK1008" i="3"/>
  <c r="AK1009" i="3"/>
  <c r="AK1010" i="3"/>
  <c r="AK1011" i="3"/>
  <c r="AK1012" i="3"/>
  <c r="AK1013" i="3"/>
  <c r="AK1014" i="3"/>
  <c r="AK1015" i="3"/>
  <c r="AK1016" i="3"/>
  <c r="AK1017" i="3"/>
  <c r="AK1018" i="3"/>
  <c r="AK1019" i="3"/>
  <c r="AK1020" i="3"/>
  <c r="AK1021" i="3"/>
  <c r="AK1022" i="3"/>
  <c r="AK1023" i="3"/>
  <c r="AK1024" i="3"/>
  <c r="AK1025" i="3"/>
  <c r="AK1026" i="3"/>
  <c r="AK1027" i="3"/>
  <c r="AK1028" i="3"/>
  <c r="AK1029" i="3"/>
  <c r="AK1030" i="3"/>
  <c r="AK1031" i="3"/>
  <c r="AK1032" i="3"/>
  <c r="AK1033" i="3"/>
  <c r="AK1034" i="3"/>
  <c r="AK1035" i="3"/>
  <c r="AK1036" i="3"/>
  <c r="AK1037" i="3"/>
  <c r="AK1038" i="3"/>
  <c r="AK1039" i="3"/>
  <c r="AK1040" i="3"/>
  <c r="AK1041" i="3"/>
  <c r="AK1042" i="3"/>
  <c r="AK1043" i="3"/>
  <c r="AK1044" i="3"/>
  <c r="AK1045" i="3"/>
  <c r="AK1046" i="3"/>
  <c r="AK1047" i="3"/>
  <c r="AK1048" i="3"/>
  <c r="AK1049" i="3"/>
  <c r="AK1050" i="3"/>
  <c r="AK1051" i="3"/>
  <c r="AK1052" i="3"/>
  <c r="AK1053" i="3"/>
  <c r="AK1054" i="3"/>
  <c r="AK1055" i="3"/>
  <c r="AK1056" i="3"/>
  <c r="AK1057" i="3"/>
  <c r="AK1058" i="3"/>
  <c r="AK1059" i="3"/>
  <c r="AK1060" i="3"/>
  <c r="AK1061" i="3"/>
  <c r="AK1062" i="3"/>
  <c r="AK1063" i="3"/>
  <c r="AK1064" i="3"/>
  <c r="AK1065" i="3"/>
  <c r="AK1066" i="3"/>
  <c r="AK1067" i="3"/>
  <c r="AK1068" i="3"/>
  <c r="AK1069" i="3"/>
  <c r="AK1070" i="3"/>
  <c r="AK1071" i="3"/>
  <c r="AK1072" i="3"/>
  <c r="AK1073" i="3"/>
  <c r="AK1074" i="3"/>
  <c r="AK1075" i="3"/>
  <c r="AK1076" i="3"/>
  <c r="AK1077" i="3"/>
  <c r="AK1078" i="3"/>
  <c r="AK1079" i="3"/>
  <c r="AK1080" i="3"/>
  <c r="AK1081" i="3"/>
  <c r="AK1082" i="3"/>
  <c r="AK1083" i="3"/>
  <c r="AK1084" i="3"/>
  <c r="AK1085" i="3"/>
  <c r="AK1086" i="3"/>
  <c r="AK1087" i="3"/>
  <c r="AK1088" i="3"/>
  <c r="AK1089" i="3"/>
  <c r="AK1090" i="3"/>
  <c r="AK1091" i="3"/>
  <c r="AK1092" i="3"/>
  <c r="AK1093" i="3"/>
  <c r="AK1094" i="3"/>
  <c r="AK1095" i="3"/>
  <c r="AK1096" i="3"/>
  <c r="AK1097" i="3"/>
  <c r="AK1098" i="3"/>
  <c r="AK1099" i="3"/>
  <c r="AK1100" i="3"/>
  <c r="AK1101" i="3"/>
  <c r="AK1102" i="3"/>
  <c r="AK1103" i="3"/>
  <c r="AK1104" i="3"/>
  <c r="AK1105" i="3"/>
  <c r="AK1106" i="3"/>
  <c r="AK1107" i="3"/>
  <c r="AK1108" i="3"/>
  <c r="AK1109" i="3"/>
  <c r="AK1110" i="3"/>
  <c r="AK1111" i="3"/>
  <c r="AK1112" i="3"/>
  <c r="AK1113" i="3"/>
  <c r="AK1114" i="3"/>
  <c r="AK1115" i="3"/>
  <c r="AK1116" i="3"/>
  <c r="AK1117" i="3"/>
  <c r="AK1118" i="3"/>
  <c r="AK1119" i="3"/>
  <c r="AK1120" i="3"/>
  <c r="AK1121" i="3"/>
  <c r="AK1122" i="3"/>
  <c r="AK1123" i="3"/>
  <c r="AK1124" i="3"/>
  <c r="AK1125" i="3"/>
  <c r="AK1126" i="3"/>
  <c r="AK1127" i="3"/>
  <c r="AK1128" i="3"/>
  <c r="AK1129" i="3"/>
  <c r="AK1130" i="3"/>
  <c r="AK1131" i="3"/>
  <c r="AK1132" i="3"/>
  <c r="AK1133" i="3"/>
  <c r="AK1134" i="3"/>
  <c r="AK1135" i="3"/>
  <c r="AK1136" i="3"/>
  <c r="AK1137" i="3"/>
  <c r="AK1138" i="3"/>
  <c r="AK1139" i="3"/>
  <c r="AK1140" i="3"/>
  <c r="AK1141" i="3"/>
  <c r="AK1142" i="3"/>
  <c r="AK1143" i="3"/>
  <c r="AK1144" i="3"/>
  <c r="AK1145" i="3"/>
  <c r="AK1146" i="3"/>
  <c r="AK1147" i="3"/>
  <c r="AK1148" i="3"/>
  <c r="AK1149" i="3"/>
  <c r="AK1150" i="3"/>
  <c r="AK1151" i="3"/>
  <c r="AK1152" i="3"/>
  <c r="AK1153" i="3"/>
  <c r="AK1154" i="3"/>
  <c r="AK1155" i="3"/>
  <c r="AK1156" i="3"/>
  <c r="AK1157" i="3"/>
  <c r="AK1158" i="3"/>
  <c r="AK1159" i="3"/>
  <c r="AK1160" i="3"/>
  <c r="AK1161" i="3"/>
  <c r="AK1162" i="3"/>
  <c r="AK1163" i="3"/>
  <c r="AK1164" i="3"/>
  <c r="AK1165" i="3"/>
  <c r="AK1166" i="3"/>
  <c r="AK1167" i="3"/>
  <c r="AK1168" i="3"/>
  <c r="AK1169" i="3"/>
  <c r="AK1170" i="3"/>
  <c r="AK1171" i="3"/>
  <c r="AK1172" i="3"/>
  <c r="AK1173" i="3"/>
  <c r="AK1174" i="3"/>
  <c r="AK1175" i="3"/>
  <c r="AK1176" i="3"/>
  <c r="AK1177" i="3"/>
  <c r="AK1178" i="3"/>
  <c r="AK1179" i="3"/>
  <c r="AK1180" i="3"/>
  <c r="AK1181" i="3"/>
  <c r="AK1182" i="3"/>
  <c r="AK1183" i="3"/>
  <c r="AK1184" i="3"/>
  <c r="AK1185" i="3"/>
  <c r="AK1186" i="3"/>
  <c r="AK1187" i="3"/>
  <c r="AK1188" i="3"/>
  <c r="AK1189" i="3"/>
  <c r="AK1190" i="3"/>
  <c r="AK1191" i="3"/>
  <c r="AK1192" i="3"/>
  <c r="AK1193" i="3"/>
  <c r="AK1194" i="3"/>
  <c r="AK1195" i="3"/>
  <c r="AK1196" i="3"/>
  <c r="AK1197" i="3"/>
  <c r="AK1198" i="3"/>
  <c r="AK1199" i="3"/>
  <c r="AK1200" i="3"/>
  <c r="AK1201" i="3"/>
  <c r="AK1202" i="3"/>
  <c r="AK1203" i="3"/>
  <c r="AK1204" i="3"/>
  <c r="AK1205" i="3"/>
  <c r="AK1206" i="3"/>
  <c r="AK1207" i="3"/>
  <c r="AK1208" i="3"/>
  <c r="AK1209" i="3"/>
  <c r="AK1210" i="3"/>
  <c r="AK1211" i="3"/>
  <c r="AK1212" i="3"/>
  <c r="AK1213" i="3"/>
  <c r="AK1214" i="3"/>
  <c r="AK1215" i="3"/>
  <c r="AK1216" i="3"/>
  <c r="AK1217" i="3"/>
  <c r="AK1218" i="3"/>
  <c r="AK1219" i="3"/>
  <c r="AK1220" i="3"/>
  <c r="AK1221" i="3"/>
  <c r="AK1222" i="3"/>
  <c r="AK1223" i="3"/>
  <c r="AK1224" i="3"/>
  <c r="AK1225" i="3"/>
  <c r="AK1226" i="3"/>
  <c r="AK1227" i="3"/>
  <c r="AK1228" i="3"/>
  <c r="AK1229" i="3"/>
  <c r="AK1230" i="3"/>
  <c r="AK1231" i="3"/>
  <c r="AK1232" i="3"/>
  <c r="AK1233" i="3"/>
  <c r="AK1234" i="3"/>
  <c r="AK1235" i="3"/>
  <c r="AK1236" i="3"/>
  <c r="AK1237" i="3"/>
  <c r="AK1238" i="3"/>
  <c r="AK1239" i="3"/>
  <c r="AK1240" i="3"/>
  <c r="AK1241" i="3"/>
  <c r="AK1242" i="3"/>
  <c r="AK1243" i="3"/>
  <c r="AK1244" i="3"/>
  <c r="AK1245" i="3"/>
  <c r="AK1246" i="3"/>
  <c r="AK1247" i="3"/>
  <c r="AK1248" i="3"/>
  <c r="AK1249" i="3"/>
  <c r="AK1250" i="3"/>
  <c r="AK1251" i="3"/>
  <c r="AK1252" i="3"/>
  <c r="AK1253" i="3"/>
  <c r="AK1254" i="3"/>
  <c r="AK1255" i="3"/>
  <c r="AK1256" i="3"/>
  <c r="AK1257" i="3"/>
  <c r="AK1258" i="3"/>
  <c r="AK1259" i="3"/>
  <c r="AK1260" i="3"/>
  <c r="AK1261" i="3"/>
  <c r="AK1262" i="3"/>
  <c r="AK1263" i="3"/>
  <c r="AK1264" i="3"/>
  <c r="AK1265" i="3"/>
  <c r="AK1266" i="3"/>
  <c r="AK1267" i="3"/>
  <c r="AK1268" i="3"/>
  <c r="AK1269" i="3"/>
  <c r="AK1270" i="3"/>
  <c r="AK1271" i="3"/>
  <c r="AK1272" i="3"/>
  <c r="AK1273" i="3"/>
  <c r="AK1274" i="3"/>
  <c r="AK1275" i="3"/>
  <c r="AK1276" i="3"/>
  <c r="AK1277" i="3"/>
  <c r="AK1278" i="3"/>
  <c r="AK1279" i="3"/>
  <c r="AK1280" i="3"/>
  <c r="AK1281" i="3"/>
  <c r="AK1282" i="3"/>
  <c r="AK1283" i="3"/>
  <c r="AK1284" i="3"/>
  <c r="AK1285" i="3"/>
  <c r="AK1286" i="3"/>
  <c r="AK1287" i="3"/>
  <c r="AK1288" i="3"/>
  <c r="AK1289" i="3"/>
  <c r="AK1290" i="3"/>
  <c r="AK1291" i="3"/>
  <c r="AK1292" i="3"/>
  <c r="AK1293" i="3"/>
  <c r="AK1294" i="3"/>
  <c r="AK1295" i="3"/>
  <c r="AK1296" i="3"/>
  <c r="AK1297" i="3"/>
  <c r="AK1298" i="3"/>
  <c r="AK1299" i="3"/>
  <c r="AK1300" i="3"/>
  <c r="AK1301" i="3"/>
  <c r="AK1302" i="3"/>
  <c r="AK1303" i="3"/>
  <c r="AK1304" i="3"/>
  <c r="AK1305" i="3"/>
  <c r="AK1306" i="3"/>
  <c r="AK1307" i="3"/>
  <c r="AK1308" i="3"/>
  <c r="AK1309" i="3"/>
  <c r="AK1310" i="3"/>
  <c r="AK1311" i="3"/>
  <c r="AK1312" i="3"/>
  <c r="AK1313" i="3"/>
  <c r="AK1314" i="3"/>
  <c r="AK1315" i="3"/>
  <c r="AK1316" i="3"/>
  <c r="AK1317" i="3"/>
  <c r="AK1318" i="3"/>
  <c r="AK1319" i="3"/>
  <c r="AK1320" i="3"/>
  <c r="AK1321" i="3"/>
  <c r="AK1322" i="3"/>
  <c r="AK1323" i="3"/>
  <c r="AK1324" i="3"/>
  <c r="AK1325" i="3"/>
  <c r="AK1326" i="3"/>
  <c r="AK1327" i="3"/>
  <c r="AK1328" i="3"/>
  <c r="AK1329" i="3"/>
  <c r="AK1330" i="3"/>
  <c r="AK1331" i="3"/>
  <c r="AK1332" i="3"/>
  <c r="AK1333" i="3"/>
  <c r="AK1334" i="3"/>
  <c r="AK1335" i="3"/>
  <c r="AK1336" i="3"/>
  <c r="AK1337" i="3"/>
  <c r="AK1338" i="3"/>
  <c r="AK1339" i="3"/>
  <c r="AK1340" i="3"/>
  <c r="AK1341" i="3"/>
  <c r="AK1342" i="3"/>
  <c r="AK1343" i="3"/>
  <c r="AK1344" i="3"/>
  <c r="AK1345" i="3"/>
  <c r="AK1346" i="3"/>
  <c r="AK1347" i="3"/>
  <c r="AK1348" i="3"/>
  <c r="AK1349" i="3"/>
  <c r="AK1350" i="3"/>
  <c r="AK1351" i="3"/>
  <c r="AK1352" i="3"/>
  <c r="AK1353" i="3"/>
  <c r="AK1354" i="3"/>
  <c r="AK1355" i="3"/>
  <c r="AK1356" i="3"/>
  <c r="AK1357" i="3"/>
  <c r="AK1358" i="3"/>
  <c r="AK1359" i="3"/>
  <c r="AK1360" i="3"/>
  <c r="AK1361" i="3"/>
  <c r="AK1362" i="3"/>
  <c r="AK1363" i="3"/>
  <c r="AK1364" i="3"/>
  <c r="AK1365" i="3"/>
  <c r="AK1366" i="3"/>
  <c r="AK1367" i="3"/>
  <c r="AK1368" i="3"/>
  <c r="AK1369" i="3"/>
  <c r="AK1370" i="3"/>
  <c r="AK1371" i="3"/>
  <c r="AK1372" i="3"/>
  <c r="AK1373" i="3"/>
  <c r="AK1374" i="3"/>
  <c r="AK1375" i="3"/>
  <c r="AK1376" i="3"/>
  <c r="AK1377" i="3"/>
  <c r="AK1378" i="3"/>
  <c r="AK1379" i="3"/>
  <c r="AK1380" i="3"/>
  <c r="AK1381" i="3"/>
  <c r="AK1382" i="3"/>
  <c r="AK1383" i="3"/>
  <c r="AK1384" i="3"/>
  <c r="AK1385" i="3"/>
  <c r="AK1386" i="3"/>
  <c r="AK1387" i="3"/>
  <c r="AK1388" i="3"/>
  <c r="AK1389" i="3"/>
  <c r="AK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30" i="3"/>
  <c r="AC31" i="3"/>
  <c r="AC32" i="3"/>
  <c r="AC33" i="3"/>
  <c r="AC34" i="3"/>
  <c r="AC35" i="3"/>
  <c r="AC36" i="3"/>
  <c r="AC37" i="3"/>
  <c r="AC38" i="3"/>
  <c r="AC39" i="3"/>
  <c r="AC40" i="3"/>
  <c r="AC41" i="3"/>
  <c r="AC42" i="3"/>
  <c r="AC43" i="3"/>
  <c r="AC44" i="3"/>
  <c r="AC45" i="3"/>
  <c r="AC46" i="3"/>
  <c r="AC47" i="3"/>
  <c r="AC48" i="3"/>
  <c r="AC49" i="3"/>
  <c r="AC50" i="3"/>
  <c r="AC51" i="3"/>
  <c r="AC52" i="3"/>
  <c r="AC53" i="3"/>
  <c r="AC54" i="3"/>
  <c r="AC55" i="3"/>
  <c r="AC56" i="3"/>
  <c r="AC57" i="3"/>
  <c r="AC58" i="3"/>
  <c r="AC59" i="3"/>
  <c r="AC60" i="3"/>
  <c r="AC61" i="3"/>
  <c r="AC62" i="3"/>
  <c r="AC63" i="3"/>
  <c r="AC64" i="3"/>
  <c r="AC65" i="3"/>
  <c r="AC66" i="3"/>
  <c r="AC67" i="3"/>
  <c r="AC68" i="3"/>
  <c r="AC69" i="3"/>
  <c r="AC70" i="3"/>
  <c r="AC71" i="3"/>
  <c r="AC72" i="3"/>
  <c r="AC73" i="3"/>
  <c r="AC74" i="3"/>
  <c r="AC75" i="3"/>
  <c r="AC76" i="3"/>
  <c r="AC77" i="3"/>
  <c r="AC78" i="3"/>
  <c r="AC79" i="3"/>
  <c r="AC80" i="3"/>
  <c r="AC81" i="3"/>
  <c r="AC82" i="3"/>
  <c r="AC83" i="3"/>
  <c r="AC84" i="3"/>
  <c r="AC85" i="3"/>
  <c r="AC86" i="3"/>
  <c r="AC87" i="3"/>
  <c r="AC88" i="3"/>
  <c r="AC89" i="3"/>
  <c r="AC90" i="3"/>
  <c r="AC91" i="3"/>
  <c r="AC92" i="3"/>
  <c r="AC93" i="3"/>
  <c r="AC94" i="3"/>
  <c r="AC95" i="3"/>
  <c r="AC96" i="3"/>
  <c r="AC97" i="3"/>
  <c r="AC98" i="3"/>
  <c r="AC99" i="3"/>
  <c r="AC100" i="3"/>
  <c r="AC101" i="3"/>
  <c r="AC102" i="3"/>
  <c r="AC103" i="3"/>
  <c r="AC104" i="3"/>
  <c r="AC105" i="3"/>
  <c r="AC106" i="3"/>
  <c r="AC107" i="3"/>
  <c r="AC108" i="3"/>
  <c r="AC109" i="3"/>
  <c r="AC110" i="3"/>
  <c r="AC111" i="3"/>
  <c r="AC112" i="3"/>
  <c r="AC113" i="3"/>
  <c r="AC114" i="3"/>
  <c r="AC115" i="3"/>
  <c r="AC116" i="3"/>
  <c r="AC117" i="3"/>
  <c r="AC118" i="3"/>
  <c r="AC119" i="3"/>
  <c r="AC120" i="3"/>
  <c r="AC121" i="3"/>
  <c r="AC122" i="3"/>
  <c r="AC123" i="3"/>
  <c r="AC124" i="3"/>
  <c r="AC125" i="3"/>
  <c r="AC126" i="3"/>
  <c r="AC127" i="3"/>
  <c r="AC128" i="3"/>
  <c r="AC129" i="3"/>
  <c r="AC130" i="3"/>
  <c r="AC131" i="3"/>
  <c r="AC132" i="3"/>
  <c r="AC133" i="3"/>
  <c r="AC134" i="3"/>
  <c r="AC135" i="3"/>
  <c r="AC136" i="3"/>
  <c r="AC137" i="3"/>
  <c r="AC138" i="3"/>
  <c r="AC139" i="3"/>
  <c r="AC140" i="3"/>
  <c r="AC141" i="3"/>
  <c r="AC142" i="3"/>
  <c r="AC143" i="3"/>
  <c r="AC144" i="3"/>
  <c r="AC145" i="3"/>
  <c r="AC146" i="3"/>
  <c r="AC147" i="3"/>
  <c r="AC148" i="3"/>
  <c r="AC149" i="3"/>
  <c r="AC150" i="3"/>
  <c r="AC151" i="3"/>
  <c r="AC152" i="3"/>
  <c r="AC153" i="3"/>
  <c r="AC154" i="3"/>
  <c r="AC155" i="3"/>
  <c r="AC156" i="3"/>
  <c r="AC157" i="3"/>
  <c r="AC158" i="3"/>
  <c r="AC159" i="3"/>
  <c r="AC160" i="3"/>
  <c r="AC161" i="3"/>
  <c r="AC162" i="3"/>
  <c r="AC163" i="3"/>
  <c r="AC164" i="3"/>
  <c r="AC165" i="3"/>
  <c r="AC166" i="3"/>
  <c r="AC167" i="3"/>
  <c r="AC168" i="3"/>
  <c r="AC169" i="3"/>
  <c r="AC170" i="3"/>
  <c r="AC171" i="3"/>
  <c r="AC172" i="3"/>
  <c r="AC173" i="3"/>
  <c r="AC174" i="3"/>
  <c r="AC175" i="3"/>
  <c r="AC176" i="3"/>
  <c r="AC177" i="3"/>
  <c r="AC178" i="3"/>
  <c r="AC179" i="3"/>
  <c r="AC180" i="3"/>
  <c r="AC181" i="3"/>
  <c r="AC182" i="3"/>
  <c r="AC183" i="3"/>
  <c r="AC184" i="3"/>
  <c r="AC185" i="3"/>
  <c r="AC186" i="3"/>
  <c r="AC187" i="3"/>
  <c r="AC188" i="3"/>
  <c r="AC189" i="3"/>
  <c r="AC190" i="3"/>
  <c r="AC191" i="3"/>
  <c r="AC192" i="3"/>
  <c r="AC193" i="3"/>
  <c r="AC194" i="3"/>
  <c r="AC195" i="3"/>
  <c r="AC196" i="3"/>
  <c r="AC197" i="3"/>
  <c r="AC198" i="3"/>
  <c r="AC199" i="3"/>
  <c r="AC200" i="3"/>
  <c r="AC201" i="3"/>
  <c r="AC202" i="3"/>
  <c r="AC203" i="3"/>
  <c r="AC204" i="3"/>
  <c r="AC205" i="3"/>
  <c r="AC206" i="3"/>
  <c r="AC207" i="3"/>
  <c r="AC208" i="3"/>
  <c r="AC209" i="3"/>
  <c r="AC210" i="3"/>
  <c r="AC211" i="3"/>
  <c r="AC212" i="3"/>
  <c r="AC213" i="3"/>
  <c r="AC214" i="3"/>
  <c r="AC215" i="3"/>
  <c r="AC216" i="3"/>
  <c r="AC217" i="3"/>
  <c r="AC218" i="3"/>
  <c r="AC219" i="3"/>
  <c r="AC220" i="3"/>
  <c r="AC221" i="3"/>
  <c r="AC222" i="3"/>
  <c r="AC223" i="3"/>
  <c r="AC224" i="3"/>
  <c r="AC225" i="3"/>
  <c r="AC226" i="3"/>
  <c r="AC227" i="3"/>
  <c r="AC228" i="3"/>
  <c r="AC229" i="3"/>
  <c r="AC230" i="3"/>
  <c r="AC231" i="3"/>
  <c r="AC232" i="3"/>
  <c r="AC233" i="3"/>
  <c r="AC234" i="3"/>
  <c r="AC235" i="3"/>
  <c r="AC236" i="3"/>
  <c r="AC237" i="3"/>
  <c r="AC238" i="3"/>
  <c r="AC239" i="3"/>
  <c r="AC240" i="3"/>
  <c r="AC241" i="3"/>
  <c r="AC242" i="3"/>
  <c r="AC243" i="3"/>
  <c r="AC244" i="3"/>
  <c r="AC245" i="3"/>
  <c r="AC246" i="3"/>
  <c r="AC247" i="3"/>
  <c r="AC248" i="3"/>
  <c r="AC249" i="3"/>
  <c r="AC250" i="3"/>
  <c r="AC251" i="3"/>
  <c r="AC252" i="3"/>
  <c r="AC253" i="3"/>
  <c r="AC254" i="3"/>
  <c r="AC255" i="3"/>
  <c r="AC256" i="3"/>
  <c r="AC257" i="3"/>
  <c r="AC258" i="3"/>
  <c r="AC259" i="3"/>
  <c r="AC260" i="3"/>
  <c r="AC261" i="3"/>
  <c r="AC262" i="3"/>
  <c r="AC263" i="3"/>
  <c r="AC264" i="3"/>
  <c r="AC265" i="3"/>
  <c r="AC266" i="3"/>
  <c r="AC267" i="3"/>
  <c r="AC268" i="3"/>
  <c r="AC269" i="3"/>
  <c r="AC270" i="3"/>
  <c r="AC271" i="3"/>
  <c r="AC272" i="3"/>
  <c r="AC273" i="3"/>
  <c r="AC274" i="3"/>
  <c r="AC275" i="3"/>
  <c r="AC276" i="3"/>
  <c r="AC277" i="3"/>
  <c r="AC278" i="3"/>
  <c r="AC279" i="3"/>
  <c r="AC280" i="3"/>
  <c r="AC281" i="3"/>
  <c r="AC282" i="3"/>
  <c r="AC283" i="3"/>
  <c r="AC284" i="3"/>
  <c r="AC285" i="3"/>
  <c r="AC286" i="3"/>
  <c r="AC287" i="3"/>
  <c r="AC288" i="3"/>
  <c r="AC289" i="3"/>
  <c r="AC290" i="3"/>
  <c r="AC291" i="3"/>
  <c r="AC292" i="3"/>
  <c r="AC293" i="3"/>
  <c r="AC294" i="3"/>
  <c r="AC295" i="3"/>
  <c r="AC296" i="3"/>
  <c r="AC297" i="3"/>
  <c r="AC298" i="3"/>
  <c r="AC299" i="3"/>
  <c r="AC300" i="3"/>
  <c r="AC301" i="3"/>
  <c r="AC302" i="3"/>
  <c r="AC303" i="3"/>
  <c r="AC304" i="3"/>
  <c r="AC305" i="3"/>
  <c r="AC306" i="3"/>
  <c r="AC307" i="3"/>
  <c r="AC308" i="3"/>
  <c r="AC309" i="3"/>
  <c r="AC310" i="3"/>
  <c r="AC311" i="3"/>
  <c r="AC312" i="3"/>
  <c r="AC313" i="3"/>
  <c r="AC314" i="3"/>
  <c r="AC315" i="3"/>
  <c r="AC316" i="3"/>
  <c r="AC317" i="3"/>
  <c r="AC318" i="3"/>
  <c r="AC319" i="3"/>
  <c r="AC320" i="3"/>
  <c r="AC321" i="3"/>
  <c r="AC322" i="3"/>
  <c r="AC323" i="3"/>
  <c r="AC324" i="3"/>
  <c r="AC325" i="3"/>
  <c r="AC326" i="3"/>
  <c r="AC327" i="3"/>
  <c r="AC328" i="3"/>
  <c r="AC329" i="3"/>
  <c r="AC330" i="3"/>
  <c r="AC331" i="3"/>
  <c r="AC332" i="3"/>
  <c r="AC333" i="3"/>
  <c r="AC334" i="3"/>
  <c r="AC335" i="3"/>
  <c r="AC336" i="3"/>
  <c r="AC337" i="3"/>
  <c r="AC338" i="3"/>
  <c r="AC339" i="3"/>
  <c r="AC340" i="3"/>
  <c r="AC341" i="3"/>
  <c r="AC342" i="3"/>
  <c r="AC343" i="3"/>
  <c r="AC344" i="3"/>
  <c r="AC345" i="3"/>
  <c r="AC346" i="3"/>
  <c r="AC347" i="3"/>
  <c r="AC348" i="3"/>
  <c r="AC349" i="3"/>
  <c r="AC350" i="3"/>
  <c r="AC351" i="3"/>
  <c r="AC352" i="3"/>
  <c r="AC353" i="3"/>
  <c r="AC354" i="3"/>
  <c r="AC355" i="3"/>
  <c r="AC356" i="3"/>
  <c r="AC357" i="3"/>
  <c r="AC358" i="3"/>
  <c r="AC359" i="3"/>
  <c r="AC360" i="3"/>
  <c r="AC361" i="3"/>
  <c r="AC362" i="3"/>
  <c r="AC363" i="3"/>
  <c r="AC364" i="3"/>
  <c r="AC365" i="3"/>
  <c r="AC366" i="3"/>
  <c r="AC367" i="3"/>
  <c r="AC368" i="3"/>
  <c r="AC369" i="3"/>
  <c r="AC370" i="3"/>
  <c r="AC371" i="3"/>
  <c r="AC372" i="3"/>
  <c r="AC373" i="3"/>
  <c r="AC374" i="3"/>
  <c r="AC375" i="3"/>
  <c r="AC376" i="3"/>
  <c r="AC377" i="3"/>
  <c r="AC378" i="3"/>
  <c r="AC379" i="3"/>
  <c r="AC380" i="3"/>
  <c r="AC381" i="3"/>
  <c r="AC382" i="3"/>
  <c r="AC383" i="3"/>
  <c r="AC384" i="3"/>
  <c r="AC385" i="3"/>
  <c r="AC386" i="3"/>
  <c r="AC387" i="3"/>
  <c r="AC388" i="3"/>
  <c r="AC389" i="3"/>
  <c r="AC390" i="3"/>
  <c r="AC391" i="3"/>
  <c r="AC392" i="3"/>
  <c r="AC393" i="3"/>
  <c r="AC394" i="3"/>
  <c r="AC395" i="3"/>
  <c r="AC396" i="3"/>
  <c r="AC397" i="3"/>
  <c r="AC398" i="3"/>
  <c r="AC399" i="3"/>
  <c r="AC400" i="3"/>
  <c r="AC401" i="3"/>
  <c r="AC402" i="3"/>
  <c r="AC403" i="3"/>
  <c r="AC404" i="3"/>
  <c r="AC405" i="3"/>
  <c r="AC406" i="3"/>
  <c r="AC407" i="3"/>
  <c r="AC408" i="3"/>
  <c r="AC409" i="3"/>
  <c r="AC410" i="3"/>
  <c r="AC411" i="3"/>
  <c r="AC412" i="3"/>
  <c r="AC413" i="3"/>
  <c r="AC414" i="3"/>
  <c r="AC415" i="3"/>
  <c r="AC416" i="3"/>
  <c r="AC417" i="3"/>
  <c r="AC418" i="3"/>
  <c r="AC419" i="3"/>
  <c r="AC420" i="3"/>
  <c r="AC421" i="3"/>
  <c r="AC422" i="3"/>
  <c r="AC423" i="3"/>
  <c r="AC424" i="3"/>
  <c r="AC425" i="3"/>
  <c r="AC426" i="3"/>
  <c r="AC427" i="3"/>
  <c r="AC428" i="3"/>
  <c r="AC429" i="3"/>
  <c r="AC430" i="3"/>
  <c r="AC431" i="3"/>
  <c r="AC432" i="3"/>
  <c r="AC433" i="3"/>
  <c r="AC434" i="3"/>
  <c r="AC435" i="3"/>
  <c r="AC436" i="3"/>
  <c r="AC437" i="3"/>
  <c r="AC438" i="3"/>
  <c r="AC439" i="3"/>
  <c r="AC440" i="3"/>
  <c r="AC441" i="3"/>
  <c r="AC442" i="3"/>
  <c r="AC443" i="3"/>
  <c r="AC444" i="3"/>
  <c r="AC445" i="3"/>
  <c r="AC446" i="3"/>
  <c r="AC447" i="3"/>
  <c r="AC448" i="3"/>
  <c r="AC449" i="3"/>
  <c r="AC450" i="3"/>
  <c r="AC451" i="3"/>
  <c r="AC452" i="3"/>
  <c r="AC453" i="3"/>
  <c r="AC454" i="3"/>
  <c r="AC455" i="3"/>
  <c r="AC456" i="3"/>
  <c r="AC457" i="3"/>
  <c r="AC458" i="3"/>
  <c r="AC459" i="3"/>
  <c r="AC460" i="3"/>
  <c r="AC461" i="3"/>
  <c r="AC462" i="3"/>
  <c r="AC463" i="3"/>
  <c r="AC464" i="3"/>
  <c r="AC465" i="3"/>
  <c r="AC466" i="3"/>
  <c r="AC467" i="3"/>
  <c r="AC468" i="3"/>
  <c r="AC469" i="3"/>
  <c r="AC470" i="3"/>
  <c r="AC471" i="3"/>
  <c r="AC472" i="3"/>
  <c r="AC473" i="3"/>
  <c r="AC474" i="3"/>
  <c r="AC475" i="3"/>
  <c r="AC476" i="3"/>
  <c r="AC477" i="3"/>
  <c r="AC478" i="3"/>
  <c r="AC479" i="3"/>
  <c r="AC480" i="3"/>
  <c r="AC481" i="3"/>
  <c r="AC482" i="3"/>
  <c r="AC483" i="3"/>
  <c r="AC484" i="3"/>
  <c r="AC485" i="3"/>
  <c r="AC486" i="3"/>
  <c r="AC487" i="3"/>
  <c r="AC488" i="3"/>
  <c r="AC489" i="3"/>
  <c r="AC490" i="3"/>
  <c r="AC491" i="3"/>
  <c r="AC492" i="3"/>
  <c r="AC493" i="3"/>
  <c r="AC494" i="3"/>
  <c r="AC495" i="3"/>
  <c r="AC496" i="3"/>
  <c r="AC497" i="3"/>
  <c r="AC498" i="3"/>
  <c r="AC499" i="3"/>
  <c r="AC500" i="3"/>
  <c r="AC501" i="3"/>
  <c r="AC502" i="3"/>
  <c r="AC503" i="3"/>
  <c r="AC504" i="3"/>
  <c r="AC505" i="3"/>
  <c r="AC506" i="3"/>
  <c r="AC507" i="3"/>
  <c r="AC508" i="3"/>
  <c r="AC509" i="3"/>
  <c r="AC510" i="3"/>
  <c r="AC511" i="3"/>
  <c r="AC512" i="3"/>
  <c r="AC513" i="3"/>
  <c r="AC514" i="3"/>
  <c r="AC515" i="3"/>
  <c r="AC516" i="3"/>
  <c r="AC517" i="3"/>
  <c r="AC518" i="3"/>
  <c r="AC519" i="3"/>
  <c r="AC520" i="3"/>
  <c r="AC521" i="3"/>
  <c r="AC522" i="3"/>
  <c r="AC523" i="3"/>
  <c r="AC524" i="3"/>
  <c r="AC525" i="3"/>
  <c r="AC526" i="3"/>
  <c r="AC527" i="3"/>
  <c r="AC528" i="3"/>
  <c r="AC529" i="3"/>
  <c r="AC530" i="3"/>
  <c r="AC531" i="3"/>
  <c r="AC532" i="3"/>
  <c r="AC533" i="3"/>
  <c r="AC534" i="3"/>
  <c r="AC535" i="3"/>
  <c r="AC536" i="3"/>
  <c r="AC537" i="3"/>
  <c r="AC538" i="3"/>
  <c r="AC539" i="3"/>
  <c r="AC540" i="3"/>
  <c r="AC541" i="3"/>
  <c r="AC542" i="3"/>
  <c r="AC543" i="3"/>
  <c r="AC544" i="3"/>
  <c r="AC545" i="3"/>
  <c r="AC546" i="3"/>
  <c r="AC547" i="3"/>
  <c r="AC548" i="3"/>
  <c r="AC549" i="3"/>
  <c r="AC550" i="3"/>
  <c r="AC551" i="3"/>
  <c r="AC552" i="3"/>
  <c r="AC553" i="3"/>
  <c r="AC554" i="3"/>
  <c r="AC555" i="3"/>
  <c r="AC556" i="3"/>
  <c r="AC557" i="3"/>
  <c r="AC558" i="3"/>
  <c r="AC559" i="3"/>
  <c r="AC560" i="3"/>
  <c r="AC561" i="3"/>
  <c r="AC562" i="3"/>
  <c r="AC563" i="3"/>
  <c r="AC564" i="3"/>
  <c r="AC565" i="3"/>
  <c r="AC566" i="3"/>
  <c r="AC567" i="3"/>
  <c r="AC568" i="3"/>
  <c r="AC569" i="3"/>
  <c r="AC570" i="3"/>
  <c r="AC571" i="3"/>
  <c r="AC572" i="3"/>
  <c r="AC573" i="3"/>
  <c r="AC574" i="3"/>
  <c r="AC575" i="3"/>
  <c r="AC576" i="3"/>
  <c r="AC577" i="3"/>
  <c r="AC578" i="3"/>
  <c r="AC579" i="3"/>
  <c r="AC580" i="3"/>
  <c r="AC581" i="3"/>
  <c r="AC582" i="3"/>
  <c r="AC583" i="3"/>
  <c r="AC584" i="3"/>
  <c r="AC585" i="3"/>
  <c r="AC586" i="3"/>
  <c r="AC587" i="3"/>
  <c r="AC588" i="3"/>
  <c r="AC589" i="3"/>
  <c r="AC590" i="3"/>
  <c r="AC591" i="3"/>
  <c r="AC592" i="3"/>
  <c r="AC593" i="3"/>
  <c r="AC594" i="3"/>
  <c r="AC595" i="3"/>
  <c r="AC596" i="3"/>
  <c r="AC597" i="3"/>
  <c r="AC598" i="3"/>
  <c r="AC599" i="3"/>
  <c r="AC600" i="3"/>
  <c r="AC601" i="3"/>
  <c r="AC602" i="3"/>
  <c r="AC603" i="3"/>
  <c r="AC604" i="3"/>
  <c r="AC605" i="3"/>
  <c r="AC606" i="3"/>
  <c r="AC607" i="3"/>
  <c r="AC608" i="3"/>
  <c r="AC609" i="3"/>
  <c r="AC610" i="3"/>
  <c r="AC611" i="3"/>
  <c r="AC612" i="3"/>
  <c r="AC613" i="3"/>
  <c r="AC614" i="3"/>
  <c r="AC615" i="3"/>
  <c r="AC616" i="3"/>
  <c r="AC617" i="3"/>
  <c r="AC618" i="3"/>
  <c r="AC619" i="3"/>
  <c r="AC620" i="3"/>
  <c r="AC621" i="3"/>
  <c r="AC622" i="3"/>
  <c r="AC623" i="3"/>
  <c r="AC624" i="3"/>
  <c r="AC625" i="3"/>
  <c r="AC626" i="3"/>
  <c r="AC627" i="3"/>
  <c r="AC628" i="3"/>
  <c r="AC629" i="3"/>
  <c r="AC630" i="3"/>
  <c r="AC631" i="3"/>
  <c r="AC632" i="3"/>
  <c r="AC633" i="3"/>
  <c r="AC634" i="3"/>
  <c r="AC635" i="3"/>
  <c r="AC636" i="3"/>
  <c r="AC637" i="3"/>
  <c r="AC638" i="3"/>
  <c r="AC639" i="3"/>
  <c r="AC640" i="3"/>
  <c r="AC641" i="3"/>
  <c r="AC642" i="3"/>
  <c r="AC643" i="3"/>
  <c r="AC644" i="3"/>
  <c r="AC645" i="3"/>
  <c r="AC646" i="3"/>
  <c r="AC647" i="3"/>
  <c r="AC648" i="3"/>
  <c r="AC649" i="3"/>
  <c r="AC650" i="3"/>
  <c r="AC651" i="3"/>
  <c r="AC652" i="3"/>
  <c r="AC653" i="3"/>
  <c r="AC654" i="3"/>
  <c r="AC655" i="3"/>
  <c r="AC656" i="3"/>
  <c r="AC657" i="3"/>
  <c r="AC658" i="3"/>
  <c r="AC659" i="3"/>
  <c r="AC660" i="3"/>
  <c r="AC661" i="3"/>
  <c r="AC662" i="3"/>
  <c r="AC663" i="3"/>
  <c r="AC664" i="3"/>
  <c r="AC665" i="3"/>
  <c r="AC666" i="3"/>
  <c r="AC667" i="3"/>
  <c r="AC668" i="3"/>
  <c r="AC669" i="3"/>
  <c r="AC670" i="3"/>
  <c r="AC671" i="3"/>
  <c r="AC672" i="3"/>
  <c r="AC673" i="3"/>
  <c r="AC674" i="3"/>
  <c r="AC675" i="3"/>
  <c r="AC676" i="3"/>
  <c r="AC677" i="3"/>
  <c r="AC678" i="3"/>
  <c r="AC679" i="3"/>
  <c r="AC680" i="3"/>
  <c r="AC681" i="3"/>
  <c r="AC682" i="3"/>
  <c r="AC683" i="3"/>
  <c r="AC684" i="3"/>
  <c r="AC685" i="3"/>
  <c r="AC686" i="3"/>
  <c r="AC687" i="3"/>
  <c r="AC688" i="3"/>
  <c r="AC689" i="3"/>
  <c r="AC690" i="3"/>
  <c r="AC691" i="3"/>
  <c r="AC692" i="3"/>
  <c r="AC693" i="3"/>
  <c r="AC694" i="3"/>
  <c r="AC695" i="3"/>
  <c r="AC696" i="3"/>
  <c r="AC697" i="3"/>
  <c r="AC698" i="3"/>
  <c r="AC699" i="3"/>
  <c r="AC700" i="3"/>
  <c r="AC701" i="3"/>
  <c r="AC702" i="3"/>
  <c r="AC703" i="3"/>
  <c r="AC704" i="3"/>
  <c r="AC705" i="3"/>
  <c r="AC706" i="3"/>
  <c r="AC707" i="3"/>
  <c r="AC708" i="3"/>
  <c r="AC709" i="3"/>
  <c r="AC710" i="3"/>
  <c r="AC711" i="3"/>
  <c r="AC712" i="3"/>
  <c r="AC713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1161" i="3"/>
  <c r="AC1162" i="3"/>
  <c r="AC1163" i="3"/>
  <c r="AC1164" i="3"/>
  <c r="AC1165" i="3"/>
  <c r="AC1166" i="3"/>
  <c r="AC1167" i="3"/>
  <c r="AC1168" i="3"/>
  <c r="AC1169" i="3"/>
  <c r="AC1170" i="3"/>
  <c r="AC1171" i="3"/>
  <c r="AC1172" i="3"/>
  <c r="AC1173" i="3"/>
  <c r="AC1174" i="3"/>
  <c r="AC1175" i="3"/>
  <c r="AC1176" i="3"/>
  <c r="AC1177" i="3"/>
  <c r="AC1178" i="3"/>
  <c r="AC1179" i="3"/>
  <c r="AC1180" i="3"/>
  <c r="AC1181" i="3"/>
  <c r="AC1182" i="3"/>
  <c r="AC1183" i="3"/>
  <c r="AC1184" i="3"/>
  <c r="AC1185" i="3"/>
  <c r="AC1186" i="3"/>
  <c r="AC1187" i="3"/>
  <c r="AC1188" i="3"/>
  <c r="AC1189" i="3"/>
  <c r="AC1190" i="3"/>
  <c r="AC1191" i="3"/>
  <c r="AC1192" i="3"/>
  <c r="AC1193" i="3"/>
  <c r="AC1194" i="3"/>
  <c r="AC1195" i="3"/>
  <c r="AC1196" i="3"/>
  <c r="AC1197" i="3"/>
  <c r="AC1198" i="3"/>
  <c r="AC1199" i="3"/>
  <c r="AC1200" i="3"/>
  <c r="AC1201" i="3"/>
  <c r="AC1202" i="3"/>
  <c r="AC1203" i="3"/>
  <c r="AC1204" i="3"/>
  <c r="AC1205" i="3"/>
  <c r="AC1206" i="3"/>
  <c r="AC1207" i="3"/>
  <c r="AC1208" i="3"/>
  <c r="AC1209" i="3"/>
  <c r="AC1210" i="3"/>
  <c r="AC1211" i="3"/>
  <c r="AC1212" i="3"/>
  <c r="AC1213" i="3"/>
  <c r="AC1214" i="3"/>
  <c r="AC1215" i="3"/>
  <c r="AC1216" i="3"/>
  <c r="AC1217" i="3"/>
  <c r="AC1218" i="3"/>
  <c r="AC1219" i="3"/>
  <c r="AC1220" i="3"/>
  <c r="AC1221" i="3"/>
  <c r="AC1222" i="3"/>
  <c r="AC1223" i="3"/>
  <c r="AC1224" i="3"/>
  <c r="AC1225" i="3"/>
  <c r="AC1226" i="3"/>
  <c r="AC1227" i="3"/>
  <c r="AC1228" i="3"/>
  <c r="AC1229" i="3"/>
  <c r="AC1230" i="3"/>
  <c r="AC1231" i="3"/>
  <c r="AC1232" i="3"/>
  <c r="AC1233" i="3"/>
  <c r="AC1234" i="3"/>
  <c r="AC1235" i="3"/>
  <c r="AC1236" i="3"/>
  <c r="AC1237" i="3"/>
  <c r="AC1238" i="3"/>
  <c r="AC1239" i="3"/>
  <c r="AC1240" i="3"/>
  <c r="AC1241" i="3"/>
  <c r="AC1242" i="3"/>
  <c r="AC1243" i="3"/>
  <c r="AC1244" i="3"/>
  <c r="AC1245" i="3"/>
  <c r="AC1246" i="3"/>
  <c r="AC1247" i="3"/>
  <c r="AC1248" i="3"/>
  <c r="AC1249" i="3"/>
  <c r="AC1250" i="3"/>
  <c r="AC1251" i="3"/>
  <c r="AC1252" i="3"/>
  <c r="AC1253" i="3"/>
  <c r="AC1254" i="3"/>
  <c r="AC1255" i="3"/>
  <c r="AC1256" i="3"/>
  <c r="AC1257" i="3"/>
  <c r="AC1258" i="3"/>
  <c r="AC1259" i="3"/>
  <c r="AC1260" i="3"/>
  <c r="AC1261" i="3"/>
  <c r="AC1262" i="3"/>
  <c r="AC1263" i="3"/>
  <c r="AC1264" i="3"/>
  <c r="AC1265" i="3"/>
  <c r="AC1266" i="3"/>
  <c r="AC1267" i="3"/>
  <c r="AC1268" i="3"/>
  <c r="AC1269" i="3"/>
  <c r="AC1270" i="3"/>
  <c r="AC1271" i="3"/>
  <c r="AC1272" i="3"/>
  <c r="AC1273" i="3"/>
  <c r="AC1274" i="3"/>
  <c r="AC1275" i="3"/>
  <c r="AC1276" i="3"/>
  <c r="AC1277" i="3"/>
  <c r="AC1278" i="3"/>
  <c r="AC1279" i="3"/>
  <c r="AC1280" i="3"/>
  <c r="AC1281" i="3"/>
  <c r="AC1282" i="3"/>
  <c r="AC1283" i="3"/>
  <c r="AC1284" i="3"/>
  <c r="AC1285" i="3"/>
  <c r="AC1286" i="3"/>
  <c r="AC1287" i="3"/>
  <c r="AC1288" i="3"/>
  <c r="AC1289" i="3"/>
  <c r="AC1290" i="3"/>
  <c r="AC1291" i="3"/>
  <c r="AC1292" i="3"/>
  <c r="AC1293" i="3"/>
  <c r="AC1294" i="3"/>
  <c r="AC1295" i="3"/>
  <c r="AC1296" i="3"/>
  <c r="AC1297" i="3"/>
  <c r="AC1298" i="3"/>
  <c r="AC1299" i="3"/>
  <c r="AC1300" i="3"/>
  <c r="AC1301" i="3"/>
  <c r="AC1302" i="3"/>
  <c r="AC1303" i="3"/>
  <c r="AC1304" i="3"/>
  <c r="AC1305" i="3"/>
  <c r="AC1306" i="3"/>
  <c r="AC1307" i="3"/>
  <c r="AC1308" i="3"/>
  <c r="AC1309" i="3"/>
  <c r="AC1310" i="3"/>
  <c r="AC1311" i="3"/>
  <c r="AC1312" i="3"/>
  <c r="AC1313" i="3"/>
  <c r="AC1314" i="3"/>
  <c r="AC1315" i="3"/>
  <c r="AC1316" i="3"/>
  <c r="AC1317" i="3"/>
  <c r="AC1318" i="3"/>
  <c r="AC1319" i="3"/>
  <c r="AC1320" i="3"/>
  <c r="AC1321" i="3"/>
  <c r="AC1322" i="3"/>
  <c r="AC1323" i="3"/>
  <c r="AC1324" i="3"/>
  <c r="AC1325" i="3"/>
  <c r="AC1326" i="3"/>
  <c r="AC1327" i="3"/>
  <c r="AC1328" i="3"/>
  <c r="AC1329" i="3"/>
  <c r="AC1330" i="3"/>
  <c r="AC1331" i="3"/>
  <c r="AC1332" i="3"/>
  <c r="AC1333" i="3"/>
  <c r="AC1334" i="3"/>
  <c r="AC1335" i="3"/>
  <c r="AC1336" i="3"/>
  <c r="AC1337" i="3"/>
  <c r="AC1338" i="3"/>
  <c r="AC1339" i="3"/>
  <c r="AC1340" i="3"/>
  <c r="AC1341" i="3"/>
  <c r="AC1342" i="3"/>
  <c r="AC1343" i="3"/>
  <c r="AC1344" i="3"/>
  <c r="AC1345" i="3"/>
  <c r="AC1346" i="3"/>
  <c r="AC1347" i="3"/>
  <c r="AC1348" i="3"/>
  <c r="AC1349" i="3"/>
  <c r="AC1350" i="3"/>
  <c r="AC1351" i="3"/>
  <c r="AC1352" i="3"/>
  <c r="AC1353" i="3"/>
  <c r="AC1354" i="3"/>
  <c r="AC1355" i="3"/>
  <c r="AC1356" i="3"/>
  <c r="AC1357" i="3"/>
  <c r="AC1358" i="3"/>
  <c r="AC1359" i="3"/>
  <c r="AC1360" i="3"/>
  <c r="AC1361" i="3"/>
  <c r="AC1362" i="3"/>
  <c r="AC1363" i="3"/>
  <c r="AC1364" i="3"/>
  <c r="AC1365" i="3"/>
  <c r="AC1366" i="3"/>
  <c r="AC1367" i="3"/>
  <c r="AC1368" i="3"/>
  <c r="AC1369" i="3"/>
  <c r="AC1370" i="3"/>
  <c r="AC1371" i="3"/>
  <c r="AC1372" i="3"/>
  <c r="AC1373" i="3"/>
  <c r="AC1374" i="3"/>
  <c r="AC1375" i="3"/>
  <c r="AC1376" i="3"/>
  <c r="AC1377" i="3"/>
  <c r="AC1378" i="3"/>
  <c r="AC1379" i="3"/>
  <c r="AC1380" i="3"/>
  <c r="AC1381" i="3"/>
  <c r="AC1382" i="3"/>
  <c r="AC1383" i="3"/>
  <c r="AC1384" i="3"/>
  <c r="AC1385" i="3"/>
  <c r="AC1386" i="3"/>
  <c r="AC1387" i="3"/>
  <c r="AC1388" i="3"/>
  <c r="AC1389" i="3"/>
  <c r="AC1390" i="3"/>
  <c r="AC1391" i="3"/>
  <c r="AC1392" i="3"/>
  <c r="AC1393" i="3"/>
  <c r="AC1394" i="3"/>
  <c r="AC1395" i="3"/>
  <c r="AC1396" i="3"/>
  <c r="AC1397" i="3"/>
  <c r="AC1398" i="3"/>
  <c r="AC1399" i="3"/>
  <c r="AC1400" i="3"/>
  <c r="AC1401" i="3"/>
  <c r="AC1402" i="3"/>
  <c r="AC1403" i="3"/>
  <c r="AC1404" i="3"/>
  <c r="AC1405" i="3"/>
  <c r="AC1406" i="3"/>
  <c r="AC1407" i="3"/>
  <c r="AC1408" i="3"/>
  <c r="AC1409" i="3"/>
  <c r="AC1410" i="3"/>
  <c r="AC1411" i="3"/>
  <c r="AC1412" i="3"/>
  <c r="AC1413" i="3"/>
  <c r="AC1414" i="3"/>
  <c r="AC1415" i="3"/>
  <c r="AC1416" i="3"/>
  <c r="AC1417" i="3"/>
  <c r="AC1418" i="3"/>
  <c r="AC1419" i="3"/>
  <c r="AC1420" i="3"/>
  <c r="AC1421" i="3"/>
  <c r="AC1422" i="3"/>
  <c r="AC1423" i="3"/>
  <c r="AC1424" i="3"/>
  <c r="AC1425" i="3"/>
  <c r="AC1426" i="3"/>
  <c r="AC1427" i="3"/>
  <c r="AC1428" i="3"/>
  <c r="AC1429" i="3"/>
  <c r="AC1430" i="3"/>
  <c r="AC1431" i="3"/>
  <c r="AC1432" i="3"/>
  <c r="AC1433" i="3"/>
  <c r="AC1434" i="3"/>
  <c r="AC1435" i="3"/>
  <c r="AC1436" i="3"/>
  <c r="AC1437" i="3"/>
  <c r="AC1438" i="3"/>
  <c r="AC1439" i="3"/>
  <c r="AC1440" i="3"/>
  <c r="AC1441" i="3"/>
  <c r="AC1442" i="3"/>
  <c r="AC1443" i="3"/>
  <c r="AC1444" i="3"/>
  <c r="AC1445" i="3"/>
  <c r="AC1446" i="3"/>
  <c r="AC1447" i="3"/>
  <c r="AC1448" i="3"/>
  <c r="AC1449" i="3"/>
  <c r="AC1450" i="3"/>
  <c r="AC1451" i="3"/>
  <c r="AC1452" i="3"/>
  <c r="AC1453" i="3"/>
  <c r="AC1454" i="3"/>
  <c r="AC1455" i="3"/>
  <c r="AC1456" i="3"/>
  <c r="AC1457" i="3"/>
  <c r="AC1458" i="3"/>
  <c r="AC1459" i="3"/>
  <c r="AC1460" i="3"/>
  <c r="AC1461" i="3"/>
  <c r="AC1462" i="3"/>
  <c r="AC1463" i="3"/>
  <c r="AC1464" i="3"/>
  <c r="AC1465" i="3"/>
  <c r="AC1466" i="3"/>
  <c r="AC1467" i="3"/>
  <c r="AC1468" i="3"/>
  <c r="AC1469" i="3"/>
  <c r="AC1470" i="3"/>
  <c r="AC1471" i="3"/>
  <c r="AC1472" i="3"/>
  <c r="AC1473" i="3"/>
  <c r="AC1474" i="3"/>
  <c r="AC1475" i="3"/>
  <c r="AC1476" i="3"/>
  <c r="AC1477" i="3"/>
  <c r="AC1478" i="3"/>
  <c r="AC1479" i="3"/>
  <c r="AC1480" i="3"/>
  <c r="AC1481" i="3"/>
  <c r="AC1482" i="3"/>
  <c r="AC1483" i="3"/>
  <c r="AC1484" i="3"/>
  <c r="AC1485" i="3"/>
  <c r="AC1486" i="3"/>
  <c r="AC1487" i="3"/>
  <c r="AC1488" i="3"/>
  <c r="AC1489" i="3"/>
  <c r="AC1490" i="3"/>
  <c r="AC1491" i="3"/>
  <c r="AC1492" i="3"/>
  <c r="AC1493" i="3"/>
  <c r="AC1494" i="3"/>
  <c r="AC1495" i="3"/>
  <c r="AC1496" i="3"/>
  <c r="AC1497" i="3"/>
  <c r="AC1498" i="3"/>
  <c r="AC1499" i="3"/>
  <c r="AC1500" i="3"/>
  <c r="AC1501" i="3"/>
  <c r="AC1502" i="3"/>
  <c r="AC1503" i="3"/>
  <c r="AC1504" i="3"/>
  <c r="AC1505" i="3"/>
  <c r="AC1506" i="3"/>
  <c r="AC1507" i="3"/>
  <c r="AC1508" i="3"/>
  <c r="AC1509" i="3"/>
  <c r="AC1510" i="3"/>
  <c r="AC1511" i="3"/>
  <c r="AC1512" i="3"/>
  <c r="AC1513" i="3"/>
  <c r="AC1514" i="3"/>
  <c r="AC1515" i="3"/>
  <c r="AC1516" i="3"/>
  <c r="AC1517" i="3"/>
  <c r="AC1518" i="3"/>
  <c r="AC1519" i="3"/>
  <c r="AC1520" i="3"/>
  <c r="AC1521" i="3"/>
  <c r="AC1522" i="3"/>
  <c r="AC1523" i="3"/>
  <c r="AC1524" i="3"/>
  <c r="AC1525" i="3"/>
  <c r="AC1526" i="3"/>
  <c r="AC1527" i="3"/>
  <c r="AC1528" i="3"/>
  <c r="AC1529" i="3"/>
  <c r="AC1530" i="3"/>
  <c r="AC1531" i="3"/>
  <c r="AC1532" i="3"/>
  <c r="AC1533" i="3"/>
  <c r="AC1534" i="3"/>
  <c r="AC1535" i="3"/>
  <c r="AC1536" i="3"/>
  <c r="AC1537" i="3"/>
  <c r="AC1538" i="3"/>
  <c r="AC1539" i="3"/>
  <c r="AC1540" i="3"/>
  <c r="AC1541" i="3"/>
  <c r="AC1542" i="3"/>
  <c r="AC1543" i="3"/>
  <c r="AC1544" i="3"/>
  <c r="AC1545" i="3"/>
  <c r="AC1546" i="3"/>
  <c r="AC1547" i="3"/>
  <c r="AC1548" i="3"/>
  <c r="AC1549" i="3"/>
  <c r="AC1550" i="3"/>
  <c r="AC1551" i="3"/>
  <c r="AC1552" i="3"/>
  <c r="AC1553" i="3"/>
  <c r="AC1554" i="3"/>
  <c r="AC1555" i="3"/>
  <c r="AC1556" i="3"/>
  <c r="AC1557" i="3"/>
  <c r="AC1558" i="3"/>
  <c r="AC1559" i="3"/>
  <c r="AC1560" i="3"/>
  <c r="AC1561" i="3"/>
  <c r="AC1562" i="3"/>
  <c r="AC1563" i="3"/>
  <c r="AC1564" i="3"/>
  <c r="AC1565" i="3"/>
  <c r="AC1566" i="3"/>
  <c r="AC1567" i="3"/>
  <c r="AC1568" i="3"/>
  <c r="AC1569" i="3"/>
  <c r="AC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63" i="3"/>
  <c r="Y64" i="3"/>
  <c r="Y65" i="3"/>
  <c r="Y66" i="3"/>
  <c r="Y67" i="3"/>
  <c r="Y68" i="3"/>
  <c r="Y69" i="3"/>
  <c r="Y70" i="3"/>
  <c r="Y71" i="3"/>
  <c r="Y72" i="3"/>
  <c r="Y73" i="3"/>
  <c r="Y74" i="3"/>
  <c r="Y75" i="3"/>
  <c r="Y76" i="3"/>
  <c r="Y77" i="3"/>
  <c r="Y78" i="3"/>
  <c r="Y79" i="3"/>
  <c r="Y80" i="3"/>
  <c r="Y81" i="3"/>
  <c r="Y82" i="3"/>
  <c r="Y83" i="3"/>
  <c r="Y84" i="3"/>
  <c r="Y85" i="3"/>
  <c r="Y86" i="3"/>
  <c r="Y87" i="3"/>
  <c r="Y88" i="3"/>
  <c r="Y89" i="3"/>
  <c r="Y90" i="3"/>
  <c r="Y91" i="3"/>
  <c r="Y92" i="3"/>
  <c r="Y93" i="3"/>
  <c r="Y94" i="3"/>
  <c r="Y95" i="3"/>
  <c r="Y96" i="3"/>
  <c r="Y97" i="3"/>
  <c r="Y98" i="3"/>
  <c r="Y99" i="3"/>
  <c r="Y100" i="3"/>
  <c r="Y101" i="3"/>
  <c r="Y102" i="3"/>
  <c r="Y103" i="3"/>
  <c r="Y104" i="3"/>
  <c r="Y105" i="3"/>
  <c r="Y106" i="3"/>
  <c r="Y107" i="3"/>
  <c r="Y108" i="3"/>
  <c r="Y109" i="3"/>
  <c r="Y110" i="3"/>
  <c r="Y111" i="3"/>
  <c r="Y112" i="3"/>
  <c r="Y113" i="3"/>
  <c r="Y114" i="3"/>
  <c r="Y115" i="3"/>
  <c r="Y116" i="3"/>
  <c r="Y117" i="3"/>
  <c r="Y118" i="3"/>
  <c r="Y119" i="3"/>
  <c r="Y120" i="3"/>
  <c r="Y121" i="3"/>
  <c r="Y122" i="3"/>
  <c r="Y123" i="3"/>
  <c r="Y124" i="3"/>
  <c r="Y125" i="3"/>
  <c r="Y126" i="3"/>
  <c r="Y127" i="3"/>
  <c r="Y128" i="3"/>
  <c r="Y129" i="3"/>
  <c r="Y130" i="3"/>
  <c r="Y131" i="3"/>
  <c r="Y132" i="3"/>
  <c r="Y133" i="3"/>
  <c r="Y134" i="3"/>
  <c r="Y135" i="3"/>
  <c r="Y136" i="3"/>
  <c r="Y137" i="3"/>
  <c r="Y138" i="3"/>
  <c r="Y139" i="3"/>
  <c r="Y140" i="3"/>
  <c r="Y141" i="3"/>
  <c r="Y142" i="3"/>
  <c r="Y143" i="3"/>
  <c r="Y144" i="3"/>
  <c r="Y145" i="3"/>
  <c r="Y146" i="3"/>
  <c r="Y147" i="3"/>
  <c r="Y148" i="3"/>
  <c r="Y149" i="3"/>
  <c r="Y150" i="3"/>
  <c r="Y151" i="3"/>
  <c r="Y152" i="3"/>
  <c r="Y153" i="3"/>
  <c r="Y154" i="3"/>
  <c r="Y155" i="3"/>
  <c r="Y156" i="3"/>
  <c r="Y157" i="3"/>
  <c r="Y158" i="3"/>
  <c r="Y159" i="3"/>
  <c r="Y160" i="3"/>
  <c r="Y161" i="3"/>
  <c r="Y162" i="3"/>
  <c r="Y163" i="3"/>
  <c r="Y164" i="3"/>
  <c r="Y165" i="3"/>
  <c r="Y166" i="3"/>
  <c r="Y167" i="3"/>
  <c r="Y168" i="3"/>
  <c r="Y169" i="3"/>
  <c r="Y170" i="3"/>
  <c r="Y171" i="3"/>
  <c r="Y172" i="3"/>
  <c r="Y173" i="3"/>
  <c r="Y174" i="3"/>
  <c r="Y175" i="3"/>
  <c r="Y176" i="3"/>
  <c r="Y177" i="3"/>
  <c r="Y178" i="3"/>
  <c r="Y179" i="3"/>
  <c r="Y180" i="3"/>
  <c r="Y181" i="3"/>
  <c r="Y182" i="3"/>
  <c r="Y183" i="3"/>
  <c r="Y184" i="3"/>
  <c r="Y185" i="3"/>
  <c r="Y186" i="3"/>
  <c r="Y187" i="3"/>
  <c r="Y188" i="3"/>
  <c r="Y189" i="3"/>
  <c r="Y190" i="3"/>
  <c r="Y191" i="3"/>
  <c r="Y192" i="3"/>
  <c r="Y193" i="3"/>
  <c r="Y194" i="3"/>
  <c r="Y195" i="3"/>
  <c r="Y196" i="3"/>
  <c r="Y197" i="3"/>
  <c r="Y198" i="3"/>
  <c r="Y199" i="3"/>
  <c r="Y200" i="3"/>
  <c r="Y201" i="3"/>
  <c r="Y202" i="3"/>
  <c r="Y203" i="3"/>
  <c r="Y204" i="3"/>
  <c r="Y205" i="3"/>
  <c r="Y206" i="3"/>
  <c r="Y207" i="3"/>
  <c r="Y208" i="3"/>
  <c r="Y209" i="3"/>
  <c r="Y210" i="3"/>
  <c r="Y211" i="3"/>
  <c r="Y212" i="3"/>
  <c r="Y213" i="3"/>
  <c r="Y214" i="3"/>
  <c r="Y215" i="3"/>
  <c r="Y216" i="3"/>
  <c r="Y217" i="3"/>
  <c r="Y218" i="3"/>
  <c r="Y219" i="3"/>
  <c r="Y220" i="3"/>
  <c r="Y221" i="3"/>
  <c r="Y222" i="3"/>
  <c r="Y223" i="3"/>
  <c r="Y224" i="3"/>
  <c r="Y225" i="3"/>
  <c r="Y226" i="3"/>
  <c r="Y227" i="3"/>
  <c r="Y228" i="3"/>
  <c r="Y229" i="3"/>
  <c r="Y230" i="3"/>
  <c r="Y231" i="3"/>
  <c r="Y232" i="3"/>
  <c r="Y233" i="3"/>
  <c r="Y234" i="3"/>
  <c r="Y235" i="3"/>
  <c r="Y236" i="3"/>
  <c r="Y237" i="3"/>
  <c r="Y238" i="3"/>
  <c r="Y239" i="3"/>
  <c r="Y240" i="3"/>
  <c r="Y241" i="3"/>
  <c r="Y242" i="3"/>
  <c r="Y243" i="3"/>
  <c r="Y244" i="3"/>
  <c r="Y245" i="3"/>
  <c r="Y246" i="3"/>
  <c r="Y247" i="3"/>
  <c r="Y248" i="3"/>
  <c r="Y249" i="3"/>
  <c r="Y250" i="3"/>
  <c r="Y251" i="3"/>
  <c r="Y252" i="3"/>
  <c r="Y253" i="3"/>
  <c r="Y254" i="3"/>
  <c r="Y255" i="3"/>
  <c r="Y256" i="3"/>
  <c r="Y257" i="3"/>
  <c r="Y258" i="3"/>
  <c r="Y259" i="3"/>
  <c r="Y260" i="3"/>
  <c r="Y261" i="3"/>
  <c r="Y262" i="3"/>
  <c r="Y263" i="3"/>
  <c r="Y264" i="3"/>
  <c r="Y265" i="3"/>
  <c r="Y266" i="3"/>
  <c r="Y267" i="3"/>
  <c r="Y268" i="3"/>
  <c r="Y269" i="3"/>
  <c r="Y270" i="3"/>
  <c r="Y271" i="3"/>
  <c r="Y272" i="3"/>
  <c r="Y273" i="3"/>
  <c r="Y274" i="3"/>
  <c r="Y275" i="3"/>
  <c r="Y276" i="3"/>
  <c r="Y277" i="3"/>
  <c r="Y278" i="3"/>
  <c r="Y279" i="3"/>
  <c r="Y280" i="3"/>
  <c r="Y281" i="3"/>
  <c r="Y282" i="3"/>
  <c r="Y283" i="3"/>
  <c r="Y284" i="3"/>
  <c r="Y285" i="3"/>
  <c r="Y286" i="3"/>
  <c r="Y287" i="3"/>
  <c r="Y288" i="3"/>
  <c r="Y289" i="3"/>
  <c r="Y290" i="3"/>
  <c r="Y291" i="3"/>
  <c r="Y292" i="3"/>
  <c r="Y293" i="3"/>
  <c r="Y294" i="3"/>
  <c r="Y295" i="3"/>
  <c r="Y296" i="3"/>
  <c r="Y297" i="3"/>
  <c r="Y298" i="3"/>
  <c r="Y299" i="3"/>
  <c r="Y300" i="3"/>
  <c r="Y301" i="3"/>
  <c r="Y302" i="3"/>
  <c r="Y303" i="3"/>
  <c r="Y304" i="3"/>
  <c r="Y305" i="3"/>
  <c r="Y306" i="3"/>
  <c r="Y307" i="3"/>
  <c r="Y308" i="3"/>
  <c r="Y309" i="3"/>
  <c r="Y310" i="3"/>
  <c r="Y311" i="3"/>
  <c r="Y312" i="3"/>
  <c r="Y313" i="3"/>
  <c r="Y314" i="3"/>
  <c r="Y315" i="3"/>
  <c r="Y316" i="3"/>
  <c r="Y317" i="3"/>
  <c r="Y318" i="3"/>
  <c r="Y319" i="3"/>
  <c r="Y320" i="3"/>
  <c r="Y321" i="3"/>
  <c r="Y322" i="3"/>
  <c r="Y323" i="3"/>
  <c r="Y324" i="3"/>
  <c r="Y325" i="3"/>
  <c r="Y326" i="3"/>
  <c r="Y327" i="3"/>
  <c r="Y328" i="3"/>
  <c r="Y329" i="3"/>
  <c r="Y330" i="3"/>
  <c r="Y331" i="3"/>
  <c r="Y332" i="3"/>
  <c r="Y333" i="3"/>
  <c r="Y334" i="3"/>
  <c r="Y335" i="3"/>
  <c r="Y336" i="3"/>
  <c r="Y337" i="3"/>
  <c r="Y338" i="3"/>
  <c r="Y339" i="3"/>
  <c r="Y340" i="3"/>
  <c r="Y341" i="3"/>
  <c r="Y342" i="3"/>
  <c r="Y343" i="3"/>
  <c r="Y344" i="3"/>
  <c r="Y345" i="3"/>
  <c r="Y346" i="3"/>
  <c r="Y347" i="3"/>
  <c r="Y348" i="3"/>
  <c r="Y349" i="3"/>
  <c r="Y350" i="3"/>
  <c r="Y351" i="3"/>
  <c r="Y352" i="3"/>
  <c r="Y353" i="3"/>
  <c r="Y354" i="3"/>
  <c r="Y355" i="3"/>
  <c r="Y356" i="3"/>
  <c r="Y357" i="3"/>
  <c r="Y358" i="3"/>
  <c r="Y359" i="3"/>
  <c r="Y360" i="3"/>
  <c r="Y361" i="3"/>
  <c r="Y362" i="3"/>
  <c r="Y363" i="3"/>
  <c r="Y364" i="3"/>
  <c r="Y365" i="3"/>
  <c r="Y366" i="3"/>
  <c r="Y367" i="3"/>
  <c r="Y368" i="3"/>
  <c r="Y369" i="3"/>
  <c r="Y370" i="3"/>
  <c r="Y371" i="3"/>
  <c r="Y372" i="3"/>
  <c r="Y373" i="3"/>
  <c r="Y374" i="3"/>
  <c r="Y375" i="3"/>
  <c r="Y376" i="3"/>
  <c r="Y377" i="3"/>
  <c r="Y378" i="3"/>
  <c r="Y379" i="3"/>
  <c r="Y380" i="3"/>
  <c r="Y381" i="3"/>
  <c r="Y382" i="3"/>
  <c r="Y383" i="3"/>
  <c r="Y384" i="3"/>
  <c r="Y385" i="3"/>
  <c r="Y386" i="3"/>
  <c r="Y387" i="3"/>
  <c r="Y388" i="3"/>
  <c r="Y389" i="3"/>
  <c r="Y390" i="3"/>
  <c r="Y391" i="3"/>
  <c r="Y392" i="3"/>
  <c r="Y393" i="3"/>
  <c r="Y394" i="3"/>
  <c r="Y395" i="3"/>
  <c r="Y396" i="3"/>
  <c r="Y397" i="3"/>
  <c r="Y398" i="3"/>
  <c r="Y399" i="3"/>
  <c r="Y400" i="3"/>
  <c r="Y401" i="3"/>
  <c r="Y402" i="3"/>
  <c r="Y403" i="3"/>
  <c r="Y404" i="3"/>
  <c r="Y405" i="3"/>
  <c r="Y406" i="3"/>
  <c r="Y407" i="3"/>
  <c r="Y408" i="3"/>
  <c r="Y409" i="3"/>
  <c r="Y410" i="3"/>
  <c r="Y411" i="3"/>
  <c r="Y412" i="3"/>
  <c r="Y413" i="3"/>
  <c r="Y414" i="3"/>
  <c r="Y415" i="3"/>
  <c r="Y416" i="3"/>
  <c r="Y417" i="3"/>
  <c r="Y418" i="3"/>
  <c r="Y419" i="3"/>
  <c r="Y420" i="3"/>
  <c r="Y421" i="3"/>
  <c r="Y422" i="3"/>
  <c r="Y423" i="3"/>
  <c r="Y424" i="3"/>
  <c r="Y425" i="3"/>
  <c r="Y426" i="3"/>
  <c r="Y427" i="3"/>
  <c r="Y428" i="3"/>
  <c r="Y429" i="3"/>
  <c r="Y430" i="3"/>
  <c r="Y431" i="3"/>
  <c r="Y432" i="3"/>
  <c r="Y433" i="3"/>
  <c r="Y434" i="3"/>
  <c r="Y435" i="3"/>
  <c r="Y436" i="3"/>
  <c r="Y437" i="3"/>
  <c r="Y438" i="3"/>
  <c r="Y439" i="3"/>
  <c r="Y440" i="3"/>
  <c r="Y441" i="3"/>
  <c r="Y442" i="3"/>
  <c r="Y443" i="3"/>
  <c r="Y444" i="3"/>
  <c r="Y445" i="3"/>
  <c r="Y446" i="3"/>
  <c r="Y447" i="3"/>
  <c r="Y448" i="3"/>
  <c r="Y449" i="3"/>
  <c r="Y450" i="3"/>
  <c r="Y451" i="3"/>
  <c r="Y452" i="3"/>
  <c r="Y453" i="3"/>
  <c r="Y454" i="3"/>
  <c r="Y455" i="3"/>
  <c r="Y456" i="3"/>
  <c r="Y457" i="3"/>
  <c r="Y458" i="3"/>
  <c r="Y459" i="3"/>
  <c r="Y460" i="3"/>
  <c r="Y461" i="3"/>
  <c r="Y462" i="3"/>
  <c r="Y463" i="3"/>
  <c r="Y464" i="3"/>
  <c r="Y465" i="3"/>
  <c r="Y466" i="3"/>
  <c r="Y467" i="3"/>
  <c r="Y468" i="3"/>
  <c r="Y469" i="3"/>
  <c r="Y470" i="3"/>
  <c r="Y471" i="3"/>
  <c r="Y472" i="3"/>
  <c r="Y473" i="3"/>
  <c r="Y474" i="3"/>
  <c r="Y475" i="3"/>
  <c r="Y476" i="3"/>
  <c r="Y477" i="3"/>
  <c r="Y478" i="3"/>
  <c r="Y479" i="3"/>
  <c r="Y480" i="3"/>
  <c r="Y481" i="3"/>
  <c r="Y482" i="3"/>
  <c r="Y483" i="3"/>
  <c r="Y484" i="3"/>
  <c r="Y485" i="3"/>
  <c r="Y486" i="3"/>
  <c r="Y487" i="3"/>
  <c r="Y488" i="3"/>
  <c r="Y489" i="3"/>
  <c r="Y490" i="3"/>
  <c r="Y491" i="3"/>
  <c r="Y492" i="3"/>
  <c r="Y493" i="3"/>
  <c r="Y494" i="3"/>
  <c r="Y495" i="3"/>
  <c r="Y496" i="3"/>
  <c r="Y497" i="3"/>
  <c r="Y498" i="3"/>
  <c r="Y499" i="3"/>
  <c r="Y500" i="3"/>
  <c r="Y501" i="3"/>
  <c r="Y502" i="3"/>
  <c r="Y503" i="3"/>
  <c r="Y504" i="3"/>
  <c r="Y505" i="3"/>
  <c r="Y506" i="3"/>
  <c r="Y507" i="3"/>
  <c r="Y508" i="3"/>
  <c r="Y509" i="3"/>
  <c r="Y510" i="3"/>
  <c r="Y511" i="3"/>
  <c r="Y512" i="3"/>
  <c r="Y513" i="3"/>
  <c r="Y514" i="3"/>
  <c r="Y515" i="3"/>
  <c r="Y516" i="3"/>
  <c r="Y517" i="3"/>
  <c r="Y518" i="3"/>
  <c r="Y519" i="3"/>
  <c r="Y520" i="3"/>
  <c r="Y521" i="3"/>
  <c r="Y522" i="3"/>
  <c r="Y523" i="3"/>
  <c r="Y524" i="3"/>
  <c r="Y525" i="3"/>
  <c r="Y526" i="3"/>
  <c r="Y527" i="3"/>
  <c r="Y528" i="3"/>
  <c r="Y529" i="3"/>
  <c r="Y530" i="3"/>
  <c r="Y531" i="3"/>
  <c r="Y532" i="3"/>
  <c r="Y533" i="3"/>
  <c r="Y534" i="3"/>
  <c r="Y535" i="3"/>
  <c r="Y536" i="3"/>
  <c r="Y537" i="3"/>
  <c r="Y538" i="3"/>
  <c r="Y539" i="3"/>
  <c r="Y540" i="3"/>
  <c r="Y541" i="3"/>
  <c r="Y542" i="3"/>
  <c r="Y543" i="3"/>
  <c r="Y544" i="3"/>
  <c r="Y545" i="3"/>
  <c r="Y546" i="3"/>
  <c r="Y547" i="3"/>
  <c r="Y548" i="3"/>
  <c r="Y549" i="3"/>
  <c r="Y550" i="3"/>
  <c r="Y551" i="3"/>
  <c r="Y552" i="3"/>
  <c r="Y553" i="3"/>
  <c r="Y554" i="3"/>
  <c r="Y555" i="3"/>
  <c r="Y556" i="3"/>
  <c r="Y557" i="3"/>
  <c r="Y558" i="3"/>
  <c r="Y559" i="3"/>
  <c r="Y560" i="3"/>
  <c r="Y561" i="3"/>
  <c r="Y562" i="3"/>
  <c r="Y563" i="3"/>
  <c r="Y564" i="3"/>
  <c r="Y565" i="3"/>
  <c r="Y566" i="3"/>
  <c r="Y567" i="3"/>
  <c r="Y568" i="3"/>
  <c r="Y569" i="3"/>
  <c r="Y570" i="3"/>
  <c r="Y571" i="3"/>
  <c r="Y572" i="3"/>
  <c r="Y573" i="3"/>
  <c r="Y574" i="3"/>
  <c r="Y575" i="3"/>
  <c r="Y576" i="3"/>
  <c r="Y577" i="3"/>
  <c r="Y578" i="3"/>
  <c r="Y579" i="3"/>
  <c r="Y580" i="3"/>
  <c r="Y581" i="3"/>
  <c r="Y582" i="3"/>
  <c r="Y583" i="3"/>
  <c r="Y584" i="3"/>
  <c r="Y585" i="3"/>
  <c r="Y586" i="3"/>
  <c r="Y587" i="3"/>
  <c r="Y588" i="3"/>
  <c r="Y589" i="3"/>
  <c r="Y590" i="3"/>
  <c r="Y591" i="3"/>
  <c r="Y592" i="3"/>
  <c r="Y593" i="3"/>
  <c r="Y594" i="3"/>
  <c r="Y595" i="3"/>
  <c r="Y596" i="3"/>
  <c r="Y597" i="3"/>
  <c r="Y598" i="3"/>
  <c r="Y599" i="3"/>
  <c r="Y600" i="3"/>
  <c r="Y601" i="3"/>
  <c r="Y602" i="3"/>
  <c r="Y603" i="3"/>
  <c r="Y604" i="3"/>
  <c r="Y605" i="3"/>
  <c r="Y606" i="3"/>
  <c r="Y607" i="3"/>
  <c r="Y608" i="3"/>
  <c r="Y609" i="3"/>
  <c r="Y610" i="3"/>
  <c r="Y611" i="3"/>
  <c r="Y612" i="3"/>
  <c r="Y613" i="3"/>
  <c r="Y614" i="3"/>
  <c r="Y615" i="3"/>
  <c r="Y616" i="3"/>
  <c r="Y617" i="3"/>
  <c r="Y618" i="3"/>
  <c r="Y619" i="3"/>
  <c r="Y620" i="3"/>
  <c r="Y621" i="3"/>
  <c r="Y622" i="3"/>
  <c r="Y623" i="3"/>
  <c r="Y624" i="3"/>
  <c r="Y625" i="3"/>
  <c r="Y626" i="3"/>
  <c r="Y627" i="3"/>
  <c r="Y628" i="3"/>
  <c r="Y629" i="3"/>
  <c r="Y630" i="3"/>
  <c r="Y631" i="3"/>
  <c r="Y632" i="3"/>
  <c r="Y633" i="3"/>
  <c r="Y634" i="3"/>
  <c r="Y635" i="3"/>
  <c r="Y636" i="3"/>
  <c r="Y637" i="3"/>
  <c r="Y638" i="3"/>
  <c r="Y639" i="3"/>
  <c r="Y640" i="3"/>
  <c r="Y641" i="3"/>
  <c r="Y642" i="3"/>
  <c r="Y643" i="3"/>
  <c r="Y644" i="3"/>
  <c r="Y645" i="3"/>
  <c r="Y646" i="3"/>
  <c r="Y647" i="3"/>
  <c r="Y648" i="3"/>
  <c r="Y649" i="3"/>
  <c r="Y650" i="3"/>
  <c r="Y651" i="3"/>
  <c r="Y652" i="3"/>
  <c r="Y653" i="3"/>
  <c r="Y654" i="3"/>
  <c r="Y655" i="3"/>
  <c r="Y656" i="3"/>
  <c r="Y657" i="3"/>
  <c r="Y658" i="3"/>
  <c r="Y659" i="3"/>
  <c r="Y660" i="3"/>
  <c r="Y661" i="3"/>
  <c r="Y662" i="3"/>
  <c r="Y663" i="3"/>
  <c r="Y664" i="3"/>
  <c r="Y665" i="3"/>
  <c r="Y666" i="3"/>
  <c r="Y667" i="3"/>
  <c r="Y668" i="3"/>
  <c r="Y669" i="3"/>
  <c r="Y670" i="3"/>
  <c r="Y671" i="3"/>
  <c r="Y672" i="3"/>
  <c r="Y673" i="3"/>
  <c r="Y674" i="3"/>
  <c r="Y675" i="3"/>
  <c r="Y676" i="3"/>
  <c r="Y677" i="3"/>
  <c r="Y678" i="3"/>
  <c r="Y679" i="3"/>
  <c r="Y680" i="3"/>
  <c r="Y681" i="3"/>
  <c r="Y682" i="3"/>
  <c r="Y683" i="3"/>
  <c r="Y684" i="3"/>
  <c r="Y685" i="3"/>
  <c r="Y686" i="3"/>
  <c r="Y687" i="3"/>
  <c r="Y688" i="3"/>
  <c r="Y689" i="3"/>
  <c r="Y690" i="3"/>
  <c r="Y691" i="3"/>
  <c r="Y692" i="3"/>
  <c r="Y693" i="3"/>
  <c r="Y694" i="3"/>
  <c r="Y695" i="3"/>
  <c r="Y696" i="3"/>
  <c r="Y697" i="3"/>
  <c r="Y698" i="3"/>
  <c r="Y699" i="3"/>
  <c r="Y700" i="3"/>
  <c r="Y701" i="3"/>
  <c r="Y702" i="3"/>
  <c r="Y703" i="3"/>
  <c r="Y704" i="3"/>
  <c r="Y705" i="3"/>
  <c r="Y706" i="3"/>
  <c r="Y707" i="3"/>
  <c r="Y708" i="3"/>
  <c r="Y709" i="3"/>
  <c r="Y710" i="3"/>
  <c r="Y711" i="3"/>
  <c r="Y712" i="3"/>
  <c r="Y713" i="3"/>
  <c r="Y714" i="3"/>
  <c r="Y715" i="3"/>
  <c r="Y716" i="3"/>
  <c r="Y717" i="3"/>
  <c r="Y718" i="3"/>
  <c r="Y719" i="3"/>
  <c r="Y720" i="3"/>
  <c r="Y721" i="3"/>
  <c r="Y722" i="3"/>
  <c r="Y723" i="3"/>
  <c r="Y724" i="3"/>
  <c r="Y725" i="3"/>
  <c r="Y726" i="3"/>
  <c r="Y727" i="3"/>
  <c r="Y728" i="3"/>
  <c r="Y729" i="3"/>
  <c r="Y730" i="3"/>
  <c r="Y731" i="3"/>
  <c r="Y732" i="3"/>
  <c r="Y733" i="3"/>
  <c r="Y734" i="3"/>
  <c r="Y735" i="3"/>
  <c r="Y736" i="3"/>
  <c r="Y737" i="3"/>
  <c r="Y738" i="3"/>
  <c r="Y739" i="3"/>
  <c r="Y740" i="3"/>
  <c r="Y741" i="3"/>
  <c r="Y742" i="3"/>
  <c r="Y743" i="3"/>
  <c r="Y744" i="3"/>
  <c r="Y745" i="3"/>
  <c r="Y746" i="3"/>
  <c r="Y747" i="3"/>
  <c r="Y748" i="3"/>
  <c r="Y749" i="3"/>
  <c r="Y750" i="3"/>
  <c r="Y751" i="3"/>
  <c r="Y752" i="3"/>
  <c r="Y753" i="3"/>
  <c r="Y754" i="3"/>
  <c r="Y755" i="3"/>
  <c r="Y756" i="3"/>
  <c r="Y757" i="3"/>
  <c r="Y758" i="3"/>
  <c r="Y759" i="3"/>
  <c r="Y760" i="3"/>
  <c r="Y761" i="3"/>
  <c r="Y762" i="3"/>
  <c r="Y763" i="3"/>
  <c r="Y764" i="3"/>
  <c r="Y765" i="3"/>
  <c r="Y766" i="3"/>
  <c r="Y767" i="3"/>
  <c r="Y768" i="3"/>
  <c r="Y769" i="3"/>
  <c r="Y770" i="3"/>
  <c r="Y771" i="3"/>
  <c r="Y772" i="3"/>
  <c r="Y773" i="3"/>
  <c r="Y774" i="3"/>
  <c r="Y775" i="3"/>
  <c r="Y776" i="3"/>
  <c r="Y777" i="3"/>
  <c r="Y778" i="3"/>
  <c r="Y779" i="3"/>
  <c r="Y780" i="3"/>
  <c r="Y781" i="3"/>
  <c r="Y782" i="3"/>
  <c r="Y783" i="3"/>
  <c r="Y784" i="3"/>
  <c r="Y785" i="3"/>
  <c r="Y786" i="3"/>
  <c r="Y787" i="3"/>
  <c r="Y788" i="3"/>
  <c r="Y789" i="3"/>
  <c r="Y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204" i="3"/>
  <c r="U205" i="3"/>
  <c r="U206" i="3"/>
  <c r="U207" i="3"/>
  <c r="U208" i="3"/>
  <c r="U209" i="3"/>
  <c r="U210" i="3"/>
  <c r="U211" i="3"/>
  <c r="U212" i="3"/>
  <c r="U213" i="3"/>
  <c r="U214" i="3"/>
  <c r="U215" i="3"/>
  <c r="U216" i="3"/>
  <c r="U217" i="3"/>
  <c r="U218" i="3"/>
  <c r="U219" i="3"/>
  <c r="U220" i="3"/>
  <c r="U221" i="3"/>
  <c r="U222" i="3"/>
  <c r="U223" i="3"/>
  <c r="U224" i="3"/>
  <c r="U225" i="3"/>
  <c r="U226" i="3"/>
  <c r="U227" i="3"/>
  <c r="U228" i="3"/>
  <c r="U229" i="3"/>
  <c r="U230" i="3"/>
  <c r="U231" i="3"/>
  <c r="U232" i="3"/>
  <c r="U233" i="3"/>
  <c r="U234" i="3"/>
  <c r="U235" i="3"/>
  <c r="U236" i="3"/>
  <c r="U237" i="3"/>
  <c r="U238" i="3"/>
  <c r="U239" i="3"/>
  <c r="U240" i="3"/>
  <c r="U241" i="3"/>
  <c r="U242" i="3"/>
  <c r="U243" i="3"/>
  <c r="U244" i="3"/>
  <c r="U245" i="3"/>
  <c r="U246" i="3"/>
  <c r="U247" i="3"/>
  <c r="U248" i="3"/>
  <c r="U249" i="3"/>
  <c r="U250" i="3"/>
  <c r="U251" i="3"/>
  <c r="U252" i="3"/>
  <c r="U253" i="3"/>
  <c r="U254" i="3"/>
  <c r="U255" i="3"/>
  <c r="U256" i="3"/>
  <c r="U257" i="3"/>
  <c r="U258" i="3"/>
  <c r="U259" i="3"/>
  <c r="U260" i="3"/>
  <c r="U261" i="3"/>
  <c r="U262" i="3"/>
  <c r="U263" i="3"/>
  <c r="U264" i="3"/>
  <c r="U265" i="3"/>
  <c r="U266" i="3"/>
  <c r="U267" i="3"/>
  <c r="U268" i="3"/>
  <c r="U269" i="3"/>
  <c r="U270" i="3"/>
  <c r="U271" i="3"/>
  <c r="U272" i="3"/>
  <c r="U273" i="3"/>
  <c r="U274" i="3"/>
  <c r="U275" i="3"/>
  <c r="U276" i="3"/>
  <c r="U277" i="3"/>
  <c r="U278" i="3"/>
  <c r="U279" i="3"/>
  <c r="U280" i="3"/>
  <c r="U281" i="3"/>
  <c r="U282" i="3"/>
  <c r="U283" i="3"/>
  <c r="U284" i="3"/>
  <c r="U285" i="3"/>
  <c r="U286" i="3"/>
  <c r="U287" i="3"/>
  <c r="U288" i="3"/>
  <c r="U289" i="3"/>
  <c r="U290" i="3"/>
  <c r="U291" i="3"/>
  <c r="U292" i="3"/>
  <c r="U293" i="3"/>
  <c r="U294" i="3"/>
  <c r="U295" i="3"/>
  <c r="U296" i="3"/>
  <c r="U297" i="3"/>
  <c r="U298" i="3"/>
  <c r="U299" i="3"/>
  <c r="U300" i="3"/>
  <c r="U301" i="3"/>
  <c r="U302" i="3"/>
  <c r="U303" i="3"/>
  <c r="U304" i="3"/>
  <c r="U305" i="3"/>
  <c r="U306" i="3"/>
  <c r="U307" i="3"/>
  <c r="U308" i="3"/>
  <c r="U309" i="3"/>
  <c r="U310" i="3"/>
  <c r="U311" i="3"/>
  <c r="U312" i="3"/>
  <c r="U313" i="3"/>
  <c r="U314" i="3"/>
  <c r="U315" i="3"/>
  <c r="U316" i="3"/>
  <c r="U317" i="3"/>
  <c r="U318" i="3"/>
  <c r="U319" i="3"/>
  <c r="U320" i="3"/>
  <c r="U321" i="3"/>
  <c r="U322" i="3"/>
  <c r="U323" i="3"/>
  <c r="U324" i="3"/>
  <c r="U325" i="3"/>
  <c r="U326" i="3"/>
  <c r="U327" i="3"/>
  <c r="U328" i="3"/>
  <c r="U329" i="3"/>
  <c r="U330" i="3"/>
  <c r="U331" i="3"/>
  <c r="U332" i="3"/>
  <c r="U333" i="3"/>
  <c r="U334" i="3"/>
  <c r="U335" i="3"/>
  <c r="U336" i="3"/>
  <c r="U337" i="3"/>
  <c r="U338" i="3"/>
  <c r="U339" i="3"/>
  <c r="U340" i="3"/>
  <c r="U341" i="3"/>
  <c r="U342" i="3"/>
  <c r="U343" i="3"/>
  <c r="U344" i="3"/>
  <c r="U345" i="3"/>
  <c r="U346" i="3"/>
  <c r="U347" i="3"/>
  <c r="U348" i="3"/>
  <c r="U349" i="3"/>
  <c r="U350" i="3"/>
  <c r="U351" i="3"/>
  <c r="U352" i="3"/>
  <c r="U353" i="3"/>
  <c r="U354" i="3"/>
  <c r="U355" i="3"/>
  <c r="U356" i="3"/>
  <c r="U357" i="3"/>
  <c r="U358" i="3"/>
  <c r="U359" i="3"/>
  <c r="U360" i="3"/>
  <c r="U361" i="3"/>
  <c r="U362" i="3"/>
  <c r="U363" i="3"/>
  <c r="U364" i="3"/>
  <c r="U365" i="3"/>
  <c r="U366" i="3"/>
  <c r="U367" i="3"/>
  <c r="U368" i="3"/>
  <c r="U369" i="3"/>
  <c r="U370" i="3"/>
  <c r="U371" i="3"/>
  <c r="U372" i="3"/>
  <c r="U373" i="3"/>
  <c r="U374" i="3"/>
  <c r="U375" i="3"/>
  <c r="U376" i="3"/>
  <c r="U377" i="3"/>
  <c r="U378" i="3"/>
  <c r="U379" i="3"/>
  <c r="U380" i="3"/>
  <c r="U381" i="3"/>
  <c r="U382" i="3"/>
  <c r="U383" i="3"/>
  <c r="U384" i="3"/>
  <c r="U385" i="3"/>
  <c r="U386" i="3"/>
  <c r="U387" i="3"/>
  <c r="U388" i="3"/>
  <c r="U389" i="3"/>
  <c r="U390" i="3"/>
  <c r="U391" i="3"/>
  <c r="U392" i="3"/>
  <c r="U393" i="3"/>
  <c r="U394" i="3"/>
  <c r="U395" i="3"/>
  <c r="U396" i="3"/>
  <c r="U397" i="3"/>
  <c r="U398" i="3"/>
  <c r="U399" i="3"/>
  <c r="U400" i="3"/>
  <c r="U401" i="3"/>
  <c r="U402" i="3"/>
  <c r="U403" i="3"/>
  <c r="U404" i="3"/>
  <c r="U405" i="3"/>
  <c r="U406" i="3"/>
  <c r="U407" i="3"/>
  <c r="U408" i="3"/>
  <c r="U409" i="3"/>
  <c r="U410" i="3"/>
  <c r="U411" i="3"/>
  <c r="U412" i="3"/>
  <c r="U413" i="3"/>
  <c r="U414" i="3"/>
  <c r="U415" i="3"/>
  <c r="U416" i="3"/>
  <c r="U417" i="3"/>
  <c r="U418" i="3"/>
  <c r="U419" i="3"/>
  <c r="U420" i="3"/>
  <c r="U421" i="3"/>
  <c r="U422" i="3"/>
  <c r="U423" i="3"/>
  <c r="U424" i="3"/>
  <c r="U425" i="3"/>
  <c r="U426" i="3"/>
  <c r="U427" i="3"/>
  <c r="U428" i="3"/>
  <c r="U429" i="3"/>
  <c r="U430" i="3"/>
  <c r="U431" i="3"/>
  <c r="U432" i="3"/>
  <c r="U433" i="3"/>
  <c r="U434" i="3"/>
  <c r="U435" i="3"/>
  <c r="U436" i="3"/>
  <c r="U437" i="3"/>
  <c r="U438" i="3"/>
  <c r="U439" i="3"/>
  <c r="U440" i="3"/>
  <c r="U441" i="3"/>
  <c r="U442" i="3"/>
  <c r="U443" i="3"/>
  <c r="U444" i="3"/>
  <c r="U445" i="3"/>
  <c r="U446" i="3"/>
  <c r="U447" i="3"/>
  <c r="U448" i="3"/>
  <c r="U449" i="3"/>
  <c r="U450" i="3"/>
  <c r="U451" i="3"/>
  <c r="U452" i="3"/>
  <c r="U453" i="3"/>
  <c r="U454" i="3"/>
  <c r="U455" i="3"/>
  <c r="U456" i="3"/>
  <c r="U457" i="3"/>
  <c r="U458" i="3"/>
  <c r="U459" i="3"/>
  <c r="U460" i="3"/>
  <c r="U461" i="3"/>
  <c r="U462" i="3"/>
  <c r="U463" i="3"/>
  <c r="U464" i="3"/>
  <c r="U465" i="3"/>
  <c r="U466" i="3"/>
  <c r="U467" i="3"/>
  <c r="U468" i="3"/>
  <c r="U469" i="3"/>
  <c r="U470" i="3"/>
  <c r="U471" i="3"/>
  <c r="U472" i="3"/>
  <c r="U473" i="3"/>
  <c r="U474" i="3"/>
  <c r="U475" i="3"/>
  <c r="U476" i="3"/>
  <c r="U477" i="3"/>
  <c r="U478" i="3"/>
  <c r="U479" i="3"/>
  <c r="U480" i="3"/>
  <c r="U481" i="3"/>
  <c r="U482" i="3"/>
  <c r="U483" i="3"/>
  <c r="U484" i="3"/>
  <c r="U485" i="3"/>
  <c r="U486" i="3"/>
  <c r="U487" i="3"/>
  <c r="U488" i="3"/>
  <c r="U489" i="3"/>
  <c r="U490" i="3"/>
  <c r="U491" i="3"/>
  <c r="U492" i="3"/>
  <c r="U493" i="3"/>
  <c r="U494" i="3"/>
  <c r="U495" i="3"/>
  <c r="U496" i="3"/>
  <c r="U497" i="3"/>
  <c r="U498" i="3"/>
  <c r="U499" i="3"/>
  <c r="U500" i="3"/>
  <c r="U501" i="3"/>
  <c r="U502" i="3"/>
  <c r="U503" i="3"/>
  <c r="U504" i="3"/>
  <c r="U505" i="3"/>
  <c r="U506" i="3"/>
  <c r="U507" i="3"/>
  <c r="U508" i="3"/>
  <c r="U509" i="3"/>
  <c r="U510" i="3"/>
  <c r="U511" i="3"/>
  <c r="U512" i="3"/>
  <c r="U513" i="3"/>
  <c r="U514" i="3"/>
  <c r="U515" i="3"/>
  <c r="U516" i="3"/>
  <c r="U517" i="3"/>
  <c r="U518" i="3"/>
  <c r="U519" i="3"/>
  <c r="U520" i="3"/>
  <c r="U521" i="3"/>
  <c r="U522" i="3"/>
  <c r="U523" i="3"/>
  <c r="U524" i="3"/>
  <c r="U525" i="3"/>
  <c r="U526" i="3"/>
  <c r="U527" i="3"/>
  <c r="U528" i="3"/>
  <c r="U529" i="3"/>
  <c r="U530" i="3"/>
  <c r="U531" i="3"/>
  <c r="U532" i="3"/>
  <c r="U533" i="3"/>
  <c r="U534" i="3"/>
  <c r="U535" i="3"/>
  <c r="U536" i="3"/>
  <c r="U537" i="3"/>
  <c r="U538" i="3"/>
  <c r="U539" i="3"/>
  <c r="U540" i="3"/>
  <c r="U541" i="3"/>
  <c r="U542" i="3"/>
  <c r="U543" i="3"/>
  <c r="U544" i="3"/>
  <c r="U545" i="3"/>
  <c r="U546" i="3"/>
  <c r="U547" i="3"/>
  <c r="U548" i="3"/>
  <c r="U549" i="3"/>
  <c r="U550" i="3"/>
  <c r="U551" i="3"/>
  <c r="U552" i="3"/>
  <c r="U553" i="3"/>
  <c r="U554" i="3"/>
  <c r="U555" i="3"/>
  <c r="U556" i="3"/>
  <c r="U557" i="3"/>
  <c r="U558" i="3"/>
  <c r="U559" i="3"/>
  <c r="U560" i="3"/>
  <c r="U561" i="3"/>
  <c r="U562" i="3"/>
  <c r="U563" i="3"/>
  <c r="U564" i="3"/>
  <c r="U565" i="3"/>
  <c r="U566" i="3"/>
  <c r="U567" i="3"/>
  <c r="U568" i="3"/>
  <c r="U569" i="3"/>
  <c r="U570" i="3"/>
  <c r="U571" i="3"/>
  <c r="U572" i="3"/>
  <c r="U573" i="3"/>
  <c r="U574" i="3"/>
  <c r="U575" i="3"/>
  <c r="U576" i="3"/>
  <c r="U577" i="3"/>
  <c r="U578" i="3"/>
  <c r="U579" i="3"/>
  <c r="U580" i="3"/>
  <c r="U581" i="3"/>
  <c r="U582" i="3"/>
  <c r="U583" i="3"/>
  <c r="U584" i="3"/>
  <c r="U585" i="3"/>
  <c r="U586" i="3"/>
  <c r="U587" i="3"/>
  <c r="U588" i="3"/>
  <c r="U589" i="3"/>
  <c r="U590" i="3"/>
  <c r="U591" i="3"/>
  <c r="U592" i="3"/>
  <c r="U593" i="3"/>
  <c r="U594" i="3"/>
  <c r="U595" i="3"/>
  <c r="U596" i="3"/>
  <c r="U597" i="3"/>
  <c r="U598" i="3"/>
  <c r="U599" i="3"/>
  <c r="U600" i="3"/>
  <c r="U601" i="3"/>
  <c r="U602" i="3"/>
  <c r="U603" i="3"/>
  <c r="U604" i="3"/>
  <c r="U605" i="3"/>
  <c r="U606" i="3"/>
  <c r="U607" i="3"/>
  <c r="U608" i="3"/>
  <c r="U609" i="3"/>
  <c r="U610" i="3"/>
  <c r="U611" i="3"/>
  <c r="U612" i="3"/>
  <c r="U613" i="3"/>
  <c r="U614" i="3"/>
  <c r="U615" i="3"/>
  <c r="U616" i="3"/>
  <c r="U617" i="3"/>
  <c r="U618" i="3"/>
  <c r="U619" i="3"/>
  <c r="U620" i="3"/>
  <c r="U621" i="3"/>
  <c r="U622" i="3"/>
  <c r="U623" i="3"/>
  <c r="U624" i="3"/>
  <c r="U625" i="3"/>
  <c r="U626" i="3"/>
  <c r="U627" i="3"/>
  <c r="U628" i="3"/>
  <c r="U629" i="3"/>
  <c r="U630" i="3"/>
  <c r="U631" i="3"/>
  <c r="U632" i="3"/>
  <c r="U633" i="3"/>
  <c r="U634" i="3"/>
  <c r="U635" i="3"/>
  <c r="U636" i="3"/>
  <c r="U637" i="3"/>
  <c r="U638" i="3"/>
  <c r="U639" i="3"/>
  <c r="U640" i="3"/>
  <c r="U641" i="3"/>
  <c r="U642" i="3"/>
  <c r="U643" i="3"/>
  <c r="U644" i="3"/>
  <c r="U645" i="3"/>
  <c r="U646" i="3"/>
  <c r="U647" i="3"/>
  <c r="U648" i="3"/>
  <c r="U649" i="3"/>
  <c r="U650" i="3"/>
  <c r="U651" i="3"/>
  <c r="U652" i="3"/>
  <c r="U653" i="3"/>
  <c r="U654" i="3"/>
  <c r="U655" i="3"/>
  <c r="U656" i="3"/>
  <c r="U657" i="3"/>
  <c r="U658" i="3"/>
  <c r="U659" i="3"/>
  <c r="U660" i="3"/>
  <c r="U661" i="3"/>
  <c r="U662" i="3"/>
  <c r="U663" i="3"/>
  <c r="U664" i="3"/>
  <c r="U665" i="3"/>
  <c r="U666" i="3"/>
  <c r="U667" i="3"/>
  <c r="U668" i="3"/>
  <c r="U669" i="3"/>
  <c r="U670" i="3"/>
  <c r="U671" i="3"/>
  <c r="U672" i="3"/>
  <c r="U673" i="3"/>
  <c r="U674" i="3"/>
  <c r="U675" i="3"/>
  <c r="U676" i="3"/>
  <c r="U677" i="3"/>
  <c r="U678" i="3"/>
  <c r="U679" i="3"/>
  <c r="U680" i="3"/>
  <c r="U681" i="3"/>
  <c r="U682" i="3"/>
  <c r="U683" i="3"/>
  <c r="U684" i="3"/>
  <c r="U685" i="3"/>
  <c r="U686" i="3"/>
  <c r="U687" i="3"/>
  <c r="U688" i="3"/>
  <c r="U689" i="3"/>
  <c r="U690" i="3"/>
  <c r="U691" i="3"/>
  <c r="U692" i="3"/>
  <c r="U693" i="3"/>
  <c r="U694" i="3"/>
  <c r="U695" i="3"/>
  <c r="U696" i="3"/>
  <c r="U697" i="3"/>
  <c r="U698" i="3"/>
  <c r="U699" i="3"/>
  <c r="U700" i="3"/>
  <c r="U701" i="3"/>
  <c r="U702" i="3"/>
  <c r="U703" i="3"/>
  <c r="U704" i="3"/>
  <c r="U705" i="3"/>
  <c r="U706" i="3"/>
  <c r="U707" i="3"/>
  <c r="U708" i="3"/>
  <c r="U709" i="3"/>
  <c r="U710" i="3"/>
  <c r="U711" i="3"/>
  <c r="U712" i="3"/>
  <c r="U713" i="3"/>
  <c r="U714" i="3"/>
  <c r="U715" i="3"/>
  <c r="U716" i="3"/>
  <c r="U717" i="3"/>
  <c r="U718" i="3"/>
  <c r="U719" i="3"/>
  <c r="U720" i="3"/>
  <c r="U721" i="3"/>
  <c r="U722" i="3"/>
  <c r="U723" i="3"/>
  <c r="U724" i="3"/>
  <c r="U725" i="3"/>
  <c r="U726" i="3"/>
  <c r="U727" i="3"/>
  <c r="U728" i="3"/>
  <c r="U729" i="3"/>
  <c r="U730" i="3"/>
  <c r="U731" i="3"/>
  <c r="U732" i="3"/>
  <c r="U733" i="3"/>
  <c r="U734" i="3"/>
  <c r="U735" i="3"/>
  <c r="U736" i="3"/>
  <c r="U737" i="3"/>
  <c r="U738" i="3"/>
  <c r="U739" i="3"/>
  <c r="U740" i="3"/>
  <c r="U741" i="3"/>
  <c r="U742" i="3"/>
  <c r="U743" i="3"/>
  <c r="U744" i="3"/>
  <c r="U745" i="3"/>
  <c r="U746" i="3"/>
  <c r="U747" i="3"/>
  <c r="U748" i="3"/>
  <c r="U749" i="3"/>
  <c r="U750" i="3"/>
  <c r="U751" i="3"/>
  <c r="U752" i="3"/>
  <c r="U753" i="3"/>
  <c r="U754" i="3"/>
  <c r="U755" i="3"/>
  <c r="U756" i="3"/>
  <c r="U757" i="3"/>
  <c r="U758" i="3"/>
  <c r="U759" i="3"/>
  <c r="U760" i="3"/>
  <c r="U761" i="3"/>
  <c r="U762" i="3"/>
  <c r="U763" i="3"/>
  <c r="U764" i="3"/>
  <c r="U765" i="3"/>
  <c r="U766" i="3"/>
  <c r="U767" i="3"/>
  <c r="U768" i="3"/>
  <c r="U769" i="3"/>
  <c r="U770" i="3"/>
  <c r="U771" i="3"/>
  <c r="U772" i="3"/>
  <c r="U773" i="3"/>
  <c r="U774" i="3"/>
  <c r="U775" i="3"/>
  <c r="U776" i="3"/>
  <c r="U777" i="3"/>
  <c r="U778" i="3"/>
  <c r="U779" i="3"/>
  <c r="U780" i="3"/>
  <c r="U781" i="3"/>
  <c r="U782" i="3"/>
  <c r="U783" i="3"/>
  <c r="U784" i="3"/>
  <c r="U785" i="3"/>
  <c r="U786" i="3"/>
  <c r="U787" i="3"/>
  <c r="U788" i="3"/>
  <c r="U789" i="3"/>
  <c r="U790" i="3"/>
  <c r="U791" i="3"/>
  <c r="U792" i="3"/>
  <c r="U793" i="3"/>
  <c r="U794" i="3"/>
  <c r="U795" i="3"/>
  <c r="U796" i="3"/>
  <c r="U797" i="3"/>
  <c r="U798" i="3"/>
  <c r="U799" i="3"/>
  <c r="U800" i="3"/>
  <c r="U801" i="3"/>
  <c r="U802" i="3"/>
  <c r="U803" i="3"/>
  <c r="U804" i="3"/>
  <c r="U805" i="3"/>
  <c r="U806" i="3"/>
  <c r="U807" i="3"/>
  <c r="U808" i="3"/>
  <c r="U809" i="3"/>
  <c r="U810" i="3"/>
  <c r="U811" i="3"/>
  <c r="U812" i="3"/>
  <c r="U813" i="3"/>
  <c r="U814" i="3"/>
  <c r="U815" i="3"/>
  <c r="U816" i="3"/>
  <c r="U817" i="3"/>
  <c r="U818" i="3"/>
  <c r="U819" i="3"/>
  <c r="U820" i="3"/>
  <c r="U821" i="3"/>
  <c r="U822" i="3"/>
  <c r="U823" i="3"/>
  <c r="U824" i="3"/>
  <c r="U825" i="3"/>
  <c r="U826" i="3"/>
  <c r="U827" i="3"/>
  <c r="U828" i="3"/>
  <c r="U829" i="3"/>
  <c r="U830" i="3"/>
  <c r="U831" i="3"/>
  <c r="U832" i="3"/>
  <c r="U833" i="3"/>
  <c r="U834" i="3"/>
  <c r="U835" i="3"/>
  <c r="U836" i="3"/>
  <c r="U837" i="3"/>
  <c r="U838" i="3"/>
  <c r="U839" i="3"/>
  <c r="U840" i="3"/>
  <c r="U841" i="3"/>
  <c r="U842" i="3"/>
  <c r="U843" i="3"/>
  <c r="U844" i="3"/>
  <c r="U845" i="3"/>
  <c r="U846" i="3"/>
  <c r="U847" i="3"/>
  <c r="U848" i="3"/>
  <c r="U849" i="3"/>
  <c r="U850" i="3"/>
  <c r="U851" i="3"/>
  <c r="U852" i="3"/>
  <c r="U853" i="3"/>
  <c r="U854" i="3"/>
  <c r="U855" i="3"/>
  <c r="U856" i="3"/>
  <c r="U857" i="3"/>
  <c r="U858" i="3"/>
  <c r="U859" i="3"/>
  <c r="U860" i="3"/>
  <c r="U861" i="3"/>
  <c r="U862" i="3"/>
  <c r="U863" i="3"/>
  <c r="U864" i="3"/>
  <c r="U865" i="3"/>
  <c r="U866" i="3"/>
  <c r="U867" i="3"/>
  <c r="U868" i="3"/>
  <c r="U869" i="3"/>
  <c r="U870" i="3"/>
  <c r="U871" i="3"/>
  <c r="U872" i="3"/>
  <c r="U873" i="3"/>
  <c r="U874" i="3"/>
  <c r="U875" i="3"/>
  <c r="U876" i="3"/>
  <c r="U877" i="3"/>
  <c r="U878" i="3"/>
  <c r="U879" i="3"/>
  <c r="U880" i="3"/>
  <c r="U881" i="3"/>
  <c r="U882" i="3"/>
  <c r="U883" i="3"/>
  <c r="U884" i="3"/>
  <c r="U885" i="3"/>
  <c r="U886" i="3"/>
  <c r="U887" i="3"/>
  <c r="U888" i="3"/>
  <c r="U889" i="3"/>
  <c r="U890" i="3"/>
  <c r="U891" i="3"/>
  <c r="U892" i="3"/>
  <c r="U893" i="3"/>
  <c r="U894" i="3"/>
  <c r="U895" i="3"/>
  <c r="U896" i="3"/>
  <c r="U897" i="3"/>
  <c r="U898" i="3"/>
  <c r="U899" i="3"/>
  <c r="U900" i="3"/>
  <c r="U901" i="3"/>
  <c r="U902" i="3"/>
  <c r="U903" i="3"/>
  <c r="U904" i="3"/>
  <c r="U905" i="3"/>
  <c r="U906" i="3"/>
  <c r="U907" i="3"/>
  <c r="U908" i="3"/>
  <c r="U909" i="3"/>
  <c r="U910" i="3"/>
  <c r="U911" i="3"/>
  <c r="U912" i="3"/>
  <c r="U913" i="3"/>
  <c r="U914" i="3"/>
  <c r="U915" i="3"/>
  <c r="U916" i="3"/>
  <c r="U917" i="3"/>
  <c r="U918" i="3"/>
  <c r="U919" i="3"/>
  <c r="U920" i="3"/>
  <c r="U921" i="3"/>
  <c r="U922" i="3"/>
  <c r="U923" i="3"/>
  <c r="U924" i="3"/>
  <c r="U925" i="3"/>
  <c r="U926" i="3"/>
  <c r="U927" i="3"/>
  <c r="U928" i="3"/>
  <c r="U929" i="3"/>
  <c r="U930" i="3"/>
  <c r="U931" i="3"/>
  <c r="U932" i="3"/>
  <c r="U933" i="3"/>
  <c r="U934" i="3"/>
  <c r="U935" i="3"/>
  <c r="U936" i="3"/>
  <c r="U937" i="3"/>
  <c r="U938" i="3"/>
  <c r="U939" i="3"/>
  <c r="U940" i="3"/>
  <c r="U941" i="3"/>
  <c r="U942" i="3"/>
  <c r="U943" i="3"/>
  <c r="U944" i="3"/>
  <c r="U945" i="3"/>
  <c r="U946" i="3"/>
  <c r="U947" i="3"/>
  <c r="U948" i="3"/>
  <c r="U949" i="3"/>
  <c r="U950" i="3"/>
  <c r="U951" i="3"/>
  <c r="U952" i="3"/>
  <c r="U953" i="3"/>
  <c r="U954" i="3"/>
  <c r="U955" i="3"/>
  <c r="U956" i="3"/>
  <c r="U957" i="3"/>
  <c r="U958" i="3"/>
  <c r="U959" i="3"/>
  <c r="U960" i="3"/>
  <c r="U961" i="3"/>
  <c r="U962" i="3"/>
  <c r="U963" i="3"/>
  <c r="U964" i="3"/>
  <c r="U965" i="3"/>
  <c r="U966" i="3"/>
  <c r="U967" i="3"/>
  <c r="U968" i="3"/>
  <c r="U969" i="3"/>
  <c r="U970" i="3"/>
  <c r="U971" i="3"/>
  <c r="U972" i="3"/>
  <c r="U973" i="3"/>
  <c r="U974" i="3"/>
  <c r="U975" i="3"/>
  <c r="U976" i="3"/>
  <c r="U977" i="3"/>
  <c r="U978" i="3"/>
  <c r="U979" i="3"/>
  <c r="U980" i="3"/>
  <c r="U981" i="3"/>
  <c r="U982" i="3"/>
  <c r="U983" i="3"/>
  <c r="U984" i="3"/>
  <c r="U985" i="3"/>
  <c r="U986" i="3"/>
  <c r="U987" i="3"/>
  <c r="U988" i="3"/>
  <c r="U989" i="3"/>
  <c r="U990" i="3"/>
  <c r="U991" i="3"/>
  <c r="U992" i="3"/>
  <c r="U993" i="3"/>
  <c r="U994" i="3"/>
  <c r="U995" i="3"/>
  <c r="U996" i="3"/>
  <c r="U997" i="3"/>
  <c r="U998" i="3"/>
  <c r="U999" i="3"/>
  <c r="U1000" i="3"/>
  <c r="U1001" i="3"/>
  <c r="U1002" i="3"/>
  <c r="U1003" i="3"/>
  <c r="U1004" i="3"/>
  <c r="U1005" i="3"/>
  <c r="U1006" i="3"/>
  <c r="U1007" i="3"/>
  <c r="U1008" i="3"/>
  <c r="U1009" i="3"/>
  <c r="U1010" i="3"/>
  <c r="U1011" i="3"/>
  <c r="U1012" i="3"/>
  <c r="U1013" i="3"/>
  <c r="U1014" i="3"/>
  <c r="U1015" i="3"/>
  <c r="U1016" i="3"/>
  <c r="U1017" i="3"/>
  <c r="U1018" i="3"/>
  <c r="U1019" i="3"/>
  <c r="U1020" i="3"/>
  <c r="U1021" i="3"/>
  <c r="U1022" i="3"/>
  <c r="U1023" i="3"/>
  <c r="U1024" i="3"/>
  <c r="U1025" i="3"/>
  <c r="U1026" i="3"/>
  <c r="U1027" i="3"/>
  <c r="U1028" i="3"/>
  <c r="U1029" i="3"/>
  <c r="U1030" i="3"/>
  <c r="U1031" i="3"/>
  <c r="U1032" i="3"/>
  <c r="U1033" i="3"/>
  <c r="U1034" i="3"/>
  <c r="U1035" i="3"/>
  <c r="U1036" i="3"/>
  <c r="U1037" i="3"/>
  <c r="U1038" i="3"/>
  <c r="U1039" i="3"/>
  <c r="U1040" i="3"/>
  <c r="U1041" i="3"/>
  <c r="U1042" i="3"/>
  <c r="U1043" i="3"/>
  <c r="U1044" i="3"/>
  <c r="U1045" i="3"/>
  <c r="U1046" i="3"/>
  <c r="U1047" i="3"/>
  <c r="U1048" i="3"/>
  <c r="U1049" i="3"/>
  <c r="U1050" i="3"/>
  <c r="U1051" i="3"/>
  <c r="U1052" i="3"/>
  <c r="U1053" i="3"/>
  <c r="U1054" i="3"/>
  <c r="U1055" i="3"/>
  <c r="U1056" i="3"/>
  <c r="U1057" i="3"/>
  <c r="U1058" i="3"/>
  <c r="U1059" i="3"/>
  <c r="U1060" i="3"/>
  <c r="U1061" i="3"/>
  <c r="U1062" i="3"/>
  <c r="U1063" i="3"/>
  <c r="U1064" i="3"/>
  <c r="U1065" i="3"/>
  <c r="U1066" i="3"/>
  <c r="U1067" i="3"/>
  <c r="U1068" i="3"/>
  <c r="U1069" i="3"/>
  <c r="U1070" i="3"/>
  <c r="U1071" i="3"/>
  <c r="U1072" i="3"/>
  <c r="U1073" i="3"/>
  <c r="U1074" i="3"/>
  <c r="U1075" i="3"/>
  <c r="U1076" i="3"/>
  <c r="U1077" i="3"/>
  <c r="U1078" i="3"/>
  <c r="U1079" i="3"/>
  <c r="U1080" i="3"/>
  <c r="U1081" i="3"/>
  <c r="U1082" i="3"/>
  <c r="U1083" i="3"/>
  <c r="U1084" i="3"/>
  <c r="U1085" i="3"/>
  <c r="U1086" i="3"/>
  <c r="U1087" i="3"/>
  <c r="U1088" i="3"/>
  <c r="U1089" i="3"/>
  <c r="U1090" i="3"/>
  <c r="U1091" i="3"/>
  <c r="U1092" i="3"/>
  <c r="U1093" i="3"/>
  <c r="U1094" i="3"/>
  <c r="U1095" i="3"/>
  <c r="U1096" i="3"/>
  <c r="U1097" i="3"/>
  <c r="U1098" i="3"/>
  <c r="U1099" i="3"/>
  <c r="U1100" i="3"/>
  <c r="U1101" i="3"/>
  <c r="U1102" i="3"/>
  <c r="U1103" i="3"/>
  <c r="U1104" i="3"/>
  <c r="U1105" i="3"/>
  <c r="U1106" i="3"/>
  <c r="U1107" i="3"/>
  <c r="U1108" i="3"/>
  <c r="U1109" i="3"/>
  <c r="U1110" i="3"/>
  <c r="U1111" i="3"/>
  <c r="U1112" i="3"/>
  <c r="U1113" i="3"/>
  <c r="U1114" i="3"/>
  <c r="U1115" i="3"/>
  <c r="U1116" i="3"/>
  <c r="U1117" i="3"/>
  <c r="U1118" i="3"/>
  <c r="U1119" i="3"/>
  <c r="U1120" i="3"/>
  <c r="U1121" i="3"/>
  <c r="U1122" i="3"/>
  <c r="U1123" i="3"/>
  <c r="U1124" i="3"/>
  <c r="U1125" i="3"/>
  <c r="U1126" i="3"/>
  <c r="U1127" i="3"/>
  <c r="U1128" i="3"/>
  <c r="U1129" i="3"/>
  <c r="U1130" i="3"/>
  <c r="U1131" i="3"/>
  <c r="U1132" i="3"/>
  <c r="U1133" i="3"/>
  <c r="U1134" i="3"/>
  <c r="U1135" i="3"/>
  <c r="U1136" i="3"/>
  <c r="U1137" i="3"/>
  <c r="U1138" i="3"/>
  <c r="U1139" i="3"/>
  <c r="U1140" i="3"/>
  <c r="U1141" i="3"/>
  <c r="U1142" i="3"/>
  <c r="U1143" i="3"/>
  <c r="U1144" i="3"/>
  <c r="U1145" i="3"/>
  <c r="U1146" i="3"/>
  <c r="U1147" i="3"/>
  <c r="U1148" i="3"/>
  <c r="U1149" i="3"/>
  <c r="U1150" i="3"/>
  <c r="U1151" i="3"/>
  <c r="U1152" i="3"/>
  <c r="U1153" i="3"/>
  <c r="U1154" i="3"/>
  <c r="U1155" i="3"/>
  <c r="U1156" i="3"/>
  <c r="U1157" i="3"/>
  <c r="U1158" i="3"/>
  <c r="U1159" i="3"/>
  <c r="U1160" i="3"/>
  <c r="U1161" i="3"/>
  <c r="U1162" i="3"/>
  <c r="U1163" i="3"/>
  <c r="U1164" i="3"/>
  <c r="U1165" i="3"/>
  <c r="U1166" i="3"/>
  <c r="U1167" i="3"/>
  <c r="U1168" i="3"/>
  <c r="U1169" i="3"/>
  <c r="U1170" i="3"/>
  <c r="U1171" i="3"/>
  <c r="U1172" i="3"/>
  <c r="U1173" i="3"/>
  <c r="U1174" i="3"/>
  <c r="U1175" i="3"/>
  <c r="U1176" i="3"/>
  <c r="U1177" i="3"/>
  <c r="U1178" i="3"/>
  <c r="U1179" i="3"/>
  <c r="U1180" i="3"/>
  <c r="U1181" i="3"/>
  <c r="U1182" i="3"/>
  <c r="U1183" i="3"/>
  <c r="U1184" i="3"/>
  <c r="U1185" i="3"/>
  <c r="U1186" i="3"/>
  <c r="U1187" i="3"/>
  <c r="U1188" i="3"/>
  <c r="U1189" i="3"/>
  <c r="U1190" i="3"/>
  <c r="U1191" i="3"/>
  <c r="U1192" i="3"/>
  <c r="U1193" i="3"/>
  <c r="U1194" i="3"/>
  <c r="U1195" i="3"/>
  <c r="U1196" i="3"/>
  <c r="U1197" i="3"/>
  <c r="U1198" i="3"/>
  <c r="U1199" i="3"/>
  <c r="U1200" i="3"/>
  <c r="U1201" i="3"/>
  <c r="U1202" i="3"/>
  <c r="U1203" i="3"/>
  <c r="U1204" i="3"/>
  <c r="U1205" i="3"/>
  <c r="U1206" i="3"/>
  <c r="U1207" i="3"/>
  <c r="U1208" i="3"/>
  <c r="U1209" i="3"/>
  <c r="U1210" i="3"/>
  <c r="U1211" i="3"/>
  <c r="U1212" i="3"/>
  <c r="U1213" i="3"/>
  <c r="U1214" i="3"/>
  <c r="U1215" i="3"/>
  <c r="U1216" i="3"/>
  <c r="U1217" i="3"/>
  <c r="U1218" i="3"/>
  <c r="U1219" i="3"/>
  <c r="U1220" i="3"/>
  <c r="U1221" i="3"/>
  <c r="U1222" i="3"/>
  <c r="U1223" i="3"/>
  <c r="U1224" i="3"/>
  <c r="U1225" i="3"/>
  <c r="U1226" i="3"/>
  <c r="U1227" i="3"/>
  <c r="U1228" i="3"/>
  <c r="U1229" i="3"/>
  <c r="U1230" i="3"/>
  <c r="U1231" i="3"/>
  <c r="U1232" i="3"/>
  <c r="U1233" i="3"/>
  <c r="U1234" i="3"/>
  <c r="U1235" i="3"/>
  <c r="U1236" i="3"/>
  <c r="U1237" i="3"/>
  <c r="U1238" i="3"/>
  <c r="U1239" i="3"/>
  <c r="U1240" i="3"/>
  <c r="U1241" i="3"/>
  <c r="U1242" i="3"/>
  <c r="U1243" i="3"/>
  <c r="U1244" i="3"/>
  <c r="U1245" i="3"/>
  <c r="U1246" i="3"/>
  <c r="U1247" i="3"/>
  <c r="U1248" i="3"/>
  <c r="U1249" i="3"/>
  <c r="U1250" i="3"/>
  <c r="U1251" i="3"/>
  <c r="U1252" i="3"/>
  <c r="U1253" i="3"/>
  <c r="U1254" i="3"/>
  <c r="U1255" i="3"/>
  <c r="U1256" i="3"/>
  <c r="U1257" i="3"/>
  <c r="U1258" i="3"/>
  <c r="U1259" i="3"/>
  <c r="U1260" i="3"/>
  <c r="U1261" i="3"/>
  <c r="U1262" i="3"/>
  <c r="U1263" i="3"/>
  <c r="U1264" i="3"/>
  <c r="U1265" i="3"/>
  <c r="U1266" i="3"/>
  <c r="U1267" i="3"/>
  <c r="U1268" i="3"/>
  <c r="U1269" i="3"/>
  <c r="U1270" i="3"/>
  <c r="U1271" i="3"/>
  <c r="U1272" i="3"/>
  <c r="U1273" i="3"/>
  <c r="U1274" i="3"/>
  <c r="U1275" i="3"/>
  <c r="U1276" i="3"/>
  <c r="U1277" i="3"/>
  <c r="U1278" i="3"/>
  <c r="U1279" i="3"/>
  <c r="U1280" i="3"/>
  <c r="U1281" i="3"/>
  <c r="U1282" i="3"/>
  <c r="U1283" i="3"/>
  <c r="U1284" i="3"/>
  <c r="U1285" i="3"/>
  <c r="U1286" i="3"/>
  <c r="U1287" i="3"/>
  <c r="U1288" i="3"/>
  <c r="U1289" i="3"/>
  <c r="U1290" i="3"/>
  <c r="U1291" i="3"/>
  <c r="U1292" i="3"/>
  <c r="U1293" i="3"/>
  <c r="U1294" i="3"/>
  <c r="U1295" i="3"/>
  <c r="U1296" i="3"/>
  <c r="U1297" i="3"/>
  <c r="U1298" i="3"/>
  <c r="U1299" i="3"/>
  <c r="U1300" i="3"/>
  <c r="U1301" i="3"/>
  <c r="U1302" i="3"/>
  <c r="U1303" i="3"/>
  <c r="U1304" i="3"/>
  <c r="U1305" i="3"/>
  <c r="U1306" i="3"/>
  <c r="U1307" i="3"/>
  <c r="U1308" i="3"/>
  <c r="U1309" i="3"/>
  <c r="U1310" i="3"/>
  <c r="U1311" i="3"/>
  <c r="U1312" i="3"/>
  <c r="U1313" i="3"/>
  <c r="U1314" i="3"/>
  <c r="U1315" i="3"/>
  <c r="U1316" i="3"/>
  <c r="U1317" i="3"/>
  <c r="U1318" i="3"/>
  <c r="U1319" i="3"/>
  <c r="U1320" i="3"/>
  <c r="U1321" i="3"/>
  <c r="U1322" i="3"/>
  <c r="U1323" i="3"/>
  <c r="U1324" i="3"/>
  <c r="U1325" i="3"/>
  <c r="U1326" i="3"/>
  <c r="U1327" i="3"/>
  <c r="U1328" i="3"/>
  <c r="U1329" i="3"/>
  <c r="U1330" i="3"/>
  <c r="U1331" i="3"/>
  <c r="U1332" i="3"/>
  <c r="U1333" i="3"/>
  <c r="U1334" i="3"/>
  <c r="U1335" i="3"/>
  <c r="U1336" i="3"/>
  <c r="U1337" i="3"/>
  <c r="U1338" i="3"/>
  <c r="U1339" i="3"/>
  <c r="U1340" i="3"/>
  <c r="U1341" i="3"/>
  <c r="U1342" i="3"/>
  <c r="U1343" i="3"/>
  <c r="U1344" i="3"/>
  <c r="U1345" i="3"/>
  <c r="U1346" i="3"/>
  <c r="U1347" i="3"/>
  <c r="U1348" i="3"/>
  <c r="U1349" i="3"/>
  <c r="U1350" i="3"/>
  <c r="U1351" i="3"/>
  <c r="U1352" i="3"/>
  <c r="U1353" i="3"/>
  <c r="U1354" i="3"/>
  <c r="U1355" i="3"/>
  <c r="U1356" i="3"/>
  <c r="U1357" i="3"/>
  <c r="U1358" i="3"/>
  <c r="U1359" i="3"/>
  <c r="U1360" i="3"/>
  <c r="U1361" i="3"/>
  <c r="U1362" i="3"/>
  <c r="U1363" i="3"/>
  <c r="U1364" i="3"/>
  <c r="U1365" i="3"/>
  <c r="U1366" i="3"/>
  <c r="U1367" i="3"/>
  <c r="U1368" i="3"/>
  <c r="U1369" i="3"/>
  <c r="U1370" i="3"/>
  <c r="U1371" i="3"/>
  <c r="U1372" i="3"/>
  <c r="U1373" i="3"/>
  <c r="U1374" i="3"/>
  <c r="U1375" i="3"/>
  <c r="U1376" i="3"/>
  <c r="U1377" i="3"/>
  <c r="U1378" i="3"/>
  <c r="U1379" i="3"/>
  <c r="U1380" i="3"/>
  <c r="U1381" i="3"/>
  <c r="U1382" i="3"/>
  <c r="U1383" i="3"/>
  <c r="U1384" i="3"/>
  <c r="U1385" i="3"/>
  <c r="U1386" i="3"/>
  <c r="U1387" i="3"/>
  <c r="U1388" i="3"/>
  <c r="U1389" i="3"/>
  <c r="U1390" i="3"/>
  <c r="U1391" i="3"/>
  <c r="U1392" i="3"/>
  <c r="U1393" i="3"/>
  <c r="U1394" i="3"/>
  <c r="U1395" i="3"/>
  <c r="U1396" i="3"/>
  <c r="U1397" i="3"/>
  <c r="U1398" i="3"/>
  <c r="U1399" i="3"/>
  <c r="U1400" i="3"/>
  <c r="U1401" i="3"/>
  <c r="U1402" i="3"/>
  <c r="U1403" i="3"/>
  <c r="U1404" i="3"/>
  <c r="U1405" i="3"/>
  <c r="U1406" i="3"/>
  <c r="U1407" i="3"/>
  <c r="U1408" i="3"/>
  <c r="U1409" i="3"/>
  <c r="U1410" i="3"/>
  <c r="U1411" i="3"/>
  <c r="U1412" i="3"/>
  <c r="U1413" i="3"/>
  <c r="U1414" i="3"/>
  <c r="U1415" i="3"/>
  <c r="U1416" i="3"/>
  <c r="U1417" i="3"/>
  <c r="U1418" i="3"/>
  <c r="U1419" i="3"/>
  <c r="U1420" i="3"/>
  <c r="U1421" i="3"/>
  <c r="U1422" i="3"/>
  <c r="U1423" i="3"/>
  <c r="U1424" i="3"/>
  <c r="U1425" i="3"/>
  <c r="U1426" i="3"/>
  <c r="U1427" i="3"/>
  <c r="U1428" i="3"/>
  <c r="U1429" i="3"/>
  <c r="U1430" i="3"/>
  <c r="U1431" i="3"/>
  <c r="U1432" i="3"/>
  <c r="U1433" i="3"/>
  <c r="U1434" i="3"/>
  <c r="U1435" i="3"/>
  <c r="U1436" i="3"/>
  <c r="U1437" i="3"/>
  <c r="U1438" i="3"/>
  <c r="U1439" i="3"/>
  <c r="U1440" i="3"/>
  <c r="U1441" i="3"/>
  <c r="U1442" i="3"/>
  <c r="U1443" i="3"/>
  <c r="U1444" i="3"/>
  <c r="U1445" i="3"/>
  <c r="U1446" i="3"/>
  <c r="U1447" i="3"/>
  <c r="U1448" i="3"/>
  <c r="U1449" i="3"/>
  <c r="U1450" i="3"/>
  <c r="U1451" i="3"/>
  <c r="U1452" i="3"/>
  <c r="U1453" i="3"/>
  <c r="U1454" i="3"/>
  <c r="U1455" i="3"/>
  <c r="U1456" i="3"/>
  <c r="U1457" i="3"/>
  <c r="U1458" i="3"/>
  <c r="U1459" i="3"/>
  <c r="U1460" i="3"/>
  <c r="U1461" i="3"/>
  <c r="U1462" i="3"/>
  <c r="U1463" i="3"/>
  <c r="U1464" i="3"/>
  <c r="U1465" i="3"/>
  <c r="U1466" i="3"/>
  <c r="U1467" i="3"/>
  <c r="U1468" i="3"/>
  <c r="U1469" i="3"/>
  <c r="U1470" i="3"/>
  <c r="U1471" i="3"/>
  <c r="U1472" i="3"/>
  <c r="U1473" i="3"/>
  <c r="U1474" i="3"/>
  <c r="U1475" i="3"/>
  <c r="U1476" i="3"/>
  <c r="U1477" i="3"/>
  <c r="U1478" i="3"/>
  <c r="U1479" i="3"/>
  <c r="U1480" i="3"/>
  <c r="U1481" i="3"/>
  <c r="U1482" i="3"/>
  <c r="U1483" i="3"/>
  <c r="U1484" i="3"/>
  <c r="U1485" i="3"/>
  <c r="U1486" i="3"/>
  <c r="U1487" i="3"/>
  <c r="U1488" i="3"/>
  <c r="U1489" i="3"/>
  <c r="U1490" i="3"/>
  <c r="U1491" i="3"/>
  <c r="U1492" i="3"/>
  <c r="U1493" i="3"/>
  <c r="U1494" i="3"/>
  <c r="U1495" i="3"/>
  <c r="U1496" i="3"/>
  <c r="U1497" i="3"/>
  <c r="U1498" i="3"/>
  <c r="U1499" i="3"/>
  <c r="U1500" i="3"/>
  <c r="U1501" i="3"/>
  <c r="U1502" i="3"/>
  <c r="U1503" i="3"/>
  <c r="U1504" i="3"/>
  <c r="U1505" i="3"/>
  <c r="U1506" i="3"/>
  <c r="U1507" i="3"/>
  <c r="U1508" i="3"/>
  <c r="U1509" i="3"/>
  <c r="U1510" i="3"/>
  <c r="U1511" i="3"/>
  <c r="U1512" i="3"/>
  <c r="U1513" i="3"/>
  <c r="U1514" i="3"/>
  <c r="U1515" i="3"/>
  <c r="U1516" i="3"/>
  <c r="U1517" i="3"/>
  <c r="U1518" i="3"/>
  <c r="U1519" i="3"/>
  <c r="U1520" i="3"/>
  <c r="U1521" i="3"/>
  <c r="U1522" i="3"/>
  <c r="U1523" i="3"/>
  <c r="U1524" i="3"/>
  <c r="U1525" i="3"/>
  <c r="U1526" i="3"/>
  <c r="U1527" i="3"/>
  <c r="U1528" i="3"/>
  <c r="U1529" i="3"/>
  <c r="U1530" i="3"/>
  <c r="U1531" i="3"/>
  <c r="U1532" i="3"/>
  <c r="U1533" i="3"/>
  <c r="U1534" i="3"/>
  <c r="U1535" i="3"/>
  <c r="U1536" i="3"/>
  <c r="U1537" i="3"/>
  <c r="U1538" i="3"/>
  <c r="U1539" i="3"/>
  <c r="U1540" i="3"/>
  <c r="U1541" i="3"/>
  <c r="U1542" i="3"/>
  <c r="U1543" i="3"/>
  <c r="U1544" i="3"/>
  <c r="U1545" i="3"/>
  <c r="U1546" i="3"/>
  <c r="U1547" i="3"/>
  <c r="U1548" i="3"/>
  <c r="U1549" i="3"/>
  <c r="U1550" i="3"/>
  <c r="U1551" i="3"/>
  <c r="U1552" i="3"/>
  <c r="U1553" i="3"/>
  <c r="U1554" i="3"/>
  <c r="U1555" i="3"/>
  <c r="U1556" i="3"/>
  <c r="U1557" i="3"/>
  <c r="U1558" i="3"/>
  <c r="U1559" i="3"/>
  <c r="U1560" i="3"/>
  <c r="U1561" i="3"/>
  <c r="U1562" i="3"/>
  <c r="U1563" i="3"/>
  <c r="U1564" i="3"/>
  <c r="U1565" i="3"/>
  <c r="U1566" i="3"/>
  <c r="U1567" i="3"/>
  <c r="U1568" i="3"/>
  <c r="U1569" i="3"/>
  <c r="U1570" i="3"/>
  <c r="U1571" i="3"/>
  <c r="U1572" i="3"/>
  <c r="U1573" i="3"/>
  <c r="U1574" i="3"/>
  <c r="U1575" i="3"/>
  <c r="U1576" i="3"/>
  <c r="U1577" i="3"/>
  <c r="U1578" i="3"/>
  <c r="U1579" i="3"/>
  <c r="U1580" i="3"/>
  <c r="U1581" i="3"/>
  <c r="U1582" i="3"/>
  <c r="U1583" i="3"/>
  <c r="U1584" i="3"/>
  <c r="U1585" i="3"/>
  <c r="U1586" i="3"/>
  <c r="U1587" i="3"/>
  <c r="U1588" i="3"/>
  <c r="U1589" i="3"/>
  <c r="U1590" i="3"/>
  <c r="U1591" i="3"/>
  <c r="U1592" i="3"/>
  <c r="U1593" i="3"/>
  <c r="U1594" i="3"/>
  <c r="U1595" i="3"/>
  <c r="U1596" i="3"/>
  <c r="U1597" i="3"/>
  <c r="U1598" i="3"/>
  <c r="U1599" i="3"/>
  <c r="U1600" i="3"/>
  <c r="U1601" i="3"/>
  <c r="U1602" i="3"/>
  <c r="U1603" i="3"/>
  <c r="U1604" i="3"/>
  <c r="U1605" i="3"/>
  <c r="U1606" i="3"/>
  <c r="U1607" i="3"/>
  <c r="U1608" i="3"/>
  <c r="U1609" i="3"/>
  <c r="U1610" i="3"/>
  <c r="U1611" i="3"/>
  <c r="U1612" i="3"/>
  <c r="U1613" i="3"/>
  <c r="U1614" i="3"/>
  <c r="U1615" i="3"/>
  <c r="U1616" i="3"/>
  <c r="U1617" i="3"/>
  <c r="U1618" i="3"/>
  <c r="U1619" i="3"/>
  <c r="U1620" i="3"/>
  <c r="U1621" i="3"/>
  <c r="U1622" i="3"/>
  <c r="U1623" i="3"/>
  <c r="U1624" i="3"/>
  <c r="U1625" i="3"/>
  <c r="U1626" i="3"/>
  <c r="U1627" i="3"/>
  <c r="U1628" i="3"/>
  <c r="U1629" i="3"/>
  <c r="U1630" i="3"/>
  <c r="U1631" i="3"/>
  <c r="U1632" i="3"/>
  <c r="U1633" i="3"/>
  <c r="U1634" i="3"/>
  <c r="U1635" i="3"/>
  <c r="U1636" i="3"/>
  <c r="U1637" i="3"/>
  <c r="U1638" i="3"/>
  <c r="U1639" i="3"/>
  <c r="U1640" i="3"/>
  <c r="U1641" i="3"/>
  <c r="U1642" i="3"/>
  <c r="U1643" i="3"/>
  <c r="U1644" i="3"/>
  <c r="U1645" i="3"/>
  <c r="U1646" i="3"/>
  <c r="U1647" i="3"/>
  <c r="U1648" i="3"/>
  <c r="U1649" i="3"/>
  <c r="U1650" i="3"/>
  <c r="U1651" i="3"/>
  <c r="U1652" i="3"/>
  <c r="U1653" i="3"/>
  <c r="U1654" i="3"/>
  <c r="U1655" i="3"/>
  <c r="U1656" i="3"/>
  <c r="U1657" i="3"/>
  <c r="U1658" i="3"/>
  <c r="U1659" i="3"/>
  <c r="U1660" i="3"/>
  <c r="U1661" i="3"/>
  <c r="U1662" i="3"/>
  <c r="U1663" i="3"/>
  <c r="U1664" i="3"/>
  <c r="U1665" i="3"/>
  <c r="U1666" i="3"/>
  <c r="U1667" i="3"/>
  <c r="U1668" i="3"/>
  <c r="U1669" i="3"/>
  <c r="U1670" i="3"/>
  <c r="U1671" i="3"/>
  <c r="U1672" i="3"/>
  <c r="U1673" i="3"/>
  <c r="U1674" i="3"/>
  <c r="U1675" i="3"/>
  <c r="U1676" i="3"/>
  <c r="U1677" i="3"/>
  <c r="U1678" i="3"/>
  <c r="U1679" i="3"/>
  <c r="U1680" i="3"/>
  <c r="U1681" i="3"/>
  <c r="U1682" i="3"/>
  <c r="U1683" i="3"/>
  <c r="U1684" i="3"/>
  <c r="U1685" i="3"/>
  <c r="U1686" i="3"/>
  <c r="U1687" i="3"/>
  <c r="U1688" i="3"/>
  <c r="U1689" i="3"/>
  <c r="U1690" i="3"/>
  <c r="U1691" i="3"/>
  <c r="U1692" i="3"/>
  <c r="U1693" i="3"/>
  <c r="U1694" i="3"/>
  <c r="U1695" i="3"/>
  <c r="U1696" i="3"/>
  <c r="U1697" i="3"/>
  <c r="U1698" i="3"/>
  <c r="U1699" i="3"/>
  <c r="U1700" i="3"/>
  <c r="U1701" i="3"/>
  <c r="U1702" i="3"/>
  <c r="U1703" i="3"/>
  <c r="U1704" i="3"/>
  <c r="U1705" i="3"/>
  <c r="U1706" i="3"/>
  <c r="U1707" i="3"/>
  <c r="U1708" i="3"/>
  <c r="U1709" i="3"/>
  <c r="U1710" i="3"/>
  <c r="U1711" i="3"/>
  <c r="U1712" i="3"/>
  <c r="U1713" i="3"/>
  <c r="U1714" i="3"/>
  <c r="U1715" i="3"/>
  <c r="U1716" i="3"/>
  <c r="U1717" i="3"/>
  <c r="U1718" i="3"/>
  <c r="U1719" i="3"/>
  <c r="U1720" i="3"/>
  <c r="U1721" i="3"/>
  <c r="U1722" i="3"/>
  <c r="U1723" i="3"/>
  <c r="U1724" i="3"/>
  <c r="U1725" i="3"/>
  <c r="U1726" i="3"/>
  <c r="U1727" i="3"/>
  <c r="U1728" i="3"/>
  <c r="U1729" i="3"/>
  <c r="U1730" i="3"/>
  <c r="U1731" i="3"/>
  <c r="U1732" i="3"/>
  <c r="U1733" i="3"/>
  <c r="U1734" i="3"/>
  <c r="U1735" i="3"/>
  <c r="U1736" i="3"/>
  <c r="U1737" i="3"/>
  <c r="U1738" i="3"/>
  <c r="U1739" i="3"/>
  <c r="U1740" i="3"/>
  <c r="U1741" i="3"/>
  <c r="U1742" i="3"/>
  <c r="U1743" i="3"/>
  <c r="U1744" i="3"/>
  <c r="U1745" i="3"/>
  <c r="U1746" i="3"/>
  <c r="U1747" i="3"/>
  <c r="U1748" i="3"/>
  <c r="U1749" i="3"/>
  <c r="U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769" i="3"/>
  <c r="Q770" i="3"/>
  <c r="Q771" i="3"/>
  <c r="Q772" i="3"/>
  <c r="Q773" i="3"/>
  <c r="Q774" i="3"/>
  <c r="Q775" i="3"/>
  <c r="Q776" i="3"/>
  <c r="Q777" i="3"/>
  <c r="Q778" i="3"/>
  <c r="Q779" i="3"/>
  <c r="Q780" i="3"/>
  <c r="Q781" i="3"/>
  <c r="Q782" i="3"/>
  <c r="Q783" i="3"/>
  <c r="Q784" i="3"/>
  <c r="Q785" i="3"/>
  <c r="Q786" i="3"/>
  <c r="Q787" i="3"/>
  <c r="Q788" i="3"/>
  <c r="Q789" i="3"/>
  <c r="Q790" i="3"/>
  <c r="Q791" i="3"/>
  <c r="Q792" i="3"/>
  <c r="Q793" i="3"/>
  <c r="Q794" i="3"/>
  <c r="Q795" i="3"/>
  <c r="Q796" i="3"/>
  <c r="Q797" i="3"/>
  <c r="Q798" i="3"/>
  <c r="Q799" i="3"/>
  <c r="Q800" i="3"/>
  <c r="Q801" i="3"/>
  <c r="Q802" i="3"/>
  <c r="Q803" i="3"/>
  <c r="Q804" i="3"/>
  <c r="Q805" i="3"/>
  <c r="Q806" i="3"/>
  <c r="Q807" i="3"/>
  <c r="Q808" i="3"/>
  <c r="Q809" i="3"/>
  <c r="Q810" i="3"/>
  <c r="Q811" i="3"/>
  <c r="Q812" i="3"/>
  <c r="Q813" i="3"/>
  <c r="Q814" i="3"/>
  <c r="Q815" i="3"/>
  <c r="Q816" i="3"/>
  <c r="Q817" i="3"/>
  <c r="Q818" i="3"/>
  <c r="Q819" i="3"/>
  <c r="Q820" i="3"/>
  <c r="Q821" i="3"/>
  <c r="Q822" i="3"/>
  <c r="Q823" i="3"/>
  <c r="Q824" i="3"/>
  <c r="Q825" i="3"/>
  <c r="Q826" i="3"/>
  <c r="Q827" i="3"/>
  <c r="Q828" i="3"/>
  <c r="Q829" i="3"/>
  <c r="Q830" i="3"/>
  <c r="Q831" i="3"/>
  <c r="Q832" i="3"/>
  <c r="Q833" i="3"/>
  <c r="Q834" i="3"/>
  <c r="Q835" i="3"/>
  <c r="Q836" i="3"/>
  <c r="Q837" i="3"/>
  <c r="Q838" i="3"/>
  <c r="Q839" i="3"/>
  <c r="Q840" i="3"/>
  <c r="Q841" i="3"/>
  <c r="Q842" i="3"/>
  <c r="Q843" i="3"/>
  <c r="Q844" i="3"/>
  <c r="Q845" i="3"/>
  <c r="Q846" i="3"/>
  <c r="Q847" i="3"/>
  <c r="Q848" i="3"/>
  <c r="Q849" i="3"/>
  <c r="Q850" i="3"/>
  <c r="Q851" i="3"/>
  <c r="Q852" i="3"/>
  <c r="Q853" i="3"/>
  <c r="Q854" i="3"/>
  <c r="Q855" i="3"/>
  <c r="Q856" i="3"/>
  <c r="Q857" i="3"/>
  <c r="Q858" i="3"/>
  <c r="Q859" i="3"/>
  <c r="Q860" i="3"/>
  <c r="Q861" i="3"/>
  <c r="Q862" i="3"/>
  <c r="Q863" i="3"/>
  <c r="Q864" i="3"/>
  <c r="Q865" i="3"/>
  <c r="Q866" i="3"/>
  <c r="Q867" i="3"/>
  <c r="Q868" i="3"/>
  <c r="Q869" i="3"/>
  <c r="Q870" i="3"/>
  <c r="Q871" i="3"/>
  <c r="Q872" i="3"/>
  <c r="Q873" i="3"/>
  <c r="Q874" i="3"/>
  <c r="Q875" i="3"/>
  <c r="Q876" i="3"/>
  <c r="Q877" i="3"/>
  <c r="Q878" i="3"/>
  <c r="Q879" i="3"/>
  <c r="Q880" i="3"/>
  <c r="Q881" i="3"/>
  <c r="Q882" i="3"/>
  <c r="Q883" i="3"/>
  <c r="Q884" i="3"/>
  <c r="Q885" i="3"/>
  <c r="Q886" i="3"/>
  <c r="Q887" i="3"/>
  <c r="Q888" i="3"/>
  <c r="Q889" i="3"/>
  <c r="Q890" i="3"/>
  <c r="Q891" i="3"/>
  <c r="Q892" i="3"/>
  <c r="Q893" i="3"/>
  <c r="Q894" i="3"/>
  <c r="Q895" i="3"/>
  <c r="Q896" i="3"/>
  <c r="Q897" i="3"/>
  <c r="Q898" i="3"/>
  <c r="Q899" i="3"/>
  <c r="Q900" i="3"/>
  <c r="Q901" i="3"/>
  <c r="Q902" i="3"/>
  <c r="Q903" i="3"/>
  <c r="Q904" i="3"/>
  <c r="Q905" i="3"/>
  <c r="Q906" i="3"/>
  <c r="Q907" i="3"/>
  <c r="Q908" i="3"/>
  <c r="Q909" i="3"/>
  <c r="Q910" i="3"/>
  <c r="Q911" i="3"/>
  <c r="Q912" i="3"/>
  <c r="Q913" i="3"/>
  <c r="Q914" i="3"/>
  <c r="Q915" i="3"/>
  <c r="Q916" i="3"/>
  <c r="Q917" i="3"/>
  <c r="Q918" i="3"/>
  <c r="Q919" i="3"/>
  <c r="Q920" i="3"/>
  <c r="Q921" i="3"/>
  <c r="Q922" i="3"/>
  <c r="Q923" i="3"/>
  <c r="Q924" i="3"/>
  <c r="Q925" i="3"/>
  <c r="Q926" i="3"/>
  <c r="Q927" i="3"/>
  <c r="Q928" i="3"/>
  <c r="Q929" i="3"/>
  <c r="Q930" i="3"/>
  <c r="Q931" i="3"/>
  <c r="Q932" i="3"/>
  <c r="Q933" i="3"/>
  <c r="Q934" i="3"/>
  <c r="Q935" i="3"/>
  <c r="Q936" i="3"/>
  <c r="Q937" i="3"/>
  <c r="Q938" i="3"/>
  <c r="Q939" i="3"/>
  <c r="Q940" i="3"/>
  <c r="Q941" i="3"/>
  <c r="Q942" i="3"/>
  <c r="Q943" i="3"/>
  <c r="Q944" i="3"/>
  <c r="Q945" i="3"/>
  <c r="Q946" i="3"/>
  <c r="Q947" i="3"/>
  <c r="Q948" i="3"/>
  <c r="Q949" i="3"/>
  <c r="Q950" i="3"/>
  <c r="Q951" i="3"/>
  <c r="Q952" i="3"/>
  <c r="Q953" i="3"/>
  <c r="Q954" i="3"/>
  <c r="Q955" i="3"/>
  <c r="Q956" i="3"/>
  <c r="Q957" i="3"/>
  <c r="Q958" i="3"/>
  <c r="Q959" i="3"/>
  <c r="Q960" i="3"/>
  <c r="Q961" i="3"/>
  <c r="Q962" i="3"/>
  <c r="Q963" i="3"/>
  <c r="Q964" i="3"/>
  <c r="Q965" i="3"/>
  <c r="Q966" i="3"/>
  <c r="Q967" i="3"/>
  <c r="Q968" i="3"/>
  <c r="Q969" i="3"/>
  <c r="Q970" i="3"/>
  <c r="Q971" i="3"/>
  <c r="Q972" i="3"/>
  <c r="Q973" i="3"/>
  <c r="Q974" i="3"/>
  <c r="Q975" i="3"/>
  <c r="Q976" i="3"/>
  <c r="Q977" i="3"/>
  <c r="Q978" i="3"/>
  <c r="Q979" i="3"/>
  <c r="Q980" i="3"/>
  <c r="Q981" i="3"/>
  <c r="Q982" i="3"/>
  <c r="Q983" i="3"/>
  <c r="Q984" i="3"/>
  <c r="Q985" i="3"/>
  <c r="Q986" i="3"/>
  <c r="Q987" i="3"/>
  <c r="Q988" i="3"/>
  <c r="Q989" i="3"/>
  <c r="Q990" i="3"/>
  <c r="Q991" i="3"/>
  <c r="Q992" i="3"/>
  <c r="Q993" i="3"/>
  <c r="Q994" i="3"/>
  <c r="Q995" i="3"/>
  <c r="Q996" i="3"/>
  <c r="Q997" i="3"/>
  <c r="Q998" i="3"/>
  <c r="Q999" i="3"/>
  <c r="Q1000" i="3"/>
  <c r="Q1001" i="3"/>
  <c r="Q1002" i="3"/>
  <c r="Q1003" i="3"/>
  <c r="Q1004" i="3"/>
  <c r="Q1005" i="3"/>
  <c r="Q1006" i="3"/>
  <c r="Q1007" i="3"/>
  <c r="Q1008" i="3"/>
  <c r="Q1009" i="3"/>
  <c r="Q1010" i="3"/>
  <c r="Q1011" i="3"/>
  <c r="Q1012" i="3"/>
  <c r="Q1013" i="3"/>
  <c r="Q1014" i="3"/>
  <c r="Q1015" i="3"/>
  <c r="Q1016" i="3"/>
  <c r="Q1017" i="3"/>
  <c r="Q1018" i="3"/>
  <c r="Q1019" i="3"/>
  <c r="Q1020" i="3"/>
  <c r="Q1021" i="3"/>
  <c r="Q1022" i="3"/>
  <c r="Q1023" i="3"/>
  <c r="Q1024" i="3"/>
  <c r="Q1025" i="3"/>
  <c r="Q1026" i="3"/>
  <c r="Q1027" i="3"/>
  <c r="Q1028" i="3"/>
  <c r="Q1029" i="3"/>
  <c r="Q1030" i="3"/>
  <c r="Q1031" i="3"/>
  <c r="Q1032" i="3"/>
  <c r="Q1033" i="3"/>
  <c r="Q1034" i="3"/>
  <c r="Q1035" i="3"/>
  <c r="Q1036" i="3"/>
  <c r="Q1037" i="3"/>
  <c r="Q1038" i="3"/>
  <c r="Q1039" i="3"/>
  <c r="Q1040" i="3"/>
  <c r="Q1041" i="3"/>
  <c r="Q1042" i="3"/>
  <c r="Q1043" i="3"/>
  <c r="Q1044" i="3"/>
  <c r="Q1045" i="3"/>
  <c r="Q1046" i="3"/>
  <c r="Q1047" i="3"/>
  <c r="Q1048" i="3"/>
  <c r="Q1049" i="3"/>
  <c r="Q1050" i="3"/>
  <c r="Q1051" i="3"/>
  <c r="Q1052" i="3"/>
  <c r="Q1053" i="3"/>
  <c r="Q1054" i="3"/>
  <c r="Q1055" i="3"/>
  <c r="Q1056" i="3"/>
  <c r="Q1057" i="3"/>
  <c r="Q1058" i="3"/>
  <c r="Q1059" i="3"/>
  <c r="Q1060" i="3"/>
  <c r="Q1061" i="3"/>
  <c r="Q1062" i="3"/>
  <c r="Q1063" i="3"/>
  <c r="Q1064" i="3"/>
  <c r="Q1065" i="3"/>
  <c r="Q1066" i="3"/>
  <c r="Q1067" i="3"/>
  <c r="Q1068" i="3"/>
  <c r="Q1069" i="3"/>
  <c r="Q1070" i="3"/>
  <c r="Q1071" i="3"/>
  <c r="Q1072" i="3"/>
  <c r="Q1073" i="3"/>
  <c r="Q1074" i="3"/>
  <c r="Q1075" i="3"/>
  <c r="Q1076" i="3"/>
  <c r="Q1077" i="3"/>
  <c r="Q1078" i="3"/>
  <c r="Q1079" i="3"/>
  <c r="Q1080" i="3"/>
  <c r="Q1081" i="3"/>
  <c r="Q1082" i="3"/>
  <c r="Q1083" i="3"/>
  <c r="Q1084" i="3"/>
  <c r="Q1085" i="3"/>
  <c r="Q1086" i="3"/>
  <c r="Q1087" i="3"/>
  <c r="Q1088" i="3"/>
  <c r="Q1089" i="3"/>
  <c r="Q1090" i="3"/>
  <c r="Q1091" i="3"/>
  <c r="Q1092" i="3"/>
  <c r="Q1093" i="3"/>
  <c r="Q1094" i="3"/>
  <c r="Q1095" i="3"/>
  <c r="Q1096" i="3"/>
  <c r="Q1097" i="3"/>
  <c r="Q1098" i="3"/>
  <c r="Q1099" i="3"/>
  <c r="Q1100" i="3"/>
  <c r="Q1101" i="3"/>
  <c r="Q1102" i="3"/>
  <c r="Q1103" i="3"/>
  <c r="Q1104" i="3"/>
  <c r="Q1105" i="3"/>
  <c r="Q1106" i="3"/>
  <c r="Q1107" i="3"/>
  <c r="Q1108" i="3"/>
  <c r="Q1109" i="3"/>
  <c r="Q1110" i="3"/>
  <c r="Q1111" i="3"/>
  <c r="Q1112" i="3"/>
  <c r="Q1113" i="3"/>
  <c r="Q1114" i="3"/>
  <c r="Q1115" i="3"/>
  <c r="Q1116" i="3"/>
  <c r="Q1117" i="3"/>
  <c r="Q1118" i="3"/>
  <c r="Q1119" i="3"/>
  <c r="Q1120" i="3"/>
  <c r="Q1121" i="3"/>
  <c r="Q1122" i="3"/>
  <c r="Q1123" i="3"/>
  <c r="Q1124" i="3"/>
  <c r="Q1125" i="3"/>
  <c r="Q1126" i="3"/>
  <c r="Q1127" i="3"/>
  <c r="Q1128" i="3"/>
  <c r="Q1129" i="3"/>
  <c r="Q1130" i="3"/>
  <c r="Q1131" i="3"/>
  <c r="Q1132" i="3"/>
  <c r="Q1133" i="3"/>
  <c r="Q1134" i="3"/>
  <c r="Q1135" i="3"/>
  <c r="Q1136" i="3"/>
  <c r="Q1137" i="3"/>
  <c r="Q1138" i="3"/>
  <c r="Q1139" i="3"/>
  <c r="Q1140" i="3"/>
  <c r="Q1141" i="3"/>
  <c r="Q1142" i="3"/>
  <c r="Q1143" i="3"/>
  <c r="Q1144" i="3"/>
  <c r="Q1145" i="3"/>
  <c r="Q1146" i="3"/>
  <c r="Q1147" i="3"/>
  <c r="Q1148" i="3"/>
  <c r="Q1149" i="3"/>
  <c r="Q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M1904" i="3"/>
  <c r="M1905" i="3"/>
  <c r="M1906" i="3"/>
  <c r="M1907" i="3"/>
  <c r="M1908" i="3"/>
  <c r="M1909" i="3"/>
  <c r="M1910" i="3"/>
  <c r="M1911" i="3"/>
  <c r="M1912" i="3"/>
  <c r="M1913" i="3"/>
  <c r="M1914" i="3"/>
  <c r="M1915" i="3"/>
  <c r="M1916" i="3"/>
  <c r="M1917" i="3"/>
  <c r="M1918" i="3"/>
  <c r="M1919" i="3"/>
  <c r="M1920" i="3"/>
  <c r="M1921" i="3"/>
  <c r="M1922" i="3"/>
  <c r="M1923" i="3"/>
  <c r="M1924" i="3"/>
  <c r="M1925" i="3"/>
  <c r="M1926" i="3"/>
  <c r="M1927" i="3"/>
  <c r="M1928" i="3"/>
  <c r="M1929" i="3"/>
  <c r="M1930" i="3"/>
  <c r="M1931" i="3"/>
  <c r="M1932" i="3"/>
  <c r="M1933" i="3"/>
  <c r="M1934" i="3"/>
  <c r="M1935" i="3"/>
  <c r="M1936" i="3"/>
  <c r="M1937" i="3"/>
  <c r="M1938" i="3"/>
  <c r="M1939" i="3"/>
  <c r="M1940" i="3"/>
  <c r="M1941" i="3"/>
  <c r="M1942" i="3"/>
  <c r="M1943" i="3"/>
  <c r="M1944" i="3"/>
  <c r="M1945" i="3"/>
  <c r="M1946" i="3"/>
  <c r="M1947" i="3"/>
  <c r="M1948" i="3"/>
  <c r="M1949" i="3"/>
  <c r="M1950" i="3"/>
  <c r="M1951" i="3"/>
  <c r="M1952" i="3"/>
  <c r="M1953" i="3"/>
  <c r="M1954" i="3"/>
  <c r="M1955" i="3"/>
  <c r="M1956" i="3"/>
  <c r="M1957" i="3"/>
  <c r="M1958" i="3"/>
  <c r="M1959" i="3"/>
  <c r="M1960" i="3"/>
  <c r="M1961" i="3"/>
  <c r="M1962" i="3"/>
  <c r="M1963" i="3"/>
  <c r="M1964" i="3"/>
  <c r="M1965" i="3"/>
  <c r="M1966" i="3"/>
  <c r="M1967" i="3"/>
  <c r="M1968" i="3"/>
  <c r="M1969" i="3"/>
  <c r="M1970" i="3"/>
  <c r="M1971" i="3"/>
  <c r="M1972" i="3"/>
  <c r="M1973" i="3"/>
  <c r="M1974" i="3"/>
  <c r="M1975" i="3"/>
  <c r="M1976" i="3"/>
  <c r="M1977" i="3"/>
  <c r="M1978" i="3"/>
  <c r="M1979" i="3"/>
  <c r="M1980" i="3"/>
  <c r="M1981" i="3"/>
  <c r="M1982" i="3"/>
  <c r="M1983" i="3"/>
  <c r="M1984" i="3"/>
  <c r="M1985" i="3"/>
  <c r="M1986" i="3"/>
  <c r="M1987" i="3"/>
  <c r="M1988" i="3"/>
  <c r="M1989" i="3"/>
  <c r="M1990" i="3"/>
  <c r="M1991" i="3"/>
  <c r="M1992" i="3"/>
  <c r="M1993" i="3"/>
  <c r="M1994" i="3"/>
  <c r="M1995" i="3"/>
  <c r="M1996" i="3"/>
  <c r="M1997" i="3"/>
  <c r="M1998" i="3"/>
  <c r="M1999" i="3"/>
  <c r="M2000" i="3"/>
  <c r="M2001" i="3"/>
  <c r="M2002" i="3"/>
  <c r="M2003" i="3"/>
  <c r="M2004" i="3"/>
  <c r="M2005" i="3"/>
  <c r="M2006" i="3"/>
  <c r="M2007" i="3"/>
  <c r="M2008" i="3"/>
  <c r="M2009" i="3"/>
  <c r="M2010" i="3"/>
  <c r="M2011" i="3"/>
  <c r="M2012" i="3"/>
  <c r="M2013" i="3"/>
  <c r="M2014" i="3"/>
  <c r="M2015" i="3"/>
  <c r="M2016" i="3"/>
  <c r="M2017" i="3"/>
  <c r="M2018" i="3"/>
  <c r="M2019" i="3"/>
  <c r="M2020" i="3"/>
  <c r="M2021" i="3"/>
  <c r="M2022" i="3"/>
  <c r="M2023" i="3"/>
  <c r="M2024" i="3"/>
  <c r="M2025" i="3"/>
  <c r="M2026" i="3"/>
  <c r="M2027" i="3"/>
  <c r="M2028" i="3"/>
  <c r="M2029" i="3"/>
  <c r="M2030" i="3"/>
  <c r="M2031" i="3"/>
  <c r="M2032" i="3"/>
  <c r="M2033" i="3"/>
  <c r="M2034" i="3"/>
  <c r="M2035" i="3"/>
  <c r="M2036" i="3"/>
  <c r="M2037" i="3"/>
  <c r="M2038" i="3"/>
  <c r="M2039" i="3"/>
  <c r="M2040" i="3"/>
  <c r="M2041" i="3"/>
  <c r="M2042" i="3"/>
  <c r="M2043" i="3"/>
  <c r="M2044" i="3"/>
  <c r="M2045" i="3"/>
  <c r="M2046" i="3"/>
  <c r="M2047" i="3"/>
  <c r="M2048" i="3"/>
  <c r="M2049" i="3"/>
  <c r="M2050" i="3"/>
  <c r="M2051" i="3"/>
  <c r="M2052" i="3"/>
  <c r="M2053" i="3"/>
  <c r="M2054" i="3"/>
  <c r="M2055" i="3"/>
  <c r="M2056" i="3"/>
  <c r="M2057" i="3"/>
  <c r="M2058" i="3"/>
  <c r="M2059" i="3"/>
  <c r="M2060" i="3"/>
  <c r="M2061" i="3"/>
  <c r="M2062" i="3"/>
  <c r="M2063" i="3"/>
  <c r="M2064" i="3"/>
  <c r="M2065" i="3"/>
  <c r="M2066" i="3"/>
  <c r="M2067" i="3"/>
  <c r="M2068" i="3"/>
  <c r="M2069" i="3"/>
  <c r="M2070" i="3"/>
  <c r="M2071" i="3"/>
  <c r="M2072" i="3"/>
  <c r="M2073" i="3"/>
  <c r="M2074" i="3"/>
  <c r="M2075" i="3"/>
  <c r="M2076" i="3"/>
  <c r="M2077" i="3"/>
  <c r="M2078" i="3"/>
  <c r="M2079" i="3"/>
  <c r="M2080" i="3"/>
  <c r="M2081" i="3"/>
  <c r="M2082" i="3"/>
  <c r="M2083" i="3"/>
  <c r="M2084" i="3"/>
  <c r="M2085" i="3"/>
  <c r="M2086" i="3"/>
  <c r="M2087" i="3"/>
  <c r="M2088" i="3"/>
  <c r="M2089" i="3"/>
  <c r="M2090" i="3"/>
  <c r="M2091" i="3"/>
  <c r="M2092" i="3"/>
  <c r="M2093" i="3"/>
  <c r="M2094" i="3"/>
  <c r="M2095" i="3"/>
  <c r="M2096" i="3"/>
  <c r="M2097" i="3"/>
  <c r="M2098" i="3"/>
  <c r="M2099" i="3"/>
  <c r="M2100" i="3"/>
  <c r="M2101" i="3"/>
  <c r="M2102" i="3"/>
  <c r="M2103" i="3"/>
  <c r="M2104" i="3"/>
  <c r="M2105" i="3"/>
  <c r="M2106" i="3"/>
  <c r="M2107" i="3"/>
  <c r="M2108" i="3"/>
  <c r="M2109" i="3"/>
  <c r="M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10" i="3"/>
  <c r="AO9" i="3"/>
  <c r="AK9" i="3"/>
  <c r="AG9" i="3"/>
  <c r="AC9" i="3"/>
  <c r="Y9" i="3"/>
  <c r="U9" i="3"/>
  <c r="Q9" i="3"/>
  <c r="M9" i="3"/>
  <c r="I9" i="3"/>
  <c r="E9" i="3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405" i="2"/>
  <c r="U406" i="2"/>
  <c r="U407" i="2"/>
  <c r="U408" i="2"/>
  <c r="U409" i="2"/>
  <c r="U410" i="2"/>
  <c r="U411" i="2"/>
  <c r="U412" i="2"/>
  <c r="U413" i="2"/>
  <c r="U414" i="2"/>
  <c r="U415" i="2"/>
  <c r="U416" i="2"/>
  <c r="U417" i="2"/>
  <c r="U418" i="2"/>
  <c r="U419" i="2"/>
  <c r="U420" i="2"/>
  <c r="U421" i="2"/>
  <c r="U422" i="2"/>
  <c r="U423" i="2"/>
  <c r="U424" i="2"/>
  <c r="U425" i="2"/>
  <c r="U426" i="2"/>
  <c r="U427" i="2"/>
  <c r="U428" i="2"/>
  <c r="U8" i="2"/>
  <c r="U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8" i="2"/>
  <c r="Q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" i="2"/>
  <c r="M8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09" i="2"/>
  <c r="I310" i="2"/>
  <c r="I311" i="2"/>
  <c r="I312" i="2"/>
  <c r="I313" i="2"/>
  <c r="I314" i="2"/>
  <c r="I315" i="2"/>
  <c r="I316" i="2"/>
  <c r="I317" i="2"/>
  <c r="I318" i="2"/>
  <c r="I319" i="2"/>
  <c r="I320" i="2"/>
  <c r="I321" i="2"/>
  <c r="I322" i="2"/>
  <c r="I323" i="2"/>
  <c r="I324" i="2"/>
  <c r="I325" i="2"/>
  <c r="I326" i="2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0" i="2"/>
  <c r="I341" i="2"/>
  <c r="I342" i="2"/>
  <c r="I343" i="2"/>
  <c r="I344" i="2"/>
  <c r="I345" i="2"/>
  <c r="I346" i="2"/>
  <c r="I347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2" i="2"/>
  <c r="I373" i="2"/>
  <c r="I374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6" i="2"/>
  <c r="I427" i="2"/>
  <c r="I428" i="2"/>
  <c r="I429" i="2"/>
  <c r="I430" i="2"/>
  <c r="I431" i="2"/>
  <c r="I432" i="2"/>
  <c r="I433" i="2"/>
  <c r="I434" i="2"/>
  <c r="I435" i="2"/>
  <c r="I436" i="2"/>
  <c r="I437" i="2"/>
  <c r="I438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6" i="2"/>
  <c r="I457" i="2"/>
  <c r="I458" i="2"/>
  <c r="I459" i="2"/>
  <c r="I460" i="2"/>
  <c r="I461" i="2"/>
  <c r="I462" i="2"/>
  <c r="I463" i="2"/>
  <c r="I464" i="2"/>
  <c r="I465" i="2"/>
  <c r="I466" i="2"/>
  <c r="I467" i="2"/>
  <c r="I468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4" i="2"/>
  <c r="I485" i="2"/>
  <c r="I486" i="2"/>
  <c r="I487" i="2"/>
  <c r="I488" i="2"/>
  <c r="I489" i="2"/>
  <c r="I490" i="2"/>
  <c r="I491" i="2"/>
  <c r="I492" i="2"/>
  <c r="I493" i="2"/>
  <c r="I494" i="2"/>
  <c r="I495" i="2"/>
  <c r="I496" i="2"/>
  <c r="I497" i="2"/>
  <c r="I498" i="2"/>
  <c r="I499" i="2"/>
  <c r="I500" i="2"/>
  <c r="I501" i="2"/>
  <c r="I502" i="2"/>
  <c r="I503" i="2"/>
  <c r="I504" i="2"/>
  <c r="I505" i="2"/>
  <c r="I506" i="2"/>
  <c r="I507" i="2"/>
  <c r="I508" i="2"/>
  <c r="I509" i="2"/>
  <c r="I510" i="2"/>
  <c r="I511" i="2"/>
  <c r="I512" i="2"/>
  <c r="I513" i="2"/>
  <c r="I514" i="2"/>
  <c r="I515" i="2"/>
  <c r="I516" i="2"/>
  <c r="I517" i="2"/>
  <c r="I518" i="2"/>
  <c r="I519" i="2"/>
  <c r="I520" i="2"/>
  <c r="I521" i="2"/>
  <c r="I522" i="2"/>
  <c r="I523" i="2"/>
  <c r="I524" i="2"/>
  <c r="I525" i="2"/>
  <c r="I526" i="2"/>
  <c r="I527" i="2"/>
  <c r="I528" i="2"/>
  <c r="I529" i="2"/>
  <c r="I530" i="2"/>
  <c r="I531" i="2"/>
  <c r="I532" i="2"/>
  <c r="I533" i="2"/>
  <c r="I534" i="2"/>
  <c r="I535" i="2"/>
  <c r="I536" i="2"/>
  <c r="I537" i="2"/>
  <c r="I538" i="2"/>
  <c r="I539" i="2"/>
  <c r="I540" i="2"/>
  <c r="I541" i="2"/>
  <c r="I542" i="2"/>
  <c r="I543" i="2"/>
  <c r="I544" i="2"/>
  <c r="I545" i="2"/>
  <c r="I546" i="2"/>
  <c r="I547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85" i="2"/>
  <c r="I586" i="2"/>
  <c r="I587" i="2"/>
  <c r="I588" i="2"/>
  <c r="I589" i="2"/>
  <c r="I590" i="2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8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0" i="2"/>
  <c r="I691" i="2"/>
  <c r="I692" i="2"/>
  <c r="I693" i="2"/>
  <c r="I694" i="2"/>
  <c r="I695" i="2"/>
  <c r="I696" i="2"/>
  <c r="I697" i="2"/>
  <c r="I698" i="2"/>
  <c r="I699" i="2"/>
  <c r="I700" i="2"/>
  <c r="I701" i="2"/>
  <c r="I702" i="2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7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5" i="2"/>
  <c r="I736" i="2"/>
  <c r="I737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2" i="2"/>
  <c r="I753" i="2"/>
  <c r="I754" i="2"/>
  <c r="I755" i="2"/>
  <c r="I756" i="2"/>
  <c r="I757" i="2"/>
  <c r="I758" i="2"/>
  <c r="I759" i="2"/>
  <c r="I760" i="2"/>
  <c r="I761" i="2"/>
  <c r="I762" i="2"/>
  <c r="I763" i="2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78" i="2"/>
  <c r="I779" i="2"/>
  <c r="I780" i="2"/>
  <c r="I78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I800" i="2"/>
  <c r="I801" i="2"/>
  <c r="I802" i="2"/>
  <c r="I803" i="2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I936" i="2"/>
  <c r="I937" i="2"/>
  <c r="I938" i="2"/>
  <c r="I939" i="2"/>
  <c r="I940" i="2"/>
  <c r="I941" i="2"/>
  <c r="I942" i="2"/>
  <c r="I943" i="2"/>
  <c r="I944" i="2"/>
  <c r="I945" i="2"/>
  <c r="I946" i="2"/>
  <c r="I947" i="2"/>
  <c r="I948" i="2"/>
  <c r="I949" i="2"/>
  <c r="I950" i="2"/>
  <c r="I951" i="2"/>
  <c r="I952" i="2"/>
  <c r="I953" i="2"/>
  <c r="I954" i="2"/>
  <c r="I955" i="2"/>
  <c r="I956" i="2"/>
  <c r="I957" i="2"/>
  <c r="I958" i="2"/>
  <c r="I959" i="2"/>
  <c r="I960" i="2"/>
  <c r="I961" i="2"/>
  <c r="I962" i="2"/>
  <c r="I963" i="2"/>
  <c r="I964" i="2"/>
  <c r="I965" i="2"/>
  <c r="I966" i="2"/>
  <c r="I967" i="2"/>
  <c r="I968" i="2"/>
  <c r="I969" i="2"/>
  <c r="I970" i="2"/>
  <c r="I971" i="2"/>
  <c r="I972" i="2"/>
  <c r="I973" i="2"/>
  <c r="I974" i="2"/>
  <c r="I975" i="2"/>
  <c r="I976" i="2"/>
  <c r="I977" i="2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92" i="2"/>
  <c r="I993" i="2"/>
  <c r="I994" i="2"/>
  <c r="I995" i="2"/>
  <c r="I996" i="2"/>
  <c r="I997" i="2"/>
  <c r="I998" i="2"/>
  <c r="I999" i="2"/>
  <c r="I1000" i="2"/>
  <c r="I1001" i="2"/>
  <c r="I1002" i="2"/>
  <c r="I1003" i="2"/>
  <c r="I1004" i="2"/>
  <c r="I1005" i="2"/>
  <c r="I1006" i="2"/>
  <c r="I1007" i="2"/>
  <c r="I1008" i="2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2" i="2"/>
  <c r="I1083" i="2"/>
  <c r="I1084" i="2"/>
  <c r="I1085" i="2"/>
  <c r="I1086" i="2"/>
  <c r="I1087" i="2"/>
  <c r="I1088" i="2"/>
  <c r="I1089" i="2"/>
  <c r="I1090" i="2"/>
  <c r="I1091" i="2"/>
  <c r="I1092" i="2"/>
  <c r="I1093" i="2"/>
  <c r="I1094" i="2"/>
  <c r="I1095" i="2"/>
  <c r="I1096" i="2"/>
  <c r="I1097" i="2"/>
  <c r="I1098" i="2"/>
  <c r="I1099" i="2"/>
  <c r="I1100" i="2"/>
  <c r="I1101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8" i="2"/>
  <c r="I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9" i="2"/>
  <c r="E8" i="2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AC9" i="1"/>
  <c r="AC8" i="1"/>
  <c r="Y9" i="1"/>
  <c r="Y8" i="1"/>
  <c r="U9" i="1"/>
  <c r="U8" i="1"/>
  <c r="Q9" i="1"/>
  <c r="Q8" i="1"/>
  <c r="M9" i="1"/>
  <c r="M8" i="1"/>
  <c r="I9" i="1"/>
  <c r="I8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9" i="1"/>
  <c r="E8" i="1"/>
</calcChain>
</file>

<file path=xl/sharedStrings.xml><?xml version="1.0" encoding="utf-8"?>
<sst xmlns="http://schemas.openxmlformats.org/spreadsheetml/2006/main" count="93" uniqueCount="15">
  <si>
    <t>C6</t>
  </si>
  <si>
    <t>Wishes</t>
  </si>
  <si>
    <t>Total Chance</t>
  </si>
  <si>
    <t>C5</t>
  </si>
  <si>
    <t>C4</t>
  </si>
  <si>
    <t>C3</t>
  </si>
  <si>
    <t>C2</t>
  </si>
  <si>
    <t>C1</t>
  </si>
  <si>
    <t>C0</t>
  </si>
  <si>
    <t>R5</t>
  </si>
  <si>
    <t>Increase</t>
  </si>
  <si>
    <t>R4</t>
  </si>
  <si>
    <t>R3</t>
  </si>
  <si>
    <t>R2</t>
  </si>
  <si>
    <t>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</si>
</sst>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CECC0"/>
        <bgColor indexed="64"/>
      </patternFill>
    </fill>
    <fill>
      <patternFill patternType="solid">
        <fgColor rgb="FF4D6B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9A3F4"/>
        <bgColor indexed="64"/>
      </patternFill>
    </fill>
    <fill>
      <patternFill patternType="solid">
        <fgColor rgb="FFC2D3FF"/>
        <bgColor indexed="64"/>
      </patternFill>
    </fill>
    <fill>
      <patternFill patternType="solid">
        <fgColor rgb="FFF4B72F"/>
        <bgColor indexed="64"/>
      </patternFill>
    </fill>
  </fills>
  <borders count="12">
    <border>
      <left/>
      <right/>
      <top/>
      <bottom/>
      <diagonal/>
    </border>
    <border>
      <left style="thick">
        <color rgb="FFF4B72F"/>
      </left>
      <right/>
      <top style="thick">
        <color rgb="FFF4B72F"/>
      </top>
      <bottom/>
      <diagonal/>
    </border>
    <border>
      <left/>
      <right style="thick">
        <color rgb="FFF4B72F"/>
      </right>
      <top style="thick">
        <color rgb="FFF4B72F"/>
      </top>
      <bottom/>
      <diagonal/>
    </border>
    <border>
      <left/>
      <right/>
      <top style="thick">
        <color rgb="FFF4B72F"/>
      </top>
      <bottom/>
      <diagonal/>
    </border>
    <border>
      <left style="thick">
        <color rgb="FF4D6BDD"/>
      </left>
      <right/>
      <top style="thick">
        <color rgb="FF4D6BDD"/>
      </top>
      <bottom/>
      <diagonal/>
    </border>
    <border>
      <left/>
      <right/>
      <top style="thick">
        <color rgb="FF4D6BDD"/>
      </top>
      <bottom/>
      <diagonal/>
    </border>
    <border>
      <left/>
      <right style="thick">
        <color rgb="FF4D6BDD"/>
      </right>
      <top style="thick">
        <color rgb="FF4D6BDD"/>
      </top>
      <bottom/>
      <diagonal/>
    </border>
    <border>
      <left style="thick">
        <color rgb="FF4D6BDD"/>
      </left>
      <right/>
      <top/>
      <bottom/>
      <diagonal/>
    </border>
    <border>
      <left/>
      <right style="thick">
        <color rgb="FF4D6BDD"/>
      </right>
      <top/>
      <bottom/>
      <diagonal/>
    </border>
    <border>
      <left style="thick">
        <color rgb="FF4D6BDD"/>
      </left>
      <right/>
      <top/>
      <bottom style="thick">
        <color rgb="FF4D6BDD"/>
      </bottom>
      <diagonal/>
    </border>
    <border>
      <left/>
      <right/>
      <top/>
      <bottom style="thick">
        <color rgb="FF4D6BDD"/>
      </bottom>
      <diagonal/>
    </border>
    <border>
      <left/>
      <right style="thick">
        <color rgb="FF4D6BDD"/>
      </right>
      <top/>
      <bottom style="thick">
        <color rgb="FF4D6BDD"/>
      </bottom>
      <diagonal/>
    </border>
  </borders>
  <cellStyleXfs count="1">
    <xf numFmtId="0" fontId="0" fillId="0" borderId="0"/>
  </cellStyleXfs>
  <cellXfs count="33">
    <xf numFmtId="0" fontId="0" fillId="0" borderId="0" xfId="0"/>
    <xf numFmtId="10" fontId="0" fillId="0" borderId="0" xfId="0" applyNumberFormat="1"/>
    <xf numFmtId="0" fontId="1" fillId="3" borderId="0" xfId="0" applyFont="1" applyFill="1" applyAlignment="1">
      <alignment horizontal="center"/>
    </xf>
    <xf numFmtId="10" fontId="1" fillId="3" borderId="0" xfId="0" applyNumberFormat="1" applyFont="1" applyFill="1" applyAlignment="1">
      <alignment horizontal="center"/>
    </xf>
    <xf numFmtId="0" fontId="0" fillId="4" borderId="0" xfId="0" applyFill="1"/>
    <xf numFmtId="10" fontId="0" fillId="4" borderId="0" xfId="0" applyNumberFormat="1" applyFill="1"/>
    <xf numFmtId="0" fontId="0" fillId="5" borderId="0" xfId="0" applyFill="1"/>
    <xf numFmtId="10" fontId="0" fillId="5" borderId="0" xfId="0" applyNumberFormat="1" applyFill="1"/>
    <xf numFmtId="0" fontId="1" fillId="4" borderId="0" xfId="0" applyFont="1" applyFill="1" applyAlignment="1">
      <alignment horizontal="center"/>
    </xf>
    <xf numFmtId="10" fontId="1" fillId="4" borderId="0" xfId="0" applyNumberFormat="1" applyFont="1" applyFill="1" applyAlignment="1">
      <alignment horizontal="center"/>
    </xf>
    <xf numFmtId="0" fontId="0" fillId="6" borderId="0" xfId="0" applyFill="1"/>
    <xf numFmtId="10" fontId="0" fillId="6" borderId="0" xfId="0" applyNumberFormat="1" applyFill="1"/>
    <xf numFmtId="0" fontId="0" fillId="5" borderId="4" xfId="0" applyFill="1" applyBorder="1"/>
    <xf numFmtId="10" fontId="0" fillId="5" borderId="5" xfId="0" applyNumberFormat="1" applyFill="1" applyBorder="1"/>
    <xf numFmtId="10" fontId="0" fillId="5" borderId="6" xfId="0" applyNumberFormat="1" applyFill="1" applyBorder="1"/>
    <xf numFmtId="0" fontId="0" fillId="6" borderId="7" xfId="0" applyFill="1" applyBorder="1"/>
    <xf numFmtId="10" fontId="0" fillId="6" borderId="8" xfId="0" applyNumberFormat="1" applyFill="1" applyBorder="1"/>
    <xf numFmtId="0" fontId="0" fillId="5" borderId="7" xfId="0" applyFill="1" applyBorder="1"/>
    <xf numFmtId="10" fontId="0" fillId="5" borderId="8" xfId="0" applyNumberFormat="1" applyFill="1" applyBorder="1"/>
    <xf numFmtId="0" fontId="0" fillId="5" borderId="9" xfId="0" applyFill="1" applyBorder="1"/>
    <xf numFmtId="10" fontId="0" fillId="5" borderId="10" xfId="0" applyNumberFormat="1" applyFill="1" applyBorder="1"/>
    <xf numFmtId="10" fontId="0" fillId="5" borderId="11" xfId="0" applyNumberFormat="1" applyFill="1" applyBorder="1"/>
    <xf numFmtId="0" fontId="1" fillId="3" borderId="7" xfId="0" applyFont="1" applyFill="1" applyBorder="1" applyAlignment="1">
      <alignment horizontal="center"/>
    </xf>
    <xf numFmtId="10" fontId="1" fillId="3" borderId="8" xfId="0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7" borderId="2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4D6BDD"/>
      <color rgb="FFC2D3FF"/>
      <color rgb="FF89A3F4"/>
      <color rgb="FFF4B72F"/>
      <color rgb="FFFCEC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Character!$C$5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Character!$D$8:$D$1268</c:f>
              <c:numCache>
                <c:formatCode>0.00%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2.187E-18</c:v>
                </c:pt>
                <c:pt idx="8">
                  <c:v>1.7495999999999901E-17</c:v>
                </c:pt>
                <c:pt idx="9">
                  <c:v>7.8731448876000004E-17</c:v>
                </c:pt>
                <c:pt idx="10">
                  <c:v>2.6243449537348702E-16</c:v>
                </c:pt>
                <c:pt idx="11">
                  <c:v>7.2167976092836698E-16</c:v>
                </c:pt>
                <c:pt idx="12">
                  <c:v>1.73198318920925E-15</c:v>
                </c:pt>
                <c:pt idx="13">
                  <c:v>3.7524998377851998E-15</c:v>
                </c:pt>
                <c:pt idx="14">
                  <c:v>7.5046872697670208E-15</c:v>
                </c:pt>
                <c:pt idx="15">
                  <c:v>1.4070606484252601E-14</c:v>
                </c:pt>
                <c:pt idx="16">
                  <c:v>2.5013028100526599E-14</c:v>
                </c:pt>
                <c:pt idx="17">
                  <c:v>4.2519506788815403E-14</c:v>
                </c:pt>
                <c:pt idx="18">
                  <c:v>6.9572581726570703E-14</c:v>
                </c:pt>
                <c:pt idx="19">
                  <c:v>1.10148255160322E-13</c:v>
                </c:pt>
                <c:pt idx="20">
                  <c:v>1.69444894975685E-13</c:v>
                </c:pt>
                <c:pt idx="21">
                  <c:v>2.54144700528686E-13</c:v>
                </c:pt>
                <c:pt idx="22">
                  <c:v>3.7270986387672501E-13</c:v>
                </c:pt>
                <c:pt idx="23">
                  <c:v>5.3571555097382E-13</c:v>
                </c:pt>
                <c:pt idx="24">
                  <c:v>7.56221819368698E-13</c:v>
                </c:pt>
                <c:pt idx="25">
                  <c:v>1.05018658047249E-12</c:v>
                </c:pt>
                <c:pt idx="26">
                  <c:v>1.4369217055516199E-12</c:v>
                </c:pt>
                <c:pt idx="27">
                  <c:v>1.9395943652573899E-12</c:v>
                </c:pt>
                <c:pt idx="28">
                  <c:v>2.5857756827337201E-12</c:v>
                </c:pt>
                <c:pt idx="29">
                  <c:v>3.4080387701539202E-12</c:v>
                </c:pt>
                <c:pt idx="30">
                  <c:v>4.4446082079342298E-12</c:v>
                </c:pt>
                <c:pt idx="31">
                  <c:v>5.74006301486072E-12</c:v>
                </c:pt>
                <c:pt idx="32">
                  <c:v>7.3460951459555897E-12</c:v>
                </c:pt>
                <c:pt idx="33">
                  <c:v>9.3223255431028693E-12</c:v>
                </c:pt>
                <c:pt idx="34">
                  <c:v>1.1737179751261E-11</c:v>
                </c:pt>
                <c:pt idx="35">
                  <c:v>1.46688251005146E-11</c:v>
                </c:pt>
                <c:pt idx="36">
                  <c:v>1.8206171441268801E-11</c:v>
                </c:pt>
                <c:pt idx="37">
                  <c:v>2.2449937406569501E-11</c:v>
                </c:pt>
                <c:pt idx="38">
                  <c:v>2.7513784161854299E-11</c:v>
                </c:pt>
                <c:pt idx="39">
                  <c:v>3.3525518588399003E-11</c:v>
                </c:pt>
                <c:pt idx="40">
                  <c:v>4.06283678323401E-11</c:v>
                </c:pt>
                <c:pt idx="41">
                  <c:v>4.8982327136420101E-11</c:v>
                </c:pt>
                <c:pt idx="42">
                  <c:v>5.8765582856536597E-11</c:v>
                </c:pt>
                <c:pt idx="43">
                  <c:v>7.0176012549774306E-11</c:v>
                </c:pt>
                <c:pt idx="44">
                  <c:v>8.3432764004876497E-11</c:v>
                </c:pt>
                <c:pt idx="45">
                  <c:v>9.8777915070065803E-11</c:v>
                </c:pt>
                <c:pt idx="46">
                  <c:v>1.16478216116769E-10</c:v>
                </c:pt>
                <c:pt idx="47">
                  <c:v>1.3682691696114201E-10</c:v>
                </c:pt>
                <c:pt idx="48">
                  <c:v>1.6014568004830401E-10</c:v>
                </c:pt>
                <c:pt idx="49">
                  <c:v>1.8678658168697799E-10</c:v>
                </c:pt>
                <c:pt idx="50">
                  <c:v>2.1713420310462401E-10</c:v>
                </c:pt>
                <c:pt idx="51">
                  <c:v>2.5160781307537701E-10</c:v>
                </c:pt>
                <c:pt idx="52">
                  <c:v>2.9066364385495902E-10</c:v>
                </c:pt>
                <c:pt idx="53">
                  <c:v>3.3479726213837E-10</c:v>
                </c:pt>
                <c:pt idx="54">
                  <c:v>3.8454603673751898E-10</c:v>
                </c:pt>
                <c:pt idx="55">
                  <c:v>4.4049170465704801E-10</c:v>
                </c:pt>
                <c:pt idx="56">
                  <c:v>5.0326303722745103E-10</c:v>
                </c:pt>
                <c:pt idx="57">
                  <c:v>5.7353860793518005E-10</c:v>
                </c:pt>
                <c:pt idx="58">
                  <c:v>6.5204966356979799E-10</c:v>
                </c:pt>
                <c:pt idx="59">
                  <c:v>7.39583100288341E-10</c:v>
                </c:pt>
                <c:pt idx="60">
                  <c:v>8.3698454617694403E-10</c:v>
                </c:pt>
                <c:pt idx="61">
                  <c:v>9.451615518694699E-10</c:v>
                </c:pt>
                <c:pt idx="62">
                  <c:v>1.0650868907622799E-9</c:v>
                </c:pt>
                <c:pt idx="63">
                  <c:v>1.1978019703435699E-9</c:v>
                </c:pt>
                <c:pt idx="64">
                  <c:v>1.3444203561346699E-9</c:v>
                </c:pt>
                <c:pt idx="65">
                  <c:v>1.5061314097195799E-9</c:v>
                </c:pt>
                <c:pt idx="66">
                  <c:v>1.6842040423175599E-9</c:v>
                </c:pt>
                <c:pt idx="67">
                  <c:v>1.8799905853320901E-9</c:v>
                </c:pt>
                <c:pt idx="68">
                  <c:v>2.0949307792878199E-9</c:v>
                </c:pt>
                <c:pt idx="69">
                  <c:v>2.33055588254499E-9</c:v>
                </c:pt>
                <c:pt idx="70">
                  <c:v>2.5884929011589199E-9</c:v>
                </c:pt>
                <c:pt idx="71">
                  <c:v>2.87046894122971E-9</c:v>
                </c:pt>
                <c:pt idx="72">
                  <c:v>3.1783156850651098E-9</c:v>
                </c:pt>
                <c:pt idx="73">
                  <c:v>3.5139739924564702E-9</c:v>
                </c:pt>
                <c:pt idx="74">
                  <c:v>3.8794986283454096E-9</c:v>
                </c:pt>
                <c:pt idx="75">
                  <c:v>4.2770631181356904E-9</c:v>
                </c:pt>
                <c:pt idx="76">
                  <c:v>4.7089647318816101E-9</c:v>
                </c:pt>
                <c:pt idx="77">
                  <c:v>5.1776295985614298E-9</c:v>
                </c:pt>
                <c:pt idx="78">
                  <c:v>5.6856179516206001E-9</c:v>
                </c:pt>
                <c:pt idx="79">
                  <c:v>6.2356295069463904E-9</c:v>
                </c:pt>
                <c:pt idx="80">
                  <c:v>6.8305090705596502E-9</c:v>
                </c:pt>
                <c:pt idx="81">
                  <c:v>7.4732525576127405E-9</c:v>
                </c:pt>
                <c:pt idx="82">
                  <c:v>8.1670136620812192E-9</c:v>
                </c:pt>
                <c:pt idx="83">
                  <c:v>8.9151114394873193E-9</c:v>
                </c:pt>
                <c:pt idx="84">
                  <c:v>9.7210390534761404E-9</c:v>
                </c:pt>
                <c:pt idx="85">
                  <c:v>1.0588473899481501E-8</c:v>
                </c:pt>
                <c:pt idx="86">
                  <c:v>1.15212892680227E-8</c:v>
                </c:pt>
                <c:pt idx="87">
                  <c:v>1.2523567659242601E-8</c:v>
                </c:pt>
                <c:pt idx="88">
                  <c:v>1.35996158181844E-8</c:v>
                </c:pt>
                <c:pt idx="89">
                  <c:v>1.4753981530716599E-8</c:v>
                </c:pt>
                <c:pt idx="90">
                  <c:v>1.5991472202171299E-8</c:v>
                </c:pt>
                <c:pt idx="91">
                  <c:v>1.73171752314707E-8</c:v>
                </c:pt>
                <c:pt idx="92">
                  <c:v>1.87364801892824E-8</c:v>
                </c:pt>
                <c:pt idx="93">
                  <c:v>2.0255102806935501E-8</c:v>
                </c:pt>
                <c:pt idx="94">
                  <c:v>2.18791107819722E-8</c:v>
                </c:pt>
                <c:pt idx="95">
                  <c:v>2.3614951405625699E-8</c:v>
                </c:pt>
                <c:pt idx="96">
                  <c:v>2.5469481017009202E-8</c:v>
                </c:pt>
                <c:pt idx="97">
                  <c:v>2.74499962882984E-8</c:v>
                </c:pt>
                <c:pt idx="98">
                  <c:v>2.95642673446991E-8</c:v>
                </c:pt>
                <c:pt idx="99">
                  <c:v>3.18205727224999E-8</c:v>
                </c:pt>
                <c:pt idx="100">
                  <c:v>3.4227736168026802E-8</c:v>
                </c:pt>
                <c:pt idx="101">
                  <c:v>3.6795165279832802E-8</c:v>
                </c:pt>
                <c:pt idx="102">
                  <c:v>3.9532891995982701E-8</c:v>
                </c:pt>
                <c:pt idx="103">
                  <c:v>4.2451614927816502E-8</c:v>
                </c:pt>
                <c:pt idx="104">
                  <c:v>4.5562743541110299E-8</c:v>
                </c:pt>
                <c:pt idx="105">
                  <c:v>4.8878444185088199E-8</c:v>
                </c:pt>
                <c:pt idx="106">
                  <c:v>5.2411687969279398E-8</c:v>
                </c:pt>
                <c:pt idx="107">
                  <c:v>5.61763004877602E-8</c:v>
                </c:pt>
                <c:pt idx="108">
                  <c:v>6.0187013389869905E-8</c:v>
                </c:pt>
                <c:pt idx="109">
                  <c:v>6.44595177960435E-8</c:v>
                </c:pt>
                <c:pt idx="110">
                  <c:v>6.9010519556962594E-8</c:v>
                </c:pt>
                <c:pt idx="111">
                  <c:v>7.3857796353788999E-8</c:v>
                </c:pt>
                <c:pt idx="112">
                  <c:v>7.9020256636812503E-8</c:v>
                </c:pt>
                <c:pt idx="113">
                  <c:v>8.4518000399416695E-8</c:v>
                </c:pt>
                <c:pt idx="114">
                  <c:v>9.0372381783843101E-8</c:v>
                </c:pt>
                <c:pt idx="115">
                  <c:v>9.6606073514814805E-8</c:v>
                </c:pt>
                <c:pt idx="116">
                  <c:v>1.03243133156667E-7</c:v>
                </c:pt>
                <c:pt idx="117">
                  <c:v>1.10309071189222E-7</c:v>
                </c:pt>
                <c:pt idx="118">
                  <c:v>1.17830920897238E-7</c:v>
                </c:pt>
                <c:pt idx="119">
                  <c:v>1.2583731006787E-7</c:v>
                </c:pt>
                <c:pt idx="120">
                  <c:v>1.3435853449016899E-7</c:v>
                </c:pt>
                <c:pt idx="121">
                  <c:v>1.4342663325027801E-7</c:v>
                </c:pt>
                <c:pt idx="122">
                  <c:v>1.5307546581556301E-7</c:v>
                </c:pt>
                <c:pt idx="123">
                  <c:v>1.6334079090057799E-7</c:v>
                </c:pt>
                <c:pt idx="124">
                  <c:v>1.7426034710734699E-7</c:v>
                </c:pt>
                <c:pt idx="125">
                  <c:v>1.85873935332094E-7</c:v>
                </c:pt>
                <c:pt idx="126">
                  <c:v>1.9822350293018499E-7</c:v>
                </c:pt>
                <c:pt idx="127">
                  <c:v>2.1135322963066901E-7</c:v>
                </c:pt>
                <c:pt idx="128">
                  <c:v>2.2530961519146399E-7</c:v>
                </c:pt>
                <c:pt idx="129">
                  <c:v>2.4014156878586399E-7</c:v>
                </c:pt>
                <c:pt idx="130">
                  <c:v>2.5590050011070998E-7</c:v>
                </c:pt>
                <c:pt idx="131">
                  <c:v>2.7264041220620498E-7</c:v>
                </c:pt>
                <c:pt idx="132">
                  <c:v>2.9041799597704298E-7</c:v>
                </c:pt>
                <c:pt idx="133">
                  <c:v>3.0929272640413898E-7</c:v>
                </c:pt>
                <c:pt idx="134">
                  <c:v>3.2932696043597499E-7</c:v>
                </c:pt>
                <c:pt idx="135">
                  <c:v>3.5058603654821098E-7</c:v>
                </c:pt>
                <c:pt idx="136">
                  <c:v>3.7313837595989702E-7</c:v>
                </c:pt>
                <c:pt idx="137">
                  <c:v>3.9705558549431398E-7</c:v>
                </c:pt>
                <c:pt idx="138">
                  <c:v>4.2241256207217198E-7</c:v>
                </c:pt>
                <c:pt idx="139">
                  <c:v>4.4928759882453701E-7</c:v>
                </c:pt>
                <c:pt idx="140">
                  <c:v>4.7776249281264002E-7</c:v>
                </c:pt>
                <c:pt idx="141">
                  <c:v>5.0792265434132596E-7</c:v>
                </c:pt>
                <c:pt idx="142">
                  <c:v>5.3985721785270503E-7</c:v>
                </c:pt>
                <c:pt idx="143">
                  <c:v>5.7365915438619998E-7</c:v>
                </c:pt>
                <c:pt idx="144">
                  <c:v>6.0942538559095298E-7</c:v>
                </c:pt>
                <c:pt idx="145">
                  <c:v>6.4725689927625796E-7</c:v>
                </c:pt>
                <c:pt idx="146">
                  <c:v>6.8725886648541101E-7</c:v>
                </c:pt>
                <c:pt idx="147">
                  <c:v>7.2954076007809804E-7</c:v>
                </c:pt>
                <c:pt idx="148">
                  <c:v>7.7421647480619101E-7</c:v>
                </c:pt>
                <c:pt idx="149">
                  <c:v>8.2140444886755298E-7</c:v>
                </c:pt>
                <c:pt idx="150">
                  <c:v>8.7122778692219295E-7</c:v>
                </c:pt>
                <c:pt idx="151">
                  <c:v>9.2381438455487099E-7</c:v>
                </c:pt>
                <c:pt idx="152">
                  <c:v>9.7929705416801004E-7</c:v>
                </c:pt>
                <c:pt idx="153">
                  <c:v>1.03781365410007E-6</c:v>
                </c:pt>
                <c:pt idx="154">
                  <c:v>1.09950722594568E-6</c:v>
                </c:pt>
                <c:pt idx="155">
                  <c:v>1.16452614863617E-6</c:v>
                </c:pt>
                <c:pt idx="156">
                  <c:v>1.2330243206345101E-6</c:v>
                </c:pt>
                <c:pt idx="157">
                  <c:v>1.3051613826052901E-6</c:v>
                </c:pt>
                <c:pt idx="158">
                  <c:v>1.3811029916758399E-6</c:v>
                </c:pt>
                <c:pt idx="159">
                  <c:v>1.4610211551265999E-6</c:v>
                </c:pt>
                <c:pt idx="160">
                  <c:v>1.5450946268262701E-6</c:v>
                </c:pt>
                <c:pt idx="161">
                  <c:v>1.6335093650162E-6</c:v>
                </c:pt>
                <c:pt idx="162">
                  <c:v>1.72645904611142E-6</c:v>
                </c:pt>
                <c:pt idx="163">
                  <c:v>1.82414562663035E-6</c:v>
                </c:pt>
                <c:pt idx="164">
                  <c:v>1.92677994434758E-6</c:v>
                </c:pt>
                <c:pt idx="165">
                  <c:v>2.0345823500620101E-6</c:v>
                </c:pt>
                <c:pt idx="166">
                  <c:v>2.1477833625488202E-6</c:v>
                </c:pt>
                <c:pt idx="167">
                  <c:v>2.2666243408436002E-6</c:v>
                </c:pt>
                <c:pt idx="168">
                  <c:v>2.3913581696023601E-6</c:v>
                </c:pt>
                <c:pt idx="169">
                  <c:v>2.5222499546491998E-6</c:v>
                </c:pt>
                <c:pt idx="170">
                  <c:v>2.6595777268620701E-6</c:v>
                </c:pt>
                <c:pt idx="171">
                  <c:v>2.80363315325793E-6</c:v>
                </c:pt>
                <c:pt idx="172">
                  <c:v>2.95472225458202E-6</c:v>
                </c:pt>
                <c:pt idx="173">
                  <c:v>3.1131661289581701E-6</c:v>
                </c:pt>
                <c:pt idx="174">
                  <c:v>3.2793016812888202E-6</c:v>
                </c:pt>
                <c:pt idx="175">
                  <c:v>3.4534823581559199E-6</c:v>
                </c:pt>
                <c:pt idx="176">
                  <c:v>3.6360788880013098E-6</c:v>
                </c:pt>
                <c:pt idx="177">
                  <c:v>3.8274800263765404E-6</c:v>
                </c:pt>
                <c:pt idx="178">
                  <c:v>4.0280933060560402E-6</c:v>
                </c:pt>
                <c:pt idx="179">
                  <c:v>4.2383457918094902E-6</c:v>
                </c:pt>
                <c:pt idx="180">
                  <c:v>4.4586848396304398E-6</c:v>
                </c:pt>
                <c:pt idx="181">
                  <c:v>4.6895788602186598E-6</c:v>
                </c:pt>
                <c:pt idx="182">
                  <c:v>4.9315180865147401E-6</c:v>
                </c:pt>
                <c:pt idx="183">
                  <c:v>5.1850153450860903E-6</c:v>
                </c:pt>
                <c:pt idx="184">
                  <c:v>5.4506068311643497E-6</c:v>
                </c:pt>
                <c:pt idx="185">
                  <c:v>5.7288528871349503E-6</c:v>
                </c:pt>
                <c:pt idx="186">
                  <c:v>6.0203387842805804E-6</c:v>
                </c:pt>
                <c:pt idx="187">
                  <c:v>6.3256755075809397E-6</c:v>
                </c:pt>
                <c:pt idx="188">
                  <c:v>6.64550054337241E-6</c:v>
                </c:pt>
                <c:pt idx="189">
                  <c:v>6.9804786696717597E-6</c:v>
                </c:pt>
                <c:pt idx="190">
                  <c:v>7.3313027489693697E-6</c:v>
                </c:pt>
                <c:pt idx="191">
                  <c:v>7.6986945232981507E-6</c:v>
                </c:pt>
                <c:pt idx="192">
                  <c:v>8.0834054113855201E-6</c:v>
                </c:pt>
                <c:pt idx="193">
                  <c:v>8.4862173076965799E-6</c:v>
                </c:pt>
                <c:pt idx="194">
                  <c:v>8.9079433831781008E-6</c:v>
                </c:pt>
                <c:pt idx="195">
                  <c:v>9.34942888751333E-6</c:v>
                </c:pt>
                <c:pt idx="196">
                  <c:v>9.8115519526995997E-6</c:v>
                </c:pt>
                <c:pt idx="197">
                  <c:v>1.02952243977608E-5</c:v>
                </c:pt>
                <c:pt idx="198">
                  <c:v>1.08013925344092E-5</c:v>
                </c:pt>
                <c:pt idx="199">
                  <c:v>1.1331037973470301E-5</c:v>
                </c:pt>
                <c:pt idx="200">
                  <c:v>1.1885178431888401E-5</c:v>
                </c:pt>
                <c:pt idx="201">
                  <c:v>1.24648685401286E-5</c:v>
                </c:pt>
                <c:pt idx="202">
                  <c:v>1.30712006497946E-5</c:v>
                </c:pt>
                <c:pt idx="203">
                  <c:v>1.37053056412817E-5</c:v>
                </c:pt>
                <c:pt idx="204">
                  <c:v>1.4368353731286299E-5</c:v>
                </c:pt>
                <c:pt idx="205">
                  <c:v>1.50615552799931E-5</c:v>
                </c:pt>
                <c:pt idx="206">
                  <c:v>1.5786161597764701E-5</c:v>
                </c:pt>
                <c:pt idx="207">
                  <c:v>1.6543465751157799E-5</c:v>
                </c:pt>
                <c:pt idx="208">
                  <c:v>1.7334803368092401E-5</c:v>
                </c:pt>
                <c:pt idx="209">
                  <c:v>1.8161553442000098E-5</c:v>
                </c:pt>
                <c:pt idx="210">
                  <c:v>1.90251391347829E-5</c:v>
                </c:pt>
                <c:pt idx="211">
                  <c:v>1.9927028578410201E-5</c:v>
                </c:pt>
                <c:pt idx="212">
                  <c:v>2.08687356749867E-5</c:v>
                </c:pt>
                <c:pt idx="213">
                  <c:v>2.1851820895123501E-5</c:v>
                </c:pt>
                <c:pt idx="214">
                  <c:v>2.28778920744482E-5</c:v>
                </c:pt>
                <c:pt idx="215">
                  <c:v>2.3948605208087101E-5</c:v>
                </c:pt>
                <c:pt idx="216">
                  <c:v>2.50656652429598E-5</c:v>
                </c:pt>
                <c:pt idx="217">
                  <c:v>2.6230826867721799E-5</c:v>
                </c:pt>
                <c:pt idx="218">
                  <c:v>2.7445895300198201E-5</c:v>
                </c:pt>
                <c:pt idx="219">
                  <c:v>2.8712727072146801E-5</c:v>
                </c:pt>
                <c:pt idx="220">
                  <c:v>3.0033230811197099E-5</c:v>
                </c:pt>
                <c:pt idx="221">
                  <c:v>3.1409368019806799E-5</c:v>
                </c:pt>
                <c:pt idx="222">
                  <c:v>3.2843153851083299E-5</c:v>
                </c:pt>
                <c:pt idx="223">
                  <c:v>3.4336657881318098E-5</c:v>
                </c:pt>
                <c:pt idx="224">
                  <c:v>3.5892004879081901E-5</c:v>
                </c:pt>
                <c:pt idx="225">
                  <c:v>3.7511375570732297E-5</c:v>
                </c:pt>
                <c:pt idx="226">
                  <c:v>3.9197007421147699E-5</c:v>
                </c:pt>
                <c:pt idx="227">
                  <c:v>4.0951195498534199E-5</c:v>
                </c:pt>
                <c:pt idx="228">
                  <c:v>4.2776293570626303E-5</c:v>
                </c:pt>
                <c:pt idx="229">
                  <c:v>4.4674715667084703E-5</c:v>
                </c:pt>
                <c:pt idx="230">
                  <c:v>4.6648938408593397E-5</c:v>
                </c:pt>
                <c:pt idx="231">
                  <c:v>4.8701504416147902E-5</c:v>
                </c:pt>
                <c:pt idx="232">
                  <c:v>5.0835027055843802E-5</c:v>
                </c:pt>
                <c:pt idx="233">
                  <c:v>5.3052196647422798E-5</c:v>
                </c:pt>
                <c:pt idx="234">
                  <c:v>5.5355788092658903E-5</c:v>
                </c:pt>
                <c:pt idx="235">
                  <c:v>5.77486697002089E-5</c:v>
                </c:pt>
                <c:pt idx="236">
                  <c:v>6.0233812836637798E-5</c:v>
                </c:pt>
                <c:pt idx="237">
                  <c:v>6.2814301948849101E-5</c:v>
                </c:pt>
                <c:pt idx="238">
                  <c:v>6.5493344493478304E-5</c:v>
                </c:pt>
                <c:pt idx="239">
                  <c:v>6.8274280367601603E-5</c:v>
                </c:pt>
                <c:pt idx="240">
                  <c:v>7.1160590541838903E-5</c:v>
                </c:pt>
                <c:pt idx="241">
                  <c:v>7.4155904724540399E-5</c:v>
                </c:pt>
                <c:pt idx="242">
                  <c:v>7.7264008008479199E-5</c:v>
                </c:pt>
                <c:pt idx="243">
                  <c:v>8.0488846550576498E-5</c:v>
                </c:pt>
                <c:pt idx="244">
                  <c:v>8.3834532401262898E-5</c:v>
                </c:pt>
                <c:pt idx="245">
                  <c:v>8.7305347632585999E-5</c:v>
                </c:pt>
                <c:pt idx="246">
                  <c:v>9.0905747918801298E-5</c:v>
                </c:pt>
                <c:pt idx="247">
                  <c:v>9.4640365708704004E-5</c:v>
                </c:pt>
                <c:pt idx="248">
                  <c:v>9.8514013104347494E-5</c:v>
                </c:pt>
                <c:pt idx="249">
                  <c:v>1.0253168453338E-4</c:v>
                </c:pt>
                <c:pt idx="250">
                  <c:v>1.06698559276934E-4</c:v>
                </c:pt>
                <c:pt idx="251">
                  <c:v>1.1102000389427601E-4</c:v>
                </c:pt>
                <c:pt idx="252">
                  <c:v>1.15501574570053E-4</c:v>
                </c:pt>
                <c:pt idx="253">
                  <c:v>1.2014901939932501E-4</c:v>
                </c:pt>
                <c:pt idx="254">
                  <c:v>1.2496828061880401E-4</c:v>
                </c:pt>
                <c:pt idx="255">
                  <c:v>1.29965496788662E-4</c:v>
                </c:pt>
                <c:pt idx="256">
                  <c:v>1.3514700492697101E-4</c:v>
                </c:pt>
                <c:pt idx="257">
                  <c:v>1.4051934259766099E-4</c:v>
                </c:pt>
                <c:pt idx="258">
                  <c:v>1.4608924995228E-4</c:v>
                </c:pt>
                <c:pt idx="259">
                  <c:v>1.5186367172557801E-4</c:v>
                </c:pt>
                <c:pt idx="260">
                  <c:v>1.57849759184834E-4</c:v>
                </c:pt>
                <c:pt idx="261">
                  <c:v>1.6405487203279299E-4</c:v>
                </c:pt>
                <c:pt idx="262">
                  <c:v>1.7048658026407899E-4</c:v>
                </c:pt>
                <c:pt idx="263">
                  <c:v>1.7715266597495701E-4</c:v>
                </c:pt>
                <c:pt idx="264">
                  <c:v>1.8406112512631901E-4</c:v>
                </c:pt>
                <c:pt idx="265">
                  <c:v>1.9122016925977501E-4</c:v>
                </c:pt>
                <c:pt idx="266">
                  <c:v>1.9863822716675999E-4</c:v>
                </c:pt>
                <c:pt idx="267">
                  <c:v>2.0632394651054901E-4</c:v>
                </c:pt>
                <c:pt idx="268">
                  <c:v>2.1428619540110399E-4</c:v>
                </c:pt>
                <c:pt idx="269">
                  <c:v>2.2253406392267901E-4</c:v>
                </c:pt>
                <c:pt idx="270">
                  <c:v>2.3107686561411601E-4</c:v>
                </c:pt>
                <c:pt idx="271">
                  <c:v>2.3992413890178401E-4</c:v>
                </c:pt>
                <c:pt idx="272">
                  <c:v>2.490856484851E-4</c:v>
                </c:pt>
                <c:pt idx="273">
                  <c:v>2.5857138667462502E-4</c:v>
                </c:pt>
                <c:pt idx="274">
                  <c:v>2.6839157468267199E-4</c:v>
                </c:pt>
                <c:pt idx="275">
                  <c:v>2.7855666386644202E-4</c:v>
                </c:pt>
                <c:pt idx="276">
                  <c:v>2.8907733692365802E-4</c:v>
                </c:pt>
                <c:pt idx="277">
                  <c:v>2.9996450904070401E-4</c:v>
                </c:pt>
                <c:pt idx="278">
                  <c:v>3.1122932899328303E-4</c:v>
                </c:pt>
                <c:pt idx="279">
                  <c:v>3.2288318019959899E-4</c:v>
                </c:pt>
                <c:pt idx="280">
                  <c:v>3.3493768172610899E-4</c:v>
                </c:pt>
                <c:pt idx="281">
                  <c:v>3.4740468924585602E-4</c:v>
                </c:pt>
                <c:pt idx="282">
                  <c:v>3.60296295949449E-4</c:v>
                </c:pt>
                <c:pt idx="283">
                  <c:v>3.7362483340871902E-4</c:v>
                </c:pt>
                <c:pt idx="284">
                  <c:v>3.8740287239313502E-4</c:v>
                </c:pt>
                <c:pt idx="285">
                  <c:v>4.0164322363902503E-4</c:v>
                </c:pt>
                <c:pt idx="286">
                  <c:v>4.1635893857168503E-4</c:v>
                </c:pt>
                <c:pt idx="287">
                  <c:v>4.3156330998047102E-4</c:v>
                </c:pt>
                <c:pt idx="288">
                  <c:v>4.4726987264694302E-4</c:v>
                </c:pt>
                <c:pt idx="289">
                  <c:v>4.63492403926174E-4</c:v>
                </c:pt>
                <c:pt idx="290">
                  <c:v>4.8024492428133003E-4</c:v>
                </c:pt>
                <c:pt idx="291">
                  <c:v>4.9754169777162498E-4</c:v>
                </c:pt>
                <c:pt idx="292">
                  <c:v>5.1539723249377598E-4</c:v>
                </c:pt>
                <c:pt idx="293">
                  <c:v>5.3382628097708995E-4</c:v>
                </c:pt>
                <c:pt idx="294">
                  <c:v>5.5284384053230697E-4</c:v>
                </c:pt>
                <c:pt idx="295">
                  <c:v>5.7246515355435204E-4</c:v>
                </c:pt>
                <c:pt idx="296">
                  <c:v>5.9270570777913598E-4</c:v>
                </c:pt>
                <c:pt idx="297">
                  <c:v>6.1358123649456198E-4</c:v>
                </c:pt>
                <c:pt idx="298">
                  <c:v>6.3510771870589795E-4</c:v>
                </c:pt>
                <c:pt idx="299">
                  <c:v>6.5730137937478202E-4</c:v>
                </c:pt>
                <c:pt idx="300">
                  <c:v>6.8017869027107297E-4</c:v>
                </c:pt>
                <c:pt idx="301">
                  <c:v>7.0375637282260898E-4</c:v>
                </c:pt>
                <c:pt idx="302">
                  <c:v>7.2805140556193003E-4</c:v>
                </c:pt>
                <c:pt idx="303">
                  <c:v>7.5308104004838102E-4</c:v>
                </c:pt>
                <c:pt idx="304">
                  <c:v>7.7886282999271698E-4</c:v>
                </c:pt>
                <c:pt idx="305">
                  <c:v>8.0541467820202596E-4</c:v>
                </c:pt>
                <c:pt idx="306">
                  <c:v>8.3275490455278001E-4</c:v>
                </c:pt>
                <c:pt idx="307">
                  <c:v>8.6090233550794302E-4</c:v>
                </c:pt>
                <c:pt idx="308">
                  <c:v>8.8987641215801405E-4</c:v>
                </c:pt>
                <c:pt idx="309">
                  <c:v>9.1969731014695296E-4</c:v>
                </c:pt>
                <c:pt idx="310">
                  <c:v>9.5038606200868801E-4</c:v>
                </c:pt>
                <c:pt idx="311">
                  <c:v>9.8196467110016708E-4</c:v>
                </c:pt>
                <c:pt idx="312">
                  <c:v>1.01445620682055E-3</c:v>
                </c:pt>
                <c:pt idx="313">
                  <c:v>1.0478848730482999E-3</c:v>
                </c:pt>
                <c:pt idx="314">
                  <c:v>1.08227604520242E-3</c:v>
                </c:pt>
                <c:pt idx="315">
                  <c:v>1.1176562752965699E-3</c:v>
                </c:pt>
                <c:pt idx="316">
                  <c:v>1.1540532680299901E-3</c:v>
                </c:pt>
                <c:pt idx="317">
                  <c:v>1.19149583373354E-3</c:v>
                </c:pt>
                <c:pt idx="318">
                  <c:v>1.2300138255236001E-3</c:v>
                </c:pt>
                <c:pt idx="319">
                  <c:v>1.26963806827683E-3</c:v>
                </c:pt>
                <c:pt idx="320">
                  <c:v>1.3104002862400601E-3</c:v>
                </c:pt>
                <c:pt idx="321">
                  <c:v>1.35233303459488E-3</c:v>
                </c:pt>
                <c:pt idx="322">
                  <c:v>1.39546963850879E-3</c:v>
                </c:pt>
                <c:pt idx="323">
                  <c:v>1.4398441414697899E-3</c:v>
                </c:pt>
                <c:pt idx="324">
                  <c:v>1.4854912632608101E-3</c:v>
                </c:pt>
                <c:pt idx="325">
                  <c:v>1.53244636690075E-3</c:v>
                </c:pt>
                <c:pt idx="326">
                  <c:v>1.5807454332727501E-3</c:v>
                </c:pt>
                <c:pt idx="327">
                  <c:v>1.63042504191529E-3</c:v>
                </c:pt>
                <c:pt idx="328">
                  <c:v>1.68152235647091E-3</c:v>
                </c:pt>
                <c:pt idx="329">
                  <c:v>1.73407511346741E-3</c:v>
                </c:pt>
                <c:pt idx="330">
                  <c:v>1.7881216133591299E-3</c:v>
                </c:pt>
                <c:pt idx="331">
                  <c:v>1.8437007130187801E-3</c:v>
                </c:pt>
                <c:pt idx="332">
                  <c:v>1.90085181910373E-3</c:v>
                </c:pt>
                <c:pt idx="333">
                  <c:v>1.9596148819092398E-3</c:v>
                </c:pt>
                <c:pt idx="334">
                  <c:v>2.0200303894606498E-3</c:v>
                </c:pt>
                <c:pt idx="335">
                  <c:v>2.0821393616939701E-3</c:v>
                </c:pt>
                <c:pt idx="336">
                  <c:v>2.1459833446376801E-3</c:v>
                </c:pt>
                <c:pt idx="337">
                  <c:v>2.2116044045483499E-3</c:v>
                </c:pt>
                <c:pt idx="338">
                  <c:v>2.2790451219755099E-3</c:v>
                </c:pt>
                <c:pt idx="339">
                  <c:v>2.34834858574444E-3</c:v>
                </c:pt>
                <c:pt idx="340">
                  <c:v>2.4195583868524902E-3</c:v>
                </c:pt>
                <c:pt idx="341">
                  <c:v>2.4927186122776302E-3</c:v>
                </c:pt>
                <c:pt idx="342">
                  <c:v>2.5678738387002499E-3</c:v>
                </c:pt>
                <c:pt idx="343">
                  <c:v>2.6450691261394599E-3</c:v>
                </c:pt>
                <c:pt idx="344">
                  <c:v>2.7243500115057199E-3</c:v>
                </c:pt>
                <c:pt idx="345">
                  <c:v>2.80576250207172E-3</c:v>
                </c:pt>
                <c:pt idx="346">
                  <c:v>2.8893530688635701E-3</c:v>
                </c:pt>
                <c:pt idx="347">
                  <c:v>2.97516863997411E-3</c:v>
                </c:pt>
                <c:pt idx="348">
                  <c:v>3.0632565938004301E-3</c:v>
                </c:pt>
                <c:pt idx="349">
                  <c:v>3.1536647522075502E-3</c:v>
                </c:pt>
                <c:pt idx="350">
                  <c:v>3.2464413736202199E-3</c:v>
                </c:pt>
                <c:pt idx="351">
                  <c:v>3.3416351460447699E-3</c:v>
                </c:pt>
                <c:pt idx="352">
                  <c:v>3.4392951800229E-3</c:v>
                </c:pt>
                <c:pt idx="353">
                  <c:v>3.5394710015195E-3</c:v>
                </c:pt>
                <c:pt idx="354">
                  <c:v>3.6422125447462201E-3</c:v>
                </c:pt>
                <c:pt idx="355">
                  <c:v>3.7475701449227999E-3</c:v>
                </c:pt>
                <c:pt idx="356">
                  <c:v>3.8555945309780501E-3</c:v>
                </c:pt>
                <c:pt idx="357">
                  <c:v>3.9663368181923403E-3</c:v>
                </c:pt>
                <c:pt idx="358">
                  <c:v>4.0798485007834603E-3</c:v>
                </c:pt>
                <c:pt idx="359">
                  <c:v>4.1961814444377203E-3</c:v>
                </c:pt>
                <c:pt idx="360">
                  <c:v>4.3153878787881702E-3</c:v>
                </c:pt>
                <c:pt idx="361">
                  <c:v>4.4375203898417096E-3</c:v>
                </c:pt>
                <c:pt idx="362">
                  <c:v>4.5626319123569202E-3</c:v>
                </c:pt>
                <c:pt idx="363">
                  <c:v>4.6907757221745002E-3</c:v>
                </c:pt>
                <c:pt idx="364">
                  <c:v>4.8220054285020002E-3</c:v>
                </c:pt>
                <c:pt idx="365">
                  <c:v>4.9563749661547304E-3</c:v>
                </c:pt>
                <c:pt idx="366">
                  <c:v>5.0939385877544902E-3</c:v>
                </c:pt>
                <c:pt idx="367">
                  <c:v>5.2347508558880703E-3</c:v>
                </c:pt>
                <c:pt idx="368">
                  <c:v>5.3788666352270198E-3</c:v>
                </c:pt>
                <c:pt idx="369">
                  <c:v>5.5263410846106897E-3</c:v>
                </c:pt>
                <c:pt idx="370">
                  <c:v>5.6772296490940101E-3</c:v>
                </c:pt>
                <c:pt idx="371">
                  <c:v>5.8315880519618996E-3</c:v>
                </c:pt>
                <c:pt idx="372">
                  <c:v>5.9894722871606703E-3</c:v>
                </c:pt>
                <c:pt idx="373">
                  <c:v>6.1509386145828602E-3</c:v>
                </c:pt>
                <c:pt idx="374">
                  <c:v>6.3160435655402703E-3</c:v>
                </c:pt>
                <c:pt idx="375">
                  <c:v>6.4848439743474496E-3</c:v>
                </c:pt>
                <c:pt idx="376">
                  <c:v>6.6573970633524498E-3</c:v>
                </c:pt>
                <c:pt idx="377">
                  <c:v>6.8337606199030997E-3</c:v>
                </c:pt>
                <c:pt idx="378">
                  <c:v>7.0139933096817503E-3</c:v>
                </c:pt>
                <c:pt idx="379">
                  <c:v>7.1981551662705498E-3</c:v>
                </c:pt>
                <c:pt idx="380">
                  <c:v>7.38630827819616E-3</c:v>
                </c:pt>
                <c:pt idx="381">
                  <c:v>7.5785176623030803E-3</c:v>
                </c:pt>
                <c:pt idx="382">
                  <c:v>7.77485227106993E-3</c:v>
                </c:pt>
                <c:pt idx="383">
                  <c:v>7.9753860403408705E-3</c:v>
                </c:pt>
                <c:pt idx="384">
                  <c:v>8.1801988535300397E-3</c:v>
                </c:pt>
                <c:pt idx="385">
                  <c:v>8.3893772878892506E-3</c:v>
                </c:pt>
                <c:pt idx="386">
                  <c:v>8.6030150228179701E-3</c:v>
                </c:pt>
                <c:pt idx="387">
                  <c:v>8.8212128283723708E-3</c:v>
                </c:pt>
                <c:pt idx="388">
                  <c:v>9.0440781071715205E-3</c:v>
                </c:pt>
                <c:pt idx="389">
                  <c:v>9.2717240238471103E-3</c:v>
                </c:pt>
                <c:pt idx="390">
                  <c:v>9.5042683109575407E-3</c:v>
                </c:pt>
                <c:pt idx="391">
                  <c:v>9.7418318787157905E-3</c:v>
                </c:pt>
                <c:pt idx="392">
                  <c:v>9.9845373719879699E-3</c:v>
                </c:pt>
                <c:pt idx="393">
                  <c:v>1.02325078109958E-2</c:v>
                </c:pt>
                <c:pt idx="394">
                  <c:v>1.0485865425917101E-2</c:v>
                </c:pt>
                <c:pt idx="395">
                  <c:v>1.07447307572376E-2</c:v>
                </c:pt>
                <c:pt idx="396">
                  <c:v>1.10092220515421E-2</c:v>
                </c:pt>
                <c:pt idx="397">
                  <c:v>1.1279454943938699E-2</c:v>
                </c:pt>
                <c:pt idx="398">
                  <c:v>1.1555542388833299E-2</c:v>
                </c:pt>
                <c:pt idx="399">
                  <c:v>1.18375947828885E-2</c:v>
                </c:pt>
                <c:pt idx="400">
                  <c:v>1.21257202176782E-2</c:v>
                </c:pt>
                <c:pt idx="401">
                  <c:v>1.2420024802772401E-2</c:v>
                </c:pt>
                <c:pt idx="402">
                  <c:v>1.27206130096972E-2</c:v>
                </c:pt>
                <c:pt idx="403">
                  <c:v>1.30275880001356E-2</c:v>
                </c:pt>
                <c:pt idx="404">
                  <c:v>1.33410519150654E-2</c:v>
                </c:pt>
                <c:pt idx="405">
                  <c:v>1.3661106113281101E-2</c:v>
                </c:pt>
                <c:pt idx="406">
                  <c:v>1.39878513568204E-2</c:v>
                </c:pt>
                <c:pt idx="407">
                  <c:v>1.43213879469394E-2</c:v>
                </c:pt>
                <c:pt idx="408">
                  <c:v>1.46618158176882E-2</c:v>
                </c:pt>
                <c:pt idx="409">
                  <c:v>1.50092345954286E-2</c:v>
                </c:pt>
                <c:pt idx="410">
                  <c:v>1.53637436324599E-2</c:v>
                </c:pt>
                <c:pt idx="411">
                  <c:v>1.5725442021907E-2</c:v>
                </c:pt>
                <c:pt idx="412">
                  <c:v>1.6094428599651999E-2</c:v>
                </c:pt>
                <c:pt idx="413">
                  <c:v>1.64708019376931E-2</c:v>
                </c:pt>
                <c:pt idx="414">
                  <c:v>1.6854660332077401E-2</c:v>
                </c:pt>
                <c:pt idx="415">
                  <c:v>1.724610178756E-2</c:v>
                </c:pt>
                <c:pt idx="416">
                  <c:v>1.7645224000393901E-2</c:v>
                </c:pt>
                <c:pt idx="417">
                  <c:v>1.8052124340135398E-2</c:v>
                </c:pt>
                <c:pt idx="418">
                  <c:v>1.8466899830992999E-2</c:v>
                </c:pt>
                <c:pt idx="419">
                  <c:v>1.8889647133029399E-2</c:v>
                </c:pt>
                <c:pt idx="420">
                  <c:v>1.9320462523388302E-2</c:v>
                </c:pt>
                <c:pt idx="421">
                  <c:v>1.97594418776386E-2</c:v>
                </c:pt>
                <c:pt idx="422">
                  <c:v>2.02066806512845E-2</c:v>
                </c:pt>
                <c:pt idx="423">
                  <c:v>2.0662273861465699E-2</c:v>
                </c:pt>
                <c:pt idx="424">
                  <c:v>2.11263160688611E-2</c:v>
                </c:pt>
                <c:pt idx="425">
                  <c:v>2.15989013598013E-2</c:v>
                </c:pt>
                <c:pt idx="426">
                  <c:v>2.20801233285936E-2</c:v>
                </c:pt>
                <c:pt idx="427">
                  <c:v>2.2570075060061399E-2</c:v>
                </c:pt>
                <c:pt idx="428">
                  <c:v>2.3068849112298902E-2</c:v>
                </c:pt>
                <c:pt idx="429">
                  <c:v>2.3576537499642398E-2</c:v>
                </c:pt>
                <c:pt idx="430">
                  <c:v>2.40932316758595E-2</c:v>
                </c:pt>
                <c:pt idx="431">
                  <c:v>2.4619022517555801E-2</c:v>
                </c:pt>
                <c:pt idx="432">
                  <c:v>2.5154000307800801E-2</c:v>
                </c:pt>
                <c:pt idx="433">
                  <c:v>2.5698254719973099E-2</c:v>
                </c:pt>
                <c:pt idx="434">
                  <c:v>2.62518748018255E-2</c:v>
                </c:pt>
                <c:pt idx="435">
                  <c:v>2.6814948959771E-2</c:v>
                </c:pt>
                <c:pt idx="436">
                  <c:v>2.7387564943389502E-2</c:v>
                </c:pt>
                <c:pt idx="437">
                  <c:v>2.7969809830156098E-2</c:v>
                </c:pt>
                <c:pt idx="438">
                  <c:v>2.85617700103915E-2</c:v>
                </c:pt>
                <c:pt idx="439">
                  <c:v>2.91635311724339E-2</c:v>
                </c:pt>
                <c:pt idx="440">
                  <c:v>2.9775178288034498E-2</c:v>
                </c:pt>
                <c:pt idx="441">
                  <c:v>3.0396795597975E-2</c:v>
                </c:pt>
                <c:pt idx="442">
                  <c:v>3.1028466597908099E-2</c:v>
                </c:pt>
                <c:pt idx="443">
                  <c:v>3.16702740244219E-2</c:v>
                </c:pt>
                <c:pt idx="444">
                  <c:v>3.2322299841327097E-2</c:v>
                </c:pt>
                <c:pt idx="445">
                  <c:v>3.2984625227107101E-2</c:v>
                </c:pt>
                <c:pt idx="446">
                  <c:v>3.3657330569499502E-2</c:v>
                </c:pt>
                <c:pt idx="447">
                  <c:v>3.4340495487937203E-2</c:v>
                </c:pt>
                <c:pt idx="448">
                  <c:v>3.5034198935278302E-2</c:v>
                </c:pt>
                <c:pt idx="449">
                  <c:v>3.5738519479419098E-2</c:v>
                </c:pt>
                <c:pt idx="450">
                  <c:v>3.6453535926767103E-2</c:v>
                </c:pt>
                <c:pt idx="451">
                  <c:v>3.7179328505129498E-2</c:v>
                </c:pt>
                <c:pt idx="452">
                  <c:v>3.7915980845273298E-2</c:v>
                </c:pt>
                <c:pt idx="453">
                  <c:v>3.86635829579111E-2</c:v>
                </c:pt>
                <c:pt idx="454">
                  <c:v>3.9422235275645701E-2</c:v>
                </c:pt>
                <c:pt idx="455">
                  <c:v>4.0192053618974502E-2</c:v>
                </c:pt>
                <c:pt idx="456">
                  <c:v>4.0973174682246302E-2</c:v>
                </c:pt>
                <c:pt idx="457">
                  <c:v>4.1765761376419998E-2</c:v>
                </c:pt>
                <c:pt idx="458">
                  <c:v>4.2570007181282898E-2</c:v>
                </c:pt>
                <c:pt idx="459">
                  <c:v>4.3386138615071901E-2</c:v>
                </c:pt>
                <c:pt idx="460">
                  <c:v>4.4214415062028001E-2</c:v>
                </c:pt>
                <c:pt idx="461">
                  <c:v>4.5055125504830602E-2</c:v>
                </c:pt>
                <c:pt idx="462">
                  <c:v>4.5908582141324497E-2</c:v>
                </c:pt>
                <c:pt idx="463">
                  <c:v>4.6775111341363799E-2</c:v>
                </c:pt>
                <c:pt idx="464">
                  <c:v>4.76550428235877E-2</c:v>
                </c:pt>
                <c:pt idx="465">
                  <c:v>4.8548698217119199E-2</c:v>
                </c:pt>
                <c:pt idx="466">
                  <c:v>4.9456380264123197E-2</c:v>
                </c:pt>
                <c:pt idx="467">
                  <c:v>5.0378363803622699E-2</c:v>
                </c:pt>
                <c:pt idx="468">
                  <c:v>5.1314889386276298E-2</c:v>
                </c:pt>
                <c:pt idx="469">
                  <c:v>5.2266159968488601E-2</c:v>
                </c:pt>
                <c:pt idx="470">
                  <c:v>5.3232340702584501E-2</c:v>
                </c:pt>
                <c:pt idx="471">
                  <c:v>5.4213561454891201E-2</c:v>
                </c:pt>
                <c:pt idx="472">
                  <c:v>5.5209921403484997E-2</c:v>
                </c:pt>
                <c:pt idx="473">
                  <c:v>5.6221494922004303E-2</c:v>
                </c:pt>
                <c:pt idx="474">
                  <c:v>5.7248337945842498E-2</c:v>
                </c:pt>
                <c:pt idx="475">
                  <c:v>5.8290494118578499E-2</c:v>
                </c:pt>
                <c:pt idx="476">
                  <c:v>5.9348000191335598E-2</c:v>
                </c:pt>
                <c:pt idx="477">
                  <c:v>6.04208903532324E-2</c:v>
                </c:pt>
                <c:pt idx="478">
                  <c:v>6.1509199369275798E-2</c:v>
                </c:pt>
                <c:pt idx="479">
                  <c:v>6.2612964565547893E-2</c:v>
                </c:pt>
                <c:pt idx="480">
                  <c:v>6.3732226815777906E-2</c:v>
                </c:pt>
                <c:pt idx="481">
                  <c:v>6.4867030745736895E-2</c:v>
                </c:pt>
                <c:pt idx="482">
                  <c:v>6.6017424388723003E-2</c:v>
                </c:pt>
                <c:pt idx="483">
                  <c:v>6.7183458508327701E-2</c:v>
                </c:pt>
                <c:pt idx="484">
                  <c:v>6.8365185766911196E-2</c:v>
                </c:pt>
                <c:pt idx="485">
                  <c:v>6.9562659871818394E-2</c:v>
                </c:pt>
                <c:pt idx="486">
                  <c:v>7.0775934785620401E-2</c:v>
                </c:pt>
                <c:pt idx="487">
                  <c:v>7.2005064047467301E-2</c:v>
                </c:pt>
                <c:pt idx="488">
                  <c:v>7.3250100222778503E-2</c:v>
                </c:pt>
                <c:pt idx="489">
                  <c:v>7.4511094478321799E-2</c:v>
                </c:pt>
                <c:pt idx="490">
                  <c:v>7.5788096268072702E-2</c:v>
                </c:pt>
                <c:pt idx="491">
                  <c:v>7.7081153110125103E-2</c:v>
                </c:pt>
                <c:pt idx="492">
                  <c:v>7.8390310434281602E-2</c:v>
                </c:pt>
                <c:pt idx="493">
                  <c:v>7.9715611481934096E-2</c:v>
                </c:pt>
                <c:pt idx="494">
                  <c:v>8.1057097243033005E-2</c:v>
                </c:pt>
                <c:pt idx="495">
                  <c:v>8.2414806418396394E-2</c:v>
                </c:pt>
                <c:pt idx="496">
                  <c:v>8.3788775398759993E-2</c:v>
                </c:pt>
                <c:pt idx="497">
                  <c:v>8.5179038254566006E-2</c:v>
                </c:pt>
                <c:pt idx="498">
                  <c:v>8.6585626732473706E-2</c:v>
                </c:pt>
                <c:pt idx="499">
                  <c:v>8.8008570256011595E-2</c:v>
                </c:pt>
                <c:pt idx="500">
                  <c:v>8.9447895928766993E-2</c:v>
                </c:pt>
                <c:pt idx="501">
                  <c:v>9.09036285391535E-2</c:v>
                </c:pt>
                <c:pt idx="502">
                  <c:v>9.2375790566199795E-2</c:v>
                </c:pt>
                <c:pt idx="503">
                  <c:v>9.3864402186044804E-2</c:v>
                </c:pt>
                <c:pt idx="504">
                  <c:v>9.53694812789673E-2</c:v>
                </c:pt>
                <c:pt idx="505">
                  <c:v>9.6891043436855701E-2</c:v>
                </c:pt>
                <c:pt idx="506">
                  <c:v>9.8429101971070104E-2</c:v>
                </c:pt>
                <c:pt idx="507">
                  <c:v>9.9983667920664904E-2</c:v>
                </c:pt>
                <c:pt idx="508">
                  <c:v>0.10155475006096</c:v>
                </c:pt>
                <c:pt idx="509">
                  <c:v>0.103142354912448</c:v>
                </c:pt>
                <c:pt idx="510">
                  <c:v>0.104746486750024</c:v>
                </c:pt>
                <c:pt idx="511">
                  <c:v>0.10636714761254699</c:v>
                </c:pt>
                <c:pt idx="512">
                  <c:v>0.108004337312701</c:v>
                </c:pt>
                <c:pt idx="513">
                  <c:v>0.10965805344717899</c:v>
                </c:pt>
                <c:pt idx="514">
                  <c:v>0.111328291407158</c:v>
                </c:pt>
                <c:pt idx="515">
                  <c:v>0.113015044389081</c:v>
                </c:pt>
                <c:pt idx="516">
                  <c:v>0.11471830340571799</c:v>
                </c:pt>
                <c:pt idx="517">
                  <c:v>0.116438057297525</c:v>
                </c:pt>
                <c:pt idx="518">
                  <c:v>0.118174292745113</c:v>
                </c:pt>
                <c:pt idx="519">
                  <c:v>0.11992699428907599</c:v>
                </c:pt>
                <c:pt idx="520">
                  <c:v>0.121696144382066</c:v>
                </c:pt>
                <c:pt idx="521">
                  <c:v>0.12348172354388801</c:v>
                </c:pt>
                <c:pt idx="522">
                  <c:v>0.12528371077790301</c:v>
                </c:pt>
                <c:pt idx="523">
                  <c:v>0.12710208454173499</c:v>
                </c:pt>
                <c:pt idx="524">
                  <c:v>0.128936824731535</c:v>
                </c:pt>
                <c:pt idx="525">
                  <c:v>0.13078791629126699</c:v>
                </c:pt>
                <c:pt idx="526">
                  <c:v>0.13265535512297999</c:v>
                </c:pt>
                <c:pt idx="527">
                  <c:v>0.13453915686526499</c:v>
                </c:pt>
                <c:pt idx="528">
                  <c:v>0.13643936875806101</c:v>
                </c:pt>
                <c:pt idx="529">
                  <c:v>0.138356084208589</c:v>
                </c:pt>
                <c:pt idx="530">
                  <c:v>0.140289458881386</c:v>
                </c:pt>
                <c:pt idx="531">
                  <c:v>0.14223972630523399</c:v>
                </c:pt>
                <c:pt idx="532">
                  <c:v>0.14420721033127001</c:v>
                </c:pt>
                <c:pt idx="533">
                  <c:v>0.146192331508427</c:v>
                </c:pt>
                <c:pt idx="534">
                  <c:v>0.14819560472750601</c:v>
                </c:pt>
                <c:pt idx="535">
                  <c:v>0.15021762637330599</c:v>
                </c:pt>
                <c:pt idx="536">
                  <c:v>0.152259050620318</c:v>
                </c:pt>
                <c:pt idx="537">
                  <c:v>0.154320556180331</c:v>
                </c:pt>
                <c:pt idx="538">
                  <c:v>0.15640280643948601</c:v>
                </c:pt>
                <c:pt idx="539">
                  <c:v>0.158506407173926</c:v>
                </c:pt>
                <c:pt idx="540">
                  <c:v>0.16063186664023901</c:v>
                </c:pt>
                <c:pt idx="541">
                  <c:v>0.162779562664913</c:v>
                </c:pt>
                <c:pt idx="542">
                  <c:v>0.164949720434239</c:v>
                </c:pt>
                <c:pt idx="543">
                  <c:v>0.167142403193481</c:v>
                </c:pt>
                <c:pt idx="544">
                  <c:v>0.169357516288413</c:v>
                </c:pt>
                <c:pt idx="545">
                  <c:v>0.171594823247951</c:v>
                </c:pt>
                <c:pt idx="546">
                  <c:v>0.17385397120377799</c:v>
                </c:pt>
                <c:pt idx="547">
                  <c:v>0.17613452207173799</c:v>
                </c:pt>
                <c:pt idx="548">
                  <c:v>0.17843598565980801</c:v>
                </c:pt>
                <c:pt idx="549">
                  <c:v>0.180757851178449</c:v>
                </c:pt>
                <c:pt idx="550">
                  <c:v>0.18309961437588099</c:v>
                </c:pt>
                <c:pt idx="551">
                  <c:v>0.185460798515553</c:v>
                </c:pt>
                <c:pt idx="552">
                  <c:v>0.18784096845925</c:v>
                </c:pt>
                <c:pt idx="553">
                  <c:v>0.19023973805021199</c:v>
                </c:pt>
                <c:pt idx="554">
                  <c:v>0.19265677169360701</c:v>
                </c:pt>
                <c:pt idx="555">
                  <c:v>0.19509178145613501</c:v>
                </c:pt>
                <c:pt idx="556">
                  <c:v>0.19754452115865301</c:v>
                </c:pt>
                <c:pt idx="557">
                  <c:v>0.20001477886340899</c:v>
                </c:pt>
                <c:pt idx="558">
                  <c:v>0.20250236893110701</c:v>
                </c:pt>
                <c:pt idx="559">
                  <c:v>0.20500712451747799</c:v>
                </c:pt>
                <c:pt idx="560">
                  <c:v>0.20752889105973299</c:v>
                </c:pt>
                <c:pt idx="561">
                  <c:v>0.210067521018003</c:v>
                </c:pt>
                <c:pt idx="562">
                  <c:v>0.212622869913381</c:v>
                </c:pt>
                <c:pt idx="563">
                  <c:v>0.215194793552027</c:v>
                </c:pt>
                <c:pt idx="564">
                  <c:v>0.21778314623973699</c:v>
                </c:pt>
                <c:pt idx="565">
                  <c:v>0.220387779760784</c:v>
                </c:pt>
                <c:pt idx="566">
                  <c:v>0.223008542902769</c:v>
                </c:pt>
                <c:pt idx="567">
                  <c:v>0.22564528133994899</c:v>
                </c:pt>
                <c:pt idx="568">
                  <c:v>0.228297837728101</c:v>
                </c:pt>
                <c:pt idx="569">
                  <c:v>0.230966051905173</c:v>
                </c:pt>
                <c:pt idx="570">
                  <c:v>0.23364976112806399</c:v>
                </c:pt>
                <c:pt idx="571">
                  <c:v>0.23634880030442901</c:v>
                </c:pt>
                <c:pt idx="572">
                  <c:v>0.239063002198871</c:v>
                </c:pt>
                <c:pt idx="573">
                  <c:v>0.241792197606325</c:v>
                </c:pt>
                <c:pt idx="574">
                  <c:v>0.24453621549322699</c:v>
                </c:pt>
                <c:pt idx="575">
                  <c:v>0.24729488311096101</c:v>
                </c:pt>
                <c:pt idx="576">
                  <c:v>0.250068026087304</c:v>
                </c:pt>
                <c:pt idx="577">
                  <c:v>0.25285546850150198</c:v>
                </c:pt>
                <c:pt idx="578">
                  <c:v>0.25565703294769099</c:v>
                </c:pt>
                <c:pt idx="579">
                  <c:v>0.258472540590375</c:v>
                </c:pt>
                <c:pt idx="580">
                  <c:v>0.26130181121463097</c:v>
                </c:pt>
                <c:pt idx="581">
                  <c:v>0.26414466327290598</c:v>
                </c:pt>
                <c:pt idx="582">
                  <c:v>0.26700091392963399</c:v>
                </c:pt>
                <c:pt idx="583">
                  <c:v>0.26987037910443801</c:v>
                </c:pt>
                <c:pt idx="584">
                  <c:v>0.27275287351441202</c:v>
                </c:pt>
                <c:pt idx="585">
                  <c:v>0.27564821071573897</c:v>
                </c:pt>
                <c:pt idx="586">
                  <c:v>0.27855620314482199</c:v>
                </c:pt>
                <c:pt idx="587">
                  <c:v>0.28147666215900702</c:v>
                </c:pt>
                <c:pt idx="588">
                  <c:v>0.28440939807694299</c:v>
                </c:pt>
                <c:pt idx="589">
                  <c:v>0.28735422021860402</c:v>
                </c:pt>
                <c:pt idx="590">
                  <c:v>0.290310936944984</c:v>
                </c:pt>
                <c:pt idx="591">
                  <c:v>0.29327935569746499</c:v>
                </c:pt>
                <c:pt idx="592">
                  <c:v>0.29625928303708599</c:v>
                </c:pt>
                <c:pt idx="593">
                  <c:v>0.29925052468572499</c:v>
                </c:pt>
                <c:pt idx="594">
                  <c:v>0.30225288557899699</c:v>
                </c:pt>
                <c:pt idx="595">
                  <c:v>0.30526616996431399</c:v>
                </c:pt>
                <c:pt idx="596">
                  <c:v>0.30829018163389899</c:v>
                </c:pt>
                <c:pt idx="597">
                  <c:v>0.311324724492619</c:v>
                </c:pt>
                <c:pt idx="598">
                  <c:v>0.31436960384137103</c:v>
                </c:pt>
                <c:pt idx="599">
                  <c:v>0.31742462900681001</c:v>
                </c:pt>
                <c:pt idx="600">
                  <c:v>0.32048961823083899</c:v>
                </c:pt>
                <c:pt idx="601">
                  <c:v>0.32356440696600802</c:v>
                </c:pt>
                <c:pt idx="602">
                  <c:v>0.32664886078142003</c:v>
                </c:pt>
                <c:pt idx="603">
                  <c:v>0.32974289382619298</c:v>
                </c:pt>
                <c:pt idx="604">
                  <c:v>0.332846493110657</c:v>
                </c:pt>
                <c:pt idx="605">
                  <c:v>0.33595974771832599</c:v>
                </c:pt>
                <c:pt idx="606">
                  <c:v>0.33908288055372099</c:v>
                </c:pt>
                <c:pt idx="607">
                  <c:v>0.34221627860902298</c:v>
                </c:pt>
                <c:pt idx="608">
                  <c:v>0.34536051636468501</c:v>
                </c:pt>
                <c:pt idx="609">
                  <c:v>0.34851636624230797</c:v>
                </c:pt>
                <c:pt idx="610">
                  <c:v>0.35168479036076</c:v>
                </c:pt>
                <c:pt idx="611">
                  <c:v>0.35486690939719101</c:v>
                </c:pt>
                <c:pt idx="612">
                  <c:v>0.35806394705755401</c:v>
                </c:pt>
                <c:pt idx="613">
                  <c:v>0.36127715217066803</c:v>
                </c:pt>
                <c:pt idx="614">
                  <c:v>0.36450770415615502</c:v>
                </c:pt>
                <c:pt idx="615">
                  <c:v>0.36775661087892603</c:v>
                </c:pt>
                <c:pt idx="616">
                  <c:v>0.371024610022544</c:v>
                </c:pt>
                <c:pt idx="617">
                  <c:v>0.37431208560819101</c:v>
                </c:pt>
                <c:pt idx="618">
                  <c:v>0.37761900997478498</c:v>
                </c:pt>
                <c:pt idx="619">
                  <c:v>0.38094491858720803</c:v>
                </c:pt>
                <c:pt idx="620">
                  <c:v>0.38428892093698902</c:v>
                </c:pt>
                <c:pt idx="621">
                  <c:v>0.38764974623762799</c:v>
                </c:pt>
                <c:pt idx="622">
                  <c:v>0.39102581835379502</c:v>
                </c:pt>
                <c:pt idx="623">
                  <c:v>0.39441535110988102</c:v>
                </c:pt>
                <c:pt idx="624">
                  <c:v>0.39781645325598702</c:v>
                </c:pt>
                <c:pt idx="625">
                  <c:v>0.40122723210324901</c:v>
                </c:pt>
                <c:pt idx="626">
                  <c:v>0.40464588606284702</c:v>
                </c:pt>
                <c:pt idx="627">
                  <c:v>0.408070778686764</c:v>
                </c:pt>
                <c:pt idx="628">
                  <c:v>0.41150048982348603</c:v>
                </c:pt>
                <c:pt idx="629">
                  <c:v>0.41493384264274402</c:v>
                </c:pt>
                <c:pt idx="630">
                  <c:v>0.41836990808583402</c:v>
                </c:pt>
                <c:pt idx="631">
                  <c:v>0.42180799042821299</c:v>
                </c:pt>
                <c:pt idx="632">
                  <c:v>0.425247598929059</c:v>
                </c:pt>
                <c:pt idx="633">
                  <c:v>0.42868841097839899</c:v>
                </c:pt>
                <c:pt idx="634">
                  <c:v>0.432130231855752</c:v>
                </c:pt>
                <c:pt idx="635">
                  <c:v>0.43557295538613999</c:v>
                </c:pt>
                <c:pt idx="636">
                  <c:v>0.43901652865181701</c:v>
                </c:pt>
                <c:pt idx="637">
                  <c:v>0.44246092271010901</c:v>
                </c:pt>
                <c:pt idx="638">
                  <c:v>0.44590611015413201</c:v>
                </c:pt>
                <c:pt idx="639">
                  <c:v>0.44935204944917501</c:v>
                </c:pt>
                <c:pt idx="640">
                  <c:v>0.45279867533764001</c:v>
                </c:pt>
                <c:pt idx="641">
                  <c:v>0.45624589423219403</c:v>
                </c:pt>
                <c:pt idx="642">
                  <c:v>0.45969358337570398</c:v>
                </c:pt>
                <c:pt idx="643">
                  <c:v>0.46314159258239701</c:v>
                </c:pt>
                <c:pt idx="644">
                  <c:v>0.46658974752636101</c:v>
                </c:pt>
                <c:pt idx="645">
                  <c:v>0.47003785375421497</c:v>
                </c:pt>
                <c:pt idx="646">
                  <c:v>0.47348570082356201</c:v>
                </c:pt>
                <c:pt idx="647">
                  <c:v>0.47693306617611397</c:v>
                </c:pt>
                <c:pt idx="648">
                  <c:v>0.48037971852639</c:v>
                </c:pt>
                <c:pt idx="649">
                  <c:v>0.48382542067669698</c:v>
                </c:pt>
                <c:pt idx="650">
                  <c:v>0.487269931757837</c:v>
                </c:pt>
                <c:pt idx="651">
                  <c:v>0.49071300894854403</c:v>
                </c:pt>
                <c:pt idx="652">
                  <c:v>0.494154408752916</c:v>
                </c:pt>
                <c:pt idx="653">
                  <c:v>0.497593887922334</c:v>
                </c:pt>
                <c:pt idx="654">
                  <c:v>0.50103120410366797</c:v>
                </c:pt>
                <c:pt idx="655">
                  <c:v>0.50446611628454197</c:v>
                </c:pt>
                <c:pt idx="656">
                  <c:v>0.50789838509312202</c:v>
                </c:pt>
                <c:pt idx="657">
                  <c:v>0.51132777299676002</c:v>
                </c:pt>
                <c:pt idx="658">
                  <c:v>0.51475404443228201</c:v>
                </c:pt>
                <c:pt idx="659">
                  <c:v>0.51817696589122897</c:v>
                </c:pt>
                <c:pt idx="660">
                  <c:v>0.52159630597614903</c:v>
                </c:pt>
                <c:pt idx="661">
                  <c:v>0.52501183543862195</c:v>
                </c:pt>
                <c:pt idx="662">
                  <c:v>0.52842332720599094</c:v>
                </c:pt>
                <c:pt idx="663">
                  <c:v>0.53183055640115195</c:v>
                </c:pt>
                <c:pt idx="664">
                  <c:v>0.53523330035809302</c:v>
                </c:pt>
                <c:pt idx="665">
                  <c:v>0.53863133863480095</c:v>
                </c:pt>
                <c:pt idx="666">
                  <c:v>0.54202445302448798</c:v>
                </c:pt>
                <c:pt idx="667">
                  <c:v>0.54541242756594999</c:v>
                </c:pt>
                <c:pt idx="668">
                  <c:v>0.54879504855493999</c:v>
                </c:pt>
                <c:pt idx="669">
                  <c:v>0.55217210456307297</c:v>
                </c:pt>
                <c:pt idx="670">
                  <c:v>0.55554338648443002</c:v>
                </c:pt>
                <c:pt idx="671">
                  <c:v>0.558908687662515</c:v>
                </c:pt>
                <c:pt idx="672">
                  <c:v>0.56226780421595801</c:v>
                </c:pt>
                <c:pt idx="673">
                  <c:v>0.56562053579676497</c:v>
                </c:pt>
                <c:pt idx="674">
                  <c:v>0.56896668719154897</c:v>
                </c:pt>
                <c:pt idx="675">
                  <c:v>0.57230607141027801</c:v>
                </c:pt>
                <c:pt idx="676">
                  <c:v>0.57563851516758702</c:v>
                </c:pt>
                <c:pt idx="677">
                  <c:v>0.57896386788099097</c:v>
                </c:pt>
                <c:pt idx="678">
                  <c:v>0.58228201538568602</c:v>
                </c:pt>
                <c:pt idx="679">
                  <c:v>0.58559289937362402</c:v>
                </c:pt>
                <c:pt idx="680">
                  <c:v>0.58889654299327598</c:v>
                </c:pt>
                <c:pt idx="681">
                  <c:v>0.59219308203751098</c:v>
                </c:pt>
                <c:pt idx="682">
                  <c:v>0.59548279973937901</c:v>
                </c:pt>
                <c:pt idx="683">
                  <c:v>0.59876616155411899</c:v>
                </c:pt>
                <c:pt idx="684">
                  <c:v>0.602043844721184</c:v>
                </c:pt>
                <c:pt idx="685">
                  <c:v>0.60531675625082804</c:v>
                </c:pt>
                <c:pt idx="686">
                  <c:v>0.60858603265759703</c:v>
                </c:pt>
                <c:pt idx="687">
                  <c:v>0.61185301557564098</c:v>
                </c:pt>
                <c:pt idx="688">
                  <c:v>0.61511919946619398</c:v>
                </c:pt>
                <c:pt idx="689">
                  <c:v>0.618386150845743</c:v>
                </c:pt>
                <c:pt idx="690">
                  <c:v>0.62165540243972495</c:v>
                </c:pt>
                <c:pt idx="691">
                  <c:v>0.62492832979790103</c:v>
                </c:pt>
                <c:pt idx="692">
                  <c:v>0.62820602147662497</c:v>
                </c:pt>
                <c:pt idx="693">
                  <c:v>0.63148915621003199</c:v>
                </c:pt>
                <c:pt idx="694">
                  <c:v>0.63477790104056397</c:v>
                </c:pt>
                <c:pt idx="695">
                  <c:v>0.63807184293368902</c:v>
                </c:pt>
                <c:pt idx="696">
                  <c:v>0.64136996308545002</c:v>
                </c:pt>
                <c:pt idx="697">
                  <c:v>0.64467065840248405</c:v>
                </c:pt>
                <c:pt idx="698">
                  <c:v>0.64797180920057795</c:v>
                </c:pt>
                <c:pt idx="699">
                  <c:v>0.65127088685419599</c:v>
                </c:pt>
                <c:pt idx="700">
                  <c:v>0.65456509072285995</c:v>
                </c:pt>
                <c:pt idx="701">
                  <c:v>0.65785150079065802</c:v>
                </c:pt>
                <c:pt idx="702">
                  <c:v>0.66112723141768204</c:v>
                </c:pt>
                <c:pt idx="703">
                  <c:v>0.66438957243852903</c:v>
                </c:pt>
                <c:pt idx="704">
                  <c:v>0.66763610628415604</c:v>
                </c:pt>
                <c:pt idx="705">
                  <c:v>0.67086479336334404</c:v>
                </c:pt>
                <c:pt idx="706">
                  <c:v>0.67407402201992395</c:v>
                </c:pt>
                <c:pt idx="707">
                  <c:v>0.67726262338107002</c:v>
                </c:pt>
                <c:pt idx="708">
                  <c:v>0.68042985482385199</c:v>
                </c:pt>
                <c:pt idx="709">
                  <c:v>0.68357535826508098</c:v>
                </c:pt>
                <c:pt idx="710">
                  <c:v>0.68669910086368402</c:v>
                </c:pt>
                <c:pt idx="711">
                  <c:v>0.68980130603526302</c:v>
                </c:pt>
                <c:pt idx="712">
                  <c:v>0.69288238207784802</c:v>
                </c:pt>
                <c:pt idx="713">
                  <c:v>0.69594285444953097</c:v>
                </c:pt>
                <c:pt idx="714">
                  <c:v>0.698983306110876</c:v>
                </c:pt>
                <c:pt idx="715">
                  <c:v>0.70200432862125195</c:v>
                </c:pt>
                <c:pt idx="716">
                  <c:v>0.70500648508144304</c:v>
                </c:pt>
                <c:pt idx="717">
                  <c:v>0.70799028469826797</c:v>
                </c:pt>
                <c:pt idx="718">
                  <c:v>0.71095616778941095</c:v>
                </c:pt>
                <c:pt idx="719">
                  <c:v>0.71390449946169698</c:v>
                </c:pt>
                <c:pt idx="720">
                  <c:v>0.71683556994695197</c:v>
                </c:pt>
                <c:pt idx="721">
                  <c:v>0.71974959959879703</c:v>
                </c:pt>
                <c:pt idx="722">
                  <c:v>0.7226467467605</c:v>
                </c:pt>
                <c:pt idx="723">
                  <c:v>0.72552711702925798</c:v>
                </c:pt>
                <c:pt idx="724">
                  <c:v>0.72839077279829101</c:v>
                </c:pt>
                <c:pt idx="725">
                  <c:v>0.73123774230398197</c:v>
                </c:pt>
                <c:pt idx="726">
                  <c:v>0.73406802770783697</c:v>
                </c:pt>
                <c:pt idx="727">
                  <c:v>0.73688161198534397</c:v>
                </c:pt>
                <c:pt idx="728">
                  <c:v>0.73967846457172703</c:v>
                </c:pt>
                <c:pt idx="729">
                  <c:v>0.74245854583276205</c:v>
                </c:pt>
                <c:pt idx="730">
                  <c:v>0.74522181049708902</c:v>
                </c:pt>
                <c:pt idx="731">
                  <c:v>0.74796821021646598</c:v>
                </c:pt>
                <c:pt idx="732">
                  <c:v>0.75069769542396003</c:v>
                </c:pt>
                <c:pt idx="733">
                  <c:v>0.75341021664693197</c:v>
                </c:pt>
                <c:pt idx="734">
                  <c:v>0.75610572541006604</c:v>
                </c:pt>
                <c:pt idx="735">
                  <c:v>0.75878417483897898</c:v>
                </c:pt>
                <c:pt idx="736">
                  <c:v>0.76144552005101895</c:v>
                </c:pt>
                <c:pt idx="737">
                  <c:v>0.76408971839860196</c:v>
                </c:pt>
                <c:pt idx="738">
                  <c:v>0.76671672961283499</c:v>
                </c:pt>
                <c:pt idx="739">
                  <c:v>0.76932651588126599</c:v>
                </c:pt>
                <c:pt idx="740">
                  <c:v>0.77191904188309401</c:v>
                </c:pt>
                <c:pt idx="741">
                  <c:v>0.77449427479754396</c:v>
                </c:pt>
                <c:pt idx="742">
                  <c:v>0.77705218429580603</c:v>
                </c:pt>
                <c:pt idx="743">
                  <c:v>0.77959274252374799</c:v>
                </c:pt>
                <c:pt idx="744">
                  <c:v>0.78211592408177799</c:v>
                </c:pt>
                <c:pt idx="745">
                  <c:v>0.78462170601121894</c:v>
                </c:pt>
                <c:pt idx="746">
                  <c:v>0.78711006780637904</c:v>
                </c:pt>
                <c:pt idx="747">
                  <c:v>0.78958099149348604</c:v>
                </c:pt>
                <c:pt idx="748">
                  <c:v>0.79203446185897097</c:v>
                </c:pt>
                <c:pt idx="749">
                  <c:v>0.79447046697816304</c:v>
                </c:pt>
                <c:pt idx="750">
                  <c:v>0.79688899929670298</c:v>
                </c:pt>
                <c:pt idx="751">
                  <c:v>0.79929005764915995</c:v>
                </c:pt>
                <c:pt idx="752">
                  <c:v>0.80167365074779695</c:v>
                </c:pt>
                <c:pt idx="753">
                  <c:v>0.80403980280725496</c:v>
                </c:pt>
                <c:pt idx="754">
                  <c:v>0.80638856203753595</c:v>
                </c:pt>
                <c:pt idx="755">
                  <c:v>0.80872001267398097</c:v>
                </c:pt>
                <c:pt idx="756">
                  <c:v>0.81103429095364898</c:v>
                </c:pt>
                <c:pt idx="757">
                  <c:v>0.81333160494509205</c:v>
                </c:pt>
                <c:pt idx="758">
                  <c:v>0.81561225738570697</c:v>
                </c:pt>
                <c:pt idx="759">
                  <c:v>0.817876669730216</c:v>
                </c:pt>
                <c:pt idx="760">
                  <c:v>0.82012540458771299</c:v>
                </c:pt>
                <c:pt idx="761">
                  <c:v>0.82235918280906095</c:v>
                </c:pt>
                <c:pt idx="762">
                  <c:v>0.82457889090566905</c:v>
                </c:pt>
                <c:pt idx="763">
                  <c:v>0.82678557445527601</c:v>
                </c:pt>
                <c:pt idx="764">
                  <c:v>0.828980413844566</c:v>
                </c:pt>
                <c:pt idx="765">
                  <c:v>0.83116468017001</c:v>
                </c:pt>
                <c:pt idx="766">
                  <c:v>0.833339671283293</c:v>
                </c:pt>
                <c:pt idx="767">
                  <c:v>0.83550663059159902</c:v>
                </c:pt>
                <c:pt idx="768">
                  <c:v>0.837666653945073</c:v>
                </c:pt>
                <c:pt idx="769">
                  <c:v>0.83982059233167705</c:v>
                </c:pt>
                <c:pt idx="770">
                  <c:v>0.84196895972610097</c:v>
                </c:pt>
                <c:pt idx="771">
                  <c:v>0.84411185596516503</c:v>
                </c:pt>
                <c:pt idx="772">
                  <c:v>0.84624891376653599</c:v>
                </c:pt>
                <c:pt idx="773">
                  <c:v>0.84837927699194104</c:v>
                </c:pt>
                <c:pt idx="774">
                  <c:v>0.85050161420869497</c:v>
                </c:pt>
                <c:pt idx="775">
                  <c:v>0.85261416792498101</c:v>
                </c:pt>
                <c:pt idx="776">
                  <c:v>0.85471483607072596</c:v>
                </c:pt>
                <c:pt idx="777">
                  <c:v>0.85680127889136704</c:v>
                </c:pt>
                <c:pt idx="778">
                  <c:v>0.85887104187151997</c:v>
                </c:pt>
                <c:pt idx="779">
                  <c:v>0.86092168392336799</c:v>
                </c:pt>
                <c:pt idx="780">
                  <c:v>0.86295089998921204</c:v>
                </c:pt>
                <c:pt idx="781">
                  <c:v>0.86495662835420895</c:v>
                </c:pt>
                <c:pt idx="782">
                  <c:v>0.86693713510961901</c:v>
                </c:pt>
                <c:pt idx="783">
                  <c:v>0.86889107099677099</c:v>
                </c:pt>
                <c:pt idx="784">
                  <c:v>0.870817498892</c:v>
                </c:pt>
                <c:pt idx="785">
                  <c:v>0.87271589307101705</c:v>
                </c:pt>
                <c:pt idx="786">
                  <c:v>0.87458611379440399</c:v>
                </c:pt>
                <c:pt idx="787">
                  <c:v>0.87642836246741396</c:v>
                </c:pt>
                <c:pt idx="788">
                  <c:v>0.87824312355158096</c:v>
                </c:pt>
                <c:pt idx="789">
                  <c:v>0.88003109956284598</c:v>
                </c:pt>
                <c:pt idx="790">
                  <c:v>0.88179314499413397</c:v>
                </c:pt>
                <c:pt idx="791">
                  <c:v>0.88353020402323001</c:v>
                </c:pt>
                <c:pt idx="792">
                  <c:v>0.88524325560899397</c:v>
                </c:pt>
                <c:pt idx="793">
                  <c:v>0.88693326823340102</c:v>
                </c:pt>
                <c:pt idx="794">
                  <c:v>0.88860116527643096</c:v>
                </c:pt>
                <c:pt idx="795">
                  <c:v>0.89024780093317901</c:v>
                </c:pt>
                <c:pt idx="796">
                  <c:v>0.89187394576562695</c:v>
                </c:pt>
                <c:pt idx="797">
                  <c:v>0.89348028044665595</c:v>
                </c:pt>
                <c:pt idx="798">
                  <c:v>0.89506739598488605</c:v>
                </c:pt>
                <c:pt idx="799">
                  <c:v>0.89663579867350496</c:v>
                </c:pt>
                <c:pt idx="800">
                  <c:v>0.89818591812855797</c:v>
                </c:pt>
                <c:pt idx="801">
                  <c:v>0.89971811701311299</c:v>
                </c:pt>
                <c:pt idx="802">
                  <c:v>0.90123270132926103</c:v>
                </c:pt>
                <c:pt idx="803">
                  <c:v>0.90272993045597905</c:v>
                </c:pt>
                <c:pt idx="804">
                  <c:v>0.90421002638561099</c:v>
                </c:pt>
                <c:pt idx="805">
                  <c:v>0.90567318184557799</c:v>
                </c:pt>
                <c:pt idx="806">
                  <c:v>0.90711956717583897</c:v>
                </c:pt>
                <c:pt idx="807">
                  <c:v>0.90854933596587095</c:v>
                </c:pt>
                <c:pt idx="808">
                  <c:v>0.90996262954223095</c:v>
                </c:pt>
                <c:pt idx="809">
                  <c:v>0.91135958044703502</c:v>
                </c:pt>
                <c:pt idx="810">
                  <c:v>0.91274031506785902</c:v>
                </c:pt>
                <c:pt idx="811">
                  <c:v>0.91410495557947002</c:v>
                </c:pt>
                <c:pt idx="812">
                  <c:v>0.91545362134487496</c:v>
                </c:pt>
                <c:pt idx="813">
                  <c:v>0.91678642990348602</c:v>
                </c:pt>
                <c:pt idx="814">
                  <c:v>0.91810349765215904</c:v>
                </c:pt>
                <c:pt idx="815">
                  <c:v>0.91940494030326703</c:v>
                </c:pt>
                <c:pt idx="816">
                  <c:v>0.92069087318461196</c:v>
                </c:pt>
                <c:pt idx="817">
                  <c:v>0.92196141142964805</c:v>
                </c:pt>
                <c:pt idx="818">
                  <c:v>0.92321667009335795</c:v>
                </c:pt>
                <c:pt idx="819">
                  <c:v>0.92445676421924905</c:v>
                </c:pt>
                <c:pt idx="820">
                  <c:v>0.92568180887617502</c:v>
                </c:pt>
                <c:pt idx="821">
                  <c:v>0.92689191918032898</c:v>
                </c:pt>
                <c:pt idx="822">
                  <c:v>0.92808721031853803</c:v>
                </c:pt>
                <c:pt idx="823">
                  <c:v>0.92926779759535705</c:v>
                </c:pt>
                <c:pt idx="824">
                  <c:v>0.93043379654049196</c:v>
                </c:pt>
                <c:pt idx="825">
                  <c:v>0.931585323137057</c:v>
                </c:pt>
                <c:pt idx="826">
                  <c:v>0.93272249426674403</c:v>
                </c:pt>
                <c:pt idx="827">
                  <c:v>0.93384542851473296</c:v>
                </c:pt>
                <c:pt idx="828">
                  <c:v>0.93495424753092604</c:v>
                </c:pt>
                <c:pt idx="829">
                  <c:v>0.93604907819548699</c:v>
                </c:pt>
                <c:pt idx="830">
                  <c:v>0.93713005587017595</c:v>
                </c:pt>
                <c:pt idx="831">
                  <c:v>0.938197329011772</c:v>
                </c:pt>
                <c:pt idx="832">
                  <c:v>0.93925106535691305</c:v>
                </c:pt>
                <c:pt idx="833">
                  <c:v>0.94029145973834205</c:v>
                </c:pt>
                <c:pt idx="834">
                  <c:v>0.94131874334989396</c:v>
                </c:pt>
                <c:pt idx="835">
                  <c:v>0.94233319394735604</c:v>
                </c:pt>
                <c:pt idx="836">
                  <c:v>0.94333514608237301</c:v>
                </c:pt>
                <c:pt idx="837">
                  <c:v>0.94432500006893205</c:v>
                </c:pt>
                <c:pt idx="838">
                  <c:v>0.94530322804910505</c:v>
                </c:pt>
                <c:pt idx="839">
                  <c:v>0.94627037533986202</c:v>
                </c:pt>
                <c:pt idx="840">
                  <c:v>0.94722705528503004</c:v>
                </c:pt>
                <c:pt idx="841">
                  <c:v>0.94817393616285395</c:v>
                </c:pt>
                <c:pt idx="842">
                  <c:v>0.94911171932815397</c:v>
                </c:pt>
                <c:pt idx="843">
                  <c:v>0.95004110866569902</c:v>
                </c:pt>
                <c:pt idx="844">
                  <c:v>0.950962772510765</c:v>
                </c:pt>
                <c:pt idx="845">
                  <c:v>0.95187730031949203</c:v>
                </c:pt>
                <c:pt idx="846">
                  <c:v>0.95278515738227398</c:v>
                </c:pt>
                <c:pt idx="847">
                  <c:v>0.95368664160161798</c:v>
                </c:pt>
                <c:pt idx="848">
                  <c:v>0.95458184666177304</c:v>
                </c:pt>
                <c:pt idx="849">
                  <c:v>0.95547063571395696</c:v>
                </c:pt>
                <c:pt idx="850">
                  <c:v>0.95635262897350404</c:v>
                </c:pt>
                <c:pt idx="851">
                  <c:v>0.957227207437506</c:v>
                </c:pt>
                <c:pt idx="852">
                  <c:v>0.95809353341900805</c:v>
                </c:pt>
                <c:pt idx="853">
                  <c:v>0.95895058694359103</c:v>
                </c:pt>
                <c:pt idx="854">
                  <c:v>0.95979721547597796</c:v>
                </c:pt>
                <c:pt idx="855">
                  <c:v>0.96063219313770598</c:v>
                </c:pt>
                <c:pt idx="856">
                  <c:v>0.961454284701171</c:v>
                </c:pt>
                <c:pt idx="857">
                  <c:v>0.96226230929650103</c:v>
                </c:pt>
                <c:pt idx="858">
                  <c:v>0.96305519896709002</c:v>
                </c:pt>
                <c:pt idx="859">
                  <c:v>0.963832047905127</c:v>
                </c:pt>
                <c:pt idx="860">
                  <c:v>0.96459214927688797</c:v>
                </c:pt>
                <c:pt idx="861">
                  <c:v>0.96533501785562303</c:v>
                </c:pt>
                <c:pt idx="862">
                  <c:v>0.96606039804934596</c:v>
                </c:pt>
                <c:pt idx="863">
                  <c:v>0.96676825818310497</c:v>
                </c:pt>
                <c:pt idx="864">
                  <c:v>0.96745877294180904</c:v>
                </c:pt>
                <c:pt idx="865">
                  <c:v>0.96813229661531797</c:v>
                </c:pt>
                <c:pt idx="866">
                  <c:v>0.96878933017593105</c:v>
                </c:pt>
                <c:pt idx="867">
                  <c:v>0.96943048526945597</c:v>
                </c:pt>
                <c:pt idx="868">
                  <c:v>0.97005644796240997</c:v>
                </c:pt>
                <c:pt idx="869">
                  <c:v>0.97066794463254202</c:v>
                </c:pt>
                <c:pt idx="870">
                  <c:v>0.971265711802341</c:v>
                </c:pt>
                <c:pt idx="871">
                  <c:v>0.97185047107933198</c:v>
                </c:pt>
                <c:pt idx="872">
                  <c:v>0.97242290975506995</c:v>
                </c:pt>
                <c:pt idx="873">
                  <c:v>0.97298366708206996</c:v>
                </c:pt>
                <c:pt idx="874">
                  <c:v>0.97353332582878704</c:v>
                </c:pt>
                <c:pt idx="875">
                  <c:v>0.97407240842187603</c:v>
                </c:pt>
                <c:pt idx="876">
                  <c:v>0.97460137681994397</c:v>
                </c:pt>
                <c:pt idx="877">
                  <c:v>0.97512063520864001</c:v>
                </c:pt>
                <c:pt idx="878">
                  <c:v>0.97563053464052996</c:v>
                </c:pt>
                <c:pt idx="879">
                  <c:v>0.97613137883875101</c:v>
                </c:pt>
                <c:pt idx="880">
                  <c:v>0.97662343051555001</c:v>
                </c:pt>
                <c:pt idx="881">
                  <c:v>0.97710691770354596</c:v>
                </c:pt>
                <c:pt idx="882">
                  <c:v>0.97758203974147695</c:v>
                </c:pt>
                <c:pt idx="883">
                  <c:v>0.97804897268556701</c:v>
                </c:pt>
                <c:pt idx="884">
                  <c:v>0.97850787402533601</c:v>
                </c:pt>
                <c:pt idx="885">
                  <c:v>0.97895888666616804</c:v>
                </c:pt>
                <c:pt idx="886">
                  <c:v>0.97940214220061805</c:v>
                </c:pt>
                <c:pt idx="887">
                  <c:v>0.97983776352897001</c:v>
                </c:pt>
                <c:pt idx="888">
                  <c:v>0.98026586691069995</c:v>
                </c:pt>
                <c:pt idx="889">
                  <c:v>0.98068656353639305</c:v>
                </c:pt>
                <c:pt idx="890">
                  <c:v>0.98109996070823602</c:v>
                </c:pt>
                <c:pt idx="891">
                  <c:v>0.98150616270989199</c:v>
                </c:pt>
                <c:pt idx="892">
                  <c:v>0.98190527143612205</c:v>
                </c:pt>
                <c:pt idx="893">
                  <c:v>0.98229738684090895</c:v>
                </c:pt>
                <c:pt idx="894">
                  <c:v>0.98268260725152901</c:v>
                </c:pt>
                <c:pt idx="895">
                  <c:v>0.98306102958580099</c:v>
                </c:pt>
                <c:pt idx="896">
                  <c:v>0.98343274950117499</c:v>
                </c:pt>
                <c:pt idx="897">
                  <c:v>0.98379786149765103</c:v>
                </c:pt>
                <c:pt idx="898">
                  <c:v>0.98415645899198201</c:v>
                </c:pt>
                <c:pt idx="899">
                  <c:v>0.98450863437833902</c:v>
                </c:pt>
                <c:pt idx="900">
                  <c:v>0.98485447909100998</c:v>
                </c:pt>
                <c:pt idx="901">
                  <c:v>0.98519408368794503</c:v>
                </c:pt>
                <c:pt idx="902">
                  <c:v>0.98552753798034098</c:v>
                </c:pt>
                <c:pt idx="903">
                  <c:v>0.98585493124275803</c:v>
                </c:pt>
                <c:pt idx="904">
                  <c:v>0.98617635254977498</c:v>
                </c:pt>
                <c:pt idx="905">
                  <c:v>0.98649189129704995</c:v>
                </c:pt>
                <c:pt idx="906">
                  <c:v>0.98680163797393305</c:v>
                </c:pt>
                <c:pt idx="907">
                  <c:v>0.98710568525730902</c:v>
                </c:pt>
                <c:pt idx="908">
                  <c:v>0.98740412948712197</c:v>
                </c:pt>
                <c:pt idx="909">
                  <c:v>0.98769707255804096</c:v>
                </c:pt>
                <c:pt idx="910">
                  <c:v>0.98798462421521904</c:v>
                </c:pt>
                <c:pt idx="911">
                  <c:v>0.98826690467387701</c:v>
                </c:pt>
                <c:pt idx="912">
                  <c:v>0.98854404739550705</c:v>
                </c:pt>
                <c:pt idx="913">
                  <c:v>0.98881620175581597</c:v>
                </c:pt>
                <c:pt idx="914">
                  <c:v>0.98908353524428105</c:v>
                </c:pt>
                <c:pt idx="915">
                  <c:v>0.98934623475975803</c:v>
                </c:pt>
                <c:pt idx="916">
                  <c:v>0.98960450653016097</c:v>
                </c:pt>
                <c:pt idx="917">
                  <c:v>0.989858574204736</c:v>
                </c:pt>
                <c:pt idx="918">
                  <c:v>0.99010867475755904</c:v>
                </c:pt>
                <c:pt idx="919">
                  <c:v>0.99035505200432505</c:v>
                </c:pt>
                <c:pt idx="920">
                  <c:v>0.99059794776366605</c:v>
                </c:pt>
                <c:pt idx="921">
                  <c:v>0.99083759096898905</c:v>
                </c:pt>
                <c:pt idx="922">
                  <c:v>0.99107418532622704</c:v>
                </c:pt>
                <c:pt idx="923">
                  <c:v>0.99130789637855199</c:v>
                </c:pt>
                <c:pt idx="924">
                  <c:v>0.99153883904079798</c:v>
                </c:pt>
                <c:pt idx="925">
                  <c:v>0.99176706676853799</c:v>
                </c:pt>
                <c:pt idx="926">
                  <c:v>0.99199256350463805</c:v>
                </c:pt>
                <c:pt idx="927">
                  <c:v>0.99221523939071798</c:v>
                </c:pt>
                <c:pt idx="928">
                  <c:v>0.99243493095145496</c:v>
                </c:pt>
                <c:pt idx="929">
                  <c:v>0.99265140608326996</c:v>
                </c:pt>
                <c:pt idx="930">
                  <c:v>0.99286437374701397</c:v>
                </c:pt>
                <c:pt idx="931">
                  <c:v>0.99307349782725796</c:v>
                </c:pt>
                <c:pt idx="932">
                  <c:v>0.99327841423018104</c:v>
                </c:pt>
                <c:pt idx="933">
                  <c:v>0.99347874999372099</c:v>
                </c:pt>
                <c:pt idx="934">
                  <c:v>0.99367414301092005</c:v>
                </c:pt>
                <c:pt idx="935">
                  <c:v>0.99386426093700198</c:v>
                </c:pt>
                <c:pt idx="936">
                  <c:v>0.99404881796116795</c:v>
                </c:pt>
                <c:pt idx="937">
                  <c:v>0.99422758835664204</c:v>
                </c:pt>
                <c:pt idx="938">
                  <c:v>0.99440041604493701</c:v>
                </c:pt>
                <c:pt idx="939">
                  <c:v>0.99456721978198803</c:v>
                </c:pt>
                <c:pt idx="940">
                  <c:v>0.99472799395183598</c:v>
                </c:pt>
                <c:pt idx="941">
                  <c:v>0.99488280529818596</c:v>
                </c:pt>
                <c:pt idx="942">
                  <c:v>0.99503178620391597</c:v>
                </c:pt>
                <c:pt idx="943">
                  <c:v>0.99517512532270302</c:v>
                </c:pt>
                <c:pt idx="944">
                  <c:v>0.99531305646686197</c:v>
                </c:pt>
                <c:pt idx="945">
                  <c:v>0.99544584666421598</c:v>
                </c:pt>
                <c:pt idx="946">
                  <c:v>0.99557378422675602</c:v>
                </c:pt>
                <c:pt idx="947">
                  <c:v>0.99569716754388005</c:v>
                </c:pt>
                <c:pt idx="948">
                  <c:v>0.995816295145315</c:v>
                </c:pt>
                <c:pt idx="949">
                  <c:v>0.99593145739559596</c:v>
                </c:pt>
                <c:pt idx="950">
                  <c:v>0.99604293000298505</c:v>
                </c:pt>
                <c:pt idx="951">
                  <c:v>0.99615096936644998</c:v>
                </c:pt>
                <c:pt idx="952">
                  <c:v>0.99625580965521499</c:v>
                </c:pt>
                <c:pt idx="953">
                  <c:v>0.99635766142162796</c:v>
                </c:pt>
                <c:pt idx="954">
                  <c:v>0.99645671149020798</c:v>
                </c:pt>
                <c:pt idx="955">
                  <c:v>0.99655312384065597</c:v>
                </c:pt>
                <c:pt idx="956">
                  <c:v>0.99664704120483405</c:v>
                </c:pt>
                <c:pt idx="957">
                  <c:v>0.99673858712032204</c:v>
                </c:pt>
                <c:pt idx="958">
                  <c:v>0.99682786821917702</c:v>
                </c:pt>
                <c:pt idx="959">
                  <c:v>0.99691497657341099</c:v>
                </c:pt>
                <c:pt idx="960">
                  <c:v>0.99699999196307099</c:v>
                </c:pt>
                <c:pt idx="961">
                  <c:v>0.99708298397459505</c:v>
                </c:pt>
                <c:pt idx="962">
                  <c:v>0.99716401387362397</c:v>
                </c:pt>
                <c:pt idx="963">
                  <c:v>0.99724313622630401</c:v>
                </c:pt>
                <c:pt idx="964">
                  <c:v>0.99732040026583202</c:v>
                </c:pt>
                <c:pt idx="965">
                  <c:v>0.99739585101701</c:v>
                </c:pt>
                <c:pt idx="966">
                  <c:v>0.99746953020169105</c:v>
                </c:pt>
                <c:pt idx="967">
                  <c:v>0.99754147695331397</c:v>
                </c:pt>
                <c:pt idx="968">
                  <c:v>0.99761172837036405</c:v>
                </c:pt>
                <c:pt idx="969">
                  <c:v>0.99768031993775397</c:v>
                </c:pt>
                <c:pt idx="970">
                  <c:v>0.99774728584258299</c:v>
                </c:pt>
                <c:pt idx="971">
                  <c:v>0.99781265920738904</c:v>
                </c:pt>
                <c:pt idx="972">
                  <c:v>0.99787647226037202</c:v>
                </c:pt>
                <c:pt idx="973">
                  <c:v>0.99793875645854602</c:v>
                </c:pt>
                <c:pt idx="974">
                  <c:v>0.99799954257666101</c:v>
                </c:pt>
                <c:pt idx="975">
                  <c:v>0.998058860772156</c:v>
                </c:pt>
                <c:pt idx="976">
                  <c:v>0.99811674063452605</c:v>
                </c:pt>
                <c:pt idx="977">
                  <c:v>0.99817321122628799</c:v>
                </c:pt>
                <c:pt idx="978">
                  <c:v>0.99822830112224803</c:v>
                </c:pt>
                <c:pt idx="979">
                  <c:v>0.99828203845400099</c:v>
                </c:pt>
                <c:pt idx="980">
                  <c:v>0.99833445096730999</c:v>
                </c:pt>
                <c:pt idx="981">
                  <c:v>0.99838556610111495</c:v>
                </c:pt>
                <c:pt idx="982">
                  <c:v>0.99843541109797596</c:v>
                </c:pt>
                <c:pt idx="983">
                  <c:v>0.99848401315621604</c:v>
                </c:pt>
                <c:pt idx="984">
                  <c:v>0.99853139963344095</c:v>
                </c:pt>
                <c:pt idx="985">
                  <c:v>0.99857759830859405</c:v>
                </c:pt>
                <c:pt idx="986">
                  <c:v>0.99862263770478099</c:v>
                </c:pt>
                <c:pt idx="987">
                  <c:v>0.99866654746735595</c:v>
                </c:pt>
                <c:pt idx="988">
                  <c:v>0.99870935878117695</c:v>
                </c:pt>
                <c:pt idx="989">
                  <c:v>0.99875110479809903</c:v>
                </c:pt>
                <c:pt idx="990">
                  <c:v>0.99879182103191999</c:v>
                </c:pt>
                <c:pt idx="991">
                  <c:v>0.99883154566499299</c:v>
                </c:pt>
                <c:pt idx="992">
                  <c:v>0.99887031970088902</c:v>
                </c:pt>
                <c:pt idx="993">
                  <c:v>0.99890818689343697</c:v>
                </c:pt>
                <c:pt idx="994">
                  <c:v>0.99894519338653398</c:v>
                </c:pt>
                <c:pt idx="995">
                  <c:v>0.99898138701286399</c:v>
                </c:pt>
                <c:pt idx="996">
                  <c:v>0.99901681622373295</c:v>
                </c:pt>
                <c:pt idx="997">
                  <c:v>0.99905152865542601</c:v>
                </c:pt>
                <c:pt idx="998">
                  <c:v>0.99908556937738902</c:v>
                </c:pt>
                <c:pt idx="999">
                  <c:v>0.99911897890993395</c:v>
                </c:pt>
                <c:pt idx="1000">
                  <c:v>0.99915179113894403</c:v>
                </c:pt>
                <c:pt idx="1001">
                  <c:v>0.99918403128664302</c:v>
                </c:pt>
                <c:pt idx="1002">
                  <c:v>0.99921571411587595</c:v>
                </c:pt>
                <c:pt idx="1003">
                  <c:v>0.99924684254644502</c:v>
                </c:pt>
                <c:pt idx="1004">
                  <c:v>0.99927740684413502</c:v>
                </c:pt>
                <c:pt idx="1005">
                  <c:v>0.99930738450637802</c:v>
                </c:pt>
                <c:pt idx="1006">
                  <c:v>0.999336740916141</c:v>
                </c:pt>
                <c:pt idx="1007">
                  <c:v>0.99936543077254103</c:v>
                </c:pt>
                <c:pt idx="1008">
                  <c:v>0.99939340023964796</c:v>
                </c:pt>
                <c:pt idx="1009">
                  <c:v>0.999420589691289</c:v>
                </c:pt>
                <c:pt idx="1010">
                  <c:v>0.99944693687638497</c:v>
                </c:pt>
                <c:pt idx="1011">
                  <c:v>0.99947238029240004</c:v>
                </c:pt>
                <c:pt idx="1012">
                  <c:v>0.99949686253751602</c:v>
                </c:pt>
                <c:pt idx="1013">
                  <c:v>0.99952033341671298</c:v>
                </c:pt>
                <c:pt idx="1014">
                  <c:v>0.99954275260180303</c:v>
                </c:pt>
                <c:pt idx="1015">
                  <c:v>0.999564091687277</c:v>
                </c:pt>
                <c:pt idx="1016">
                  <c:v>0.99958433553748305</c:v>
                </c:pt>
                <c:pt idx="1017">
                  <c:v>0.99960348288004597</c:v>
                </c:pt>
                <c:pt idx="1018">
                  <c:v>0.99962154615939203</c:v>
                </c:pt>
                <c:pt idx="1019">
                  <c:v>0.99963855071700902</c:v>
                </c:pt>
                <c:pt idx="1020">
                  <c:v>0.99965453340739496</c:v>
                </c:pt>
                <c:pt idx="1021">
                  <c:v>0.99966954078746195</c:v>
                </c:pt>
                <c:pt idx="1022">
                  <c:v>0.999683627031551</c:v>
                </c:pt>
                <c:pt idx="1023">
                  <c:v>0.99969685172454303</c:v>
                </c:pt>
                <c:pt idx="1024">
                  <c:v>0.99970927767376205</c:v>
                </c:pt>
                <c:pt idx="1025">
                  <c:v>0.999720968859237</c:v>
                </c:pt>
                <c:pt idx="1026">
                  <c:v>0.99973198861470303</c:v>
                </c:pt>
                <c:pt idx="1027">
                  <c:v>0.99974239810190701</c:v>
                </c:pt>
                <c:pt idx="1028">
                  <c:v>0.99975225511124199</c:v>
                </c:pt>
                <c:pt idx="1029">
                  <c:v>0.99976161319509105</c:v>
                </c:pt>
                <c:pt idx="1030">
                  <c:v>0.99977052111804499</c:v>
                </c:pt>
                <c:pt idx="1031">
                  <c:v>0.99977902259156604</c:v>
                </c:pt>
                <c:pt idx="1032">
                  <c:v>0.99978715624967995</c:v>
                </c:pt>
                <c:pt idx="1033">
                  <c:v>0.99979495581682598</c:v>
                </c:pt>
                <c:pt idx="1034">
                  <c:v>0.99980245041812998</c:v>
                </c:pt>
                <c:pt idx="1035">
                  <c:v>0.99980966498521495</c:v>
                </c:pt>
                <c:pt idx="1036">
                  <c:v>0.99981662071604605</c:v>
                </c:pt>
                <c:pt idx="1037">
                  <c:v>0.99982333555426195</c:v>
                </c:pt>
                <c:pt idx="1038">
                  <c:v>0.99982982466095904</c:v>
                </c:pt>
                <c:pt idx="1039">
                  <c:v>0.99983610085928998</c:v>
                </c:pt>
                <c:pt idx="1040">
                  <c:v>0.99984217503899198</c:v>
                </c:pt>
                <c:pt idx="1041">
                  <c:v>0.99984805651366604</c:v>
                </c:pt>
                <c:pt idx="1042">
                  <c:v>0.99985375332826398</c:v>
                </c:pt>
                <c:pt idx="1043">
                  <c:v>0.99985927251765006</c:v>
                </c:pt>
                <c:pt idx="1044">
                  <c:v>0.99986462031949996</c:v>
                </c:pt>
                <c:pt idx="1045">
                  <c:v>0.99986980234622103</c:v>
                </c:pt>
                <c:pt idx="1046">
                  <c:v>0.99987482372132797</c:v>
                </c:pt>
                <c:pt idx="1047">
                  <c:v>0.99987968918581405</c:v>
                </c:pt>
                <c:pt idx="1048">
                  <c:v>0.99988440317985205</c:v>
                </c:pt>
                <c:pt idx="1049">
                  <c:v>0.99988896990466303</c:v>
                </c:pt>
                <c:pt idx="1050">
                  <c:v>0.99989339336878702</c:v>
                </c:pt>
                <c:pt idx="1051">
                  <c:v>0.99989767742235303</c:v>
                </c:pt>
                <c:pt idx="1052">
                  <c:v>0.99990182578232301</c:v>
                </c:pt>
                <c:pt idx="1053">
                  <c:v>0.99990584205114497</c:v>
                </c:pt>
                <c:pt idx="1054">
                  <c:v>0.99990972973079095</c:v>
                </c:pt>
                <c:pt idx="1055">
                  <c:v>0.99991349223381398</c:v>
                </c:pt>
                <c:pt idx="1056">
                  <c:v>0.99991713289276996</c:v>
                </c:pt>
                <c:pt idx="1057">
                  <c:v>0.99992065496920801</c:v>
                </c:pt>
                <c:pt idx="1058">
                  <c:v>0.99992406166329695</c:v>
                </c:pt>
                <c:pt idx="1059">
                  <c:v>0.99992735612505701</c:v>
                </c:pt>
                <c:pt idx="1060">
                  <c:v>0.99993054146807703</c:v>
                </c:pt>
                <c:pt idx="1061">
                  <c:v>0.99993362078642101</c:v>
                </c:pt>
                <c:pt idx="1062">
                  <c:v>0.99993659717515904</c:v>
                </c:pt>
                <c:pt idx="1063">
                  <c:v>0.99993947375455305</c:v>
                </c:pt>
                <c:pt idx="1064">
                  <c:v>0.99994225369737699</c:v>
                </c:pt>
                <c:pt idx="1065">
                  <c:v>0.99994494025809399</c:v>
                </c:pt>
                <c:pt idx="1066">
                  <c:v>0.99994753680183501</c:v>
                </c:pt>
                <c:pt idx="1067">
                  <c:v>0.99995004683021005</c:v>
                </c:pt>
                <c:pt idx="1068">
                  <c:v>0.99995247400023501</c:v>
                </c:pt>
                <c:pt idx="1069">
                  <c:v>0.99995482213207199</c:v>
                </c:pt>
                <c:pt idx="1070">
                  <c:v>0.99995709520109299</c:v>
                </c:pt>
                <c:pt idx="1071">
                  <c:v>0.99995929731007605</c:v>
                </c:pt>
                <c:pt idx="1072">
                  <c:v>0.99996143263827098</c:v>
                </c:pt>
                <c:pt idx="1073">
                  <c:v>0.99996350536558398</c:v>
                </c:pt>
                <c:pt idx="1074">
                  <c:v>0.99996551957225899</c:v>
                </c:pt>
                <c:pt idx="1075">
                  <c:v>0.99996747911695005</c:v>
                </c:pt>
                <c:pt idx="1076">
                  <c:v>0.99996938749881503</c:v>
                </c:pt>
                <c:pt idx="1077">
                  <c:v>0.99997124771185697</c:v>
                </c:pt>
                <c:pt idx="1078">
                  <c:v>0.99997306210187697</c:v>
                </c:pt>
                <c:pt idx="1079">
                  <c:v>0.99997483223780204</c:v>
                </c:pt>
                <c:pt idx="1080">
                  <c:v>0.99997655880948499</c:v>
                </c:pt>
                <c:pt idx="1081">
                  <c:v>0.99997824156323101</c:v>
                </c:pt>
                <c:pt idx="1082">
                  <c:v>0.99997987928423904</c:v>
                </c:pt>
                <c:pt idx="1083">
                  <c:v>0.99998146983203395</c:v>
                </c:pt>
                <c:pt idx="1084">
                  <c:v>0.99998301023096403</c:v>
                </c:pt>
                <c:pt idx="1085">
                  <c:v>0.99998449681345702</c:v>
                </c:pt>
                <c:pt idx="1086">
                  <c:v>0.99998592540934295</c:v>
                </c:pt>
                <c:pt idx="1087">
                  <c:v>0.99998729157059696</c:v>
                </c:pt>
                <c:pt idx="1088">
                  <c:v>0.99998859081778901</c:v>
                </c:pt>
                <c:pt idx="1089">
                  <c:v>0.99998981889268501</c:v>
                </c:pt>
                <c:pt idx="1090">
                  <c:v>0.99999097200091303</c:v>
                </c:pt>
                <c:pt idx="1091">
                  <c:v>0.99999204702949795</c:v>
                </c:pt>
                <c:pt idx="1092">
                  <c:v>0.99999304172625403</c:v>
                </c:pt>
                <c:pt idx="1093">
                  <c:v>0.99999395483117703</c:v>
                </c:pt>
                <c:pt idx="1094">
                  <c:v>0.99999478615382598</c:v>
                </c:pt>
                <c:pt idx="1095">
                  <c:v>0.99999553659483098</c:v>
                </c:pt>
                <c:pt idx="1096">
                  <c:v>0.99999620811360102</c:v>
                </c:pt>
                <c:pt idx="1097">
                  <c:v>0.99999680364788701</c:v>
                </c:pt>
                <c:pt idx="1098">
                  <c:v>0.99999732699357502</c:v>
                </c:pt>
                <c:pt idx="1099">
                  <c:v>0.99999778265496697</c:v>
                </c:pt>
                <c:pt idx="1100">
                  <c:v>0.99999817567668903</c:v>
                </c:pt>
                <c:pt idx="1101">
                  <c:v>0.99999851146827101</c:v>
                </c:pt>
                <c:pt idx="1102">
                  <c:v>0.99999879563160199</c:v>
                </c:pt>
                <c:pt idx="1103">
                  <c:v>0.99999903379993205</c:v>
                </c:pt>
                <c:pt idx="1104">
                  <c:v>0.99999923149516101</c:v>
                </c:pt>
                <c:pt idx="1105">
                  <c:v>0.99999939400805804</c:v>
                </c:pt>
                <c:pt idx="1106">
                  <c:v>0.99999952630391198</c:v>
                </c:pt>
                <c:pt idx="1107">
                  <c:v>0.99999963295420302</c:v>
                </c:pt>
                <c:pt idx="1108">
                  <c:v>0.99999971809322796</c:v>
                </c:pt>
                <c:pt idx="1109">
                  <c:v>0.999999785397371</c:v>
                </c:pt>
                <c:pt idx="1110">
                  <c:v>0.99999983808382198</c:v>
                </c:pt>
                <c:pt idx="1111">
                  <c:v>0.99999987892507503</c:v>
                </c:pt>
                <c:pt idx="1112">
                  <c:v>0.99999991027541202</c:v>
                </c:pt>
                <c:pt idx="1113">
                  <c:v>0.99999993410570598</c:v>
                </c:pt>
                <c:pt idx="1114">
                  <c:v>0.99999995204321401</c:v>
                </c:pt>
                <c:pt idx="1115">
                  <c:v>0.99999996541354996</c:v>
                </c:pt>
                <c:pt idx="1116">
                  <c:v>0.99999997528252904</c:v>
                </c:pt>
                <c:pt idx="1117">
                  <c:v>0.99999998249616195</c:v>
                </c:pt>
                <c:pt idx="1118">
                  <c:v>0.99999998771760001</c:v>
                </c:pt>
                <c:pt idx="1119">
                  <c:v>0.99999999146027596</c:v>
                </c:pt>
                <c:pt idx="1120">
                  <c:v>0.99999999411691398</c:v>
                </c:pt>
                <c:pt idx="1121">
                  <c:v>0.99999999598433398</c:v>
                </c:pt>
                <c:pt idx="1122">
                  <c:v>0.99999999728424005</c:v>
                </c:pt>
                <c:pt idx="1123">
                  <c:v>0.99999999818031104</c:v>
                </c:pt>
                <c:pt idx="1124">
                  <c:v>0.99999999879200596</c:v>
                </c:pt>
                <c:pt idx="1125">
                  <c:v>0.99999999920551697</c:v>
                </c:pt>
                <c:pt idx="1126">
                  <c:v>0.99999999948233698</c:v>
                </c:pt>
                <c:pt idx="1127">
                  <c:v>0.99999999966584996</c:v>
                </c:pt>
                <c:pt idx="1128">
                  <c:v>0.99999999978632303</c:v>
                </c:pt>
                <c:pt idx="1129">
                  <c:v>0.99999999986464205</c:v>
                </c:pt>
                <c:pt idx="1130">
                  <c:v>0.99999999991505995</c:v>
                </c:pt>
                <c:pt idx="1131">
                  <c:v>0.99999999994720101</c:v>
                </c:pt>
                <c:pt idx="1132">
                  <c:v>0.99999999996749001</c:v>
                </c:pt>
                <c:pt idx="1133">
                  <c:v>0.99999999998017197</c:v>
                </c:pt>
                <c:pt idx="1134">
                  <c:v>0.99999999998802103</c:v>
                </c:pt>
                <c:pt idx="1135">
                  <c:v>0.99999999999283196</c:v>
                </c:pt>
                <c:pt idx="1136">
                  <c:v>0.99999999999575095</c:v>
                </c:pt>
                <c:pt idx="1137">
                  <c:v>0.99999999999750599</c:v>
                </c:pt>
                <c:pt idx="1138">
                  <c:v>0.99999999999854905</c:v>
                </c:pt>
                <c:pt idx="1139">
                  <c:v>0.999999999999164</c:v>
                </c:pt>
                <c:pt idx="1140">
                  <c:v>0.99999999999952305</c:v>
                </c:pt>
                <c:pt idx="1141">
                  <c:v>0.99999999999972899</c:v>
                </c:pt>
                <c:pt idx="1142">
                  <c:v>0.99999999999984801</c:v>
                </c:pt>
                <c:pt idx="1143">
                  <c:v>0.99999999999991496</c:v>
                </c:pt>
                <c:pt idx="1144">
                  <c:v>0.99999999999995204</c:v>
                </c:pt>
                <c:pt idx="1145">
                  <c:v>0.99999999999997302</c:v>
                </c:pt>
                <c:pt idx="1146">
                  <c:v>0.99999999999998501</c:v>
                </c:pt>
                <c:pt idx="1147">
                  <c:v>0.99999999999999101</c:v>
                </c:pt>
                <c:pt idx="1148">
                  <c:v>0.999999999999994</c:v>
                </c:pt>
                <c:pt idx="1149">
                  <c:v>0.999999999999996</c:v>
                </c:pt>
                <c:pt idx="1150">
                  <c:v>0.999999999999997</c:v>
                </c:pt>
                <c:pt idx="1151">
                  <c:v>0.999999999999997</c:v>
                </c:pt>
                <c:pt idx="1152">
                  <c:v>0.999999999999997</c:v>
                </c:pt>
                <c:pt idx="1153">
                  <c:v>0.999999999999998</c:v>
                </c:pt>
                <c:pt idx="1154">
                  <c:v>0.999999999999998</c:v>
                </c:pt>
                <c:pt idx="1155">
                  <c:v>0.999999999999998</c:v>
                </c:pt>
                <c:pt idx="1156">
                  <c:v>0.999999999999998</c:v>
                </c:pt>
                <c:pt idx="1157">
                  <c:v>0.999999999999998</c:v>
                </c:pt>
                <c:pt idx="1158">
                  <c:v>0.999999999999998</c:v>
                </c:pt>
                <c:pt idx="1159">
                  <c:v>0.999999999999998</c:v>
                </c:pt>
                <c:pt idx="1160">
                  <c:v>0.999999999999998</c:v>
                </c:pt>
                <c:pt idx="1161">
                  <c:v>0.999999999999998</c:v>
                </c:pt>
                <c:pt idx="1162">
                  <c:v>0.999999999999998</c:v>
                </c:pt>
                <c:pt idx="1163">
                  <c:v>0.999999999999998</c:v>
                </c:pt>
                <c:pt idx="1164">
                  <c:v>0.999999999999998</c:v>
                </c:pt>
                <c:pt idx="1165">
                  <c:v>0.999999999999998</c:v>
                </c:pt>
                <c:pt idx="1166">
                  <c:v>0.999999999999998</c:v>
                </c:pt>
                <c:pt idx="1167">
                  <c:v>0.999999999999998</c:v>
                </c:pt>
                <c:pt idx="1168">
                  <c:v>0.999999999999998</c:v>
                </c:pt>
                <c:pt idx="1169">
                  <c:v>0.999999999999998</c:v>
                </c:pt>
                <c:pt idx="1170">
                  <c:v>0.999999999999998</c:v>
                </c:pt>
                <c:pt idx="1171">
                  <c:v>0.999999999999998</c:v>
                </c:pt>
                <c:pt idx="1172">
                  <c:v>0.999999999999998</c:v>
                </c:pt>
                <c:pt idx="1173">
                  <c:v>0.999999999999998</c:v>
                </c:pt>
                <c:pt idx="1174">
                  <c:v>0.999999999999998</c:v>
                </c:pt>
                <c:pt idx="1175">
                  <c:v>0.999999999999998</c:v>
                </c:pt>
                <c:pt idx="1176">
                  <c:v>0.999999999999998</c:v>
                </c:pt>
                <c:pt idx="1177">
                  <c:v>0.999999999999998</c:v>
                </c:pt>
                <c:pt idx="1178">
                  <c:v>0.999999999999998</c:v>
                </c:pt>
                <c:pt idx="1179">
                  <c:v>0.999999999999998</c:v>
                </c:pt>
                <c:pt idx="1180">
                  <c:v>0.999999999999998</c:v>
                </c:pt>
                <c:pt idx="1181">
                  <c:v>0.999999999999998</c:v>
                </c:pt>
                <c:pt idx="1182">
                  <c:v>0.999999999999998</c:v>
                </c:pt>
                <c:pt idx="1183">
                  <c:v>0.999999999999998</c:v>
                </c:pt>
                <c:pt idx="1184">
                  <c:v>0.999999999999998</c:v>
                </c:pt>
                <c:pt idx="1185">
                  <c:v>0.999999999999998</c:v>
                </c:pt>
                <c:pt idx="1186">
                  <c:v>0.999999999999998</c:v>
                </c:pt>
                <c:pt idx="1187">
                  <c:v>0.999999999999998</c:v>
                </c:pt>
                <c:pt idx="1188">
                  <c:v>0.999999999999998</c:v>
                </c:pt>
                <c:pt idx="1189">
                  <c:v>0.999999999999998</c:v>
                </c:pt>
                <c:pt idx="1190">
                  <c:v>0.999999999999998</c:v>
                </c:pt>
                <c:pt idx="1191">
                  <c:v>0.999999999999998</c:v>
                </c:pt>
                <c:pt idx="1192">
                  <c:v>0.999999999999998</c:v>
                </c:pt>
                <c:pt idx="1193">
                  <c:v>0.999999999999998</c:v>
                </c:pt>
                <c:pt idx="1194">
                  <c:v>0.999999999999998</c:v>
                </c:pt>
                <c:pt idx="1195">
                  <c:v>0.999999999999998</c:v>
                </c:pt>
                <c:pt idx="1196">
                  <c:v>0.999999999999998</c:v>
                </c:pt>
                <c:pt idx="1197">
                  <c:v>0.999999999999998</c:v>
                </c:pt>
                <c:pt idx="1198">
                  <c:v>0.999999999999998</c:v>
                </c:pt>
                <c:pt idx="1199">
                  <c:v>0.999999999999998</c:v>
                </c:pt>
                <c:pt idx="1200">
                  <c:v>0.999999999999998</c:v>
                </c:pt>
                <c:pt idx="1201">
                  <c:v>0.999999999999998</c:v>
                </c:pt>
                <c:pt idx="1202">
                  <c:v>0.999999999999998</c:v>
                </c:pt>
                <c:pt idx="1203">
                  <c:v>0.999999999999998</c:v>
                </c:pt>
                <c:pt idx="1204">
                  <c:v>0.999999999999998</c:v>
                </c:pt>
                <c:pt idx="1205">
                  <c:v>0.999999999999998</c:v>
                </c:pt>
                <c:pt idx="1206">
                  <c:v>0.999999999999998</c:v>
                </c:pt>
                <c:pt idx="1207">
                  <c:v>0.999999999999998</c:v>
                </c:pt>
                <c:pt idx="1208">
                  <c:v>0.999999999999998</c:v>
                </c:pt>
                <c:pt idx="1209">
                  <c:v>0.999999999999998</c:v>
                </c:pt>
                <c:pt idx="1210">
                  <c:v>0.999999999999998</c:v>
                </c:pt>
                <c:pt idx="1211">
                  <c:v>0.999999999999998</c:v>
                </c:pt>
                <c:pt idx="1212">
                  <c:v>0.999999999999998</c:v>
                </c:pt>
                <c:pt idx="1213">
                  <c:v>0.999999999999998</c:v>
                </c:pt>
                <c:pt idx="1214">
                  <c:v>0.999999999999998</c:v>
                </c:pt>
                <c:pt idx="1215">
                  <c:v>0.999999999999998</c:v>
                </c:pt>
                <c:pt idx="1216">
                  <c:v>0.999999999999998</c:v>
                </c:pt>
                <c:pt idx="1217">
                  <c:v>0.999999999999998</c:v>
                </c:pt>
                <c:pt idx="1218">
                  <c:v>0.999999999999998</c:v>
                </c:pt>
                <c:pt idx="1219">
                  <c:v>0.999999999999998</c:v>
                </c:pt>
                <c:pt idx="1220">
                  <c:v>0.999999999999998</c:v>
                </c:pt>
                <c:pt idx="1221">
                  <c:v>0.999999999999998</c:v>
                </c:pt>
                <c:pt idx="1222">
                  <c:v>0.999999999999998</c:v>
                </c:pt>
                <c:pt idx="1223">
                  <c:v>0.999999999999998</c:v>
                </c:pt>
                <c:pt idx="1224">
                  <c:v>0.999999999999998</c:v>
                </c:pt>
                <c:pt idx="1225">
                  <c:v>0.999999999999998</c:v>
                </c:pt>
                <c:pt idx="1226">
                  <c:v>0.999999999999998</c:v>
                </c:pt>
                <c:pt idx="1227">
                  <c:v>0.999999999999998</c:v>
                </c:pt>
                <c:pt idx="1228">
                  <c:v>0.999999999999998</c:v>
                </c:pt>
                <c:pt idx="1229">
                  <c:v>0.999999999999998</c:v>
                </c:pt>
                <c:pt idx="1230">
                  <c:v>0.999999999999998</c:v>
                </c:pt>
                <c:pt idx="1231">
                  <c:v>0.999999999999998</c:v>
                </c:pt>
                <c:pt idx="1232">
                  <c:v>0.999999999999998</c:v>
                </c:pt>
                <c:pt idx="1233">
                  <c:v>0.999999999999998</c:v>
                </c:pt>
                <c:pt idx="1234">
                  <c:v>0.999999999999998</c:v>
                </c:pt>
                <c:pt idx="1235">
                  <c:v>0.999999999999998</c:v>
                </c:pt>
                <c:pt idx="1236">
                  <c:v>0.999999999999998</c:v>
                </c:pt>
                <c:pt idx="1237">
                  <c:v>0.999999999999998</c:v>
                </c:pt>
                <c:pt idx="1238">
                  <c:v>0.999999999999998</c:v>
                </c:pt>
                <c:pt idx="1239">
                  <c:v>0.999999999999998</c:v>
                </c:pt>
                <c:pt idx="1240">
                  <c:v>0.999999999999998</c:v>
                </c:pt>
                <c:pt idx="1241">
                  <c:v>0.999999999999998</c:v>
                </c:pt>
                <c:pt idx="1242">
                  <c:v>0.999999999999998</c:v>
                </c:pt>
                <c:pt idx="1243">
                  <c:v>0.999999999999998</c:v>
                </c:pt>
                <c:pt idx="1244">
                  <c:v>0.999999999999998</c:v>
                </c:pt>
                <c:pt idx="1245">
                  <c:v>0.999999999999998</c:v>
                </c:pt>
                <c:pt idx="1246">
                  <c:v>0.999999999999998</c:v>
                </c:pt>
                <c:pt idx="1247">
                  <c:v>0.999999999999998</c:v>
                </c:pt>
                <c:pt idx="1248">
                  <c:v>0.999999999999998</c:v>
                </c:pt>
                <c:pt idx="1249">
                  <c:v>0.999999999999998</c:v>
                </c:pt>
                <c:pt idx="1250">
                  <c:v>0.999999999999998</c:v>
                </c:pt>
                <c:pt idx="1251">
                  <c:v>0.999999999999998</c:v>
                </c:pt>
                <c:pt idx="1252">
                  <c:v>0.999999999999998</c:v>
                </c:pt>
                <c:pt idx="1253">
                  <c:v>0.999999999999998</c:v>
                </c:pt>
                <c:pt idx="1254">
                  <c:v>0.999999999999998</c:v>
                </c:pt>
                <c:pt idx="1255">
                  <c:v>0.999999999999998</c:v>
                </c:pt>
                <c:pt idx="1256">
                  <c:v>0.999999999999998</c:v>
                </c:pt>
                <c:pt idx="1257">
                  <c:v>0.999999999999998</c:v>
                </c:pt>
                <c:pt idx="1258">
                  <c:v>0.999999999999998</c:v>
                </c:pt>
                <c:pt idx="1259">
                  <c:v>0.999999999999998</c:v>
                </c:pt>
                <c:pt idx="126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DC-4FAE-9D55-BD3AD1EF9231}"/>
            </c:ext>
          </c:extLst>
        </c:ser>
        <c:ser>
          <c:idx val="1"/>
          <c:order val="1"/>
          <c:tx>
            <c:strRef>
              <c:f>Character!$G$5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Character!$H$8:$H$1088</c:f>
              <c:numCache>
                <c:formatCode>0.00%</c:formatCode>
                <c:ptCount val="10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7.2900000000000001E-16</c:v>
                </c:pt>
                <c:pt idx="7">
                  <c:v>5.1030000000000003E-15</c:v>
                </c:pt>
                <c:pt idx="8">
                  <c:v>2.0411842535999899E-14</c:v>
                </c:pt>
                <c:pt idx="9">
                  <c:v>6.1234584713567896E-14</c:v>
                </c:pt>
                <c:pt idx="10">
                  <c:v>1.5308293301284499E-13</c:v>
                </c:pt>
                <c:pt idx="11">
                  <c:v>3.36772122334858E-13</c:v>
                </c:pt>
                <c:pt idx="12">
                  <c:v>6.7351847083544699E-13</c:v>
                </c:pt>
                <c:pt idx="13">
                  <c:v>1.2507626940466199E-12</c:v>
                </c:pt>
                <c:pt idx="14">
                  <c:v>2.1887179156119702E-12</c:v>
                </c:pt>
                <c:pt idx="15">
                  <c:v>3.6476411676592602E-12</c:v>
                </c:pt>
                <c:pt idx="16">
                  <c:v>5.8358270313952097E-12</c:v>
                </c:pt>
                <c:pt idx="17">
                  <c:v>9.0183219279309608E-12</c:v>
                </c:pt>
                <c:pt idx="18">
                  <c:v>1.3526357430627E-11</c:v>
                </c:pt>
                <c:pt idx="19">
                  <c:v>1.9767500833379201E-11</c:v>
                </c:pt>
                <c:pt idx="20">
                  <c:v>2.8236521074247699E-11</c:v>
                </c:pt>
                <c:pt idx="21">
                  <c:v>3.95269679806547E-11</c:v>
                </c:pt>
                <c:pt idx="22">
                  <c:v>5.43434626710371E-11</c:v>
                </c:pt>
                <c:pt idx="23">
                  <c:v>7.3514696818334197E-11</c:v>
                </c:pt>
                <c:pt idx="24">
                  <c:v>9.8007138353012195E-11</c:v>
                </c:pt>
                <c:pt idx="25">
                  <c:v>1.28939441057466E-10</c:v>
                </c:pt>
                <c:pt idx="26">
                  <c:v>1.67597555379607E-10</c:v>
                </c:pt>
                <c:pt idx="27">
                  <c:v>2.1545053767119199E-10</c:v>
                </c:pt>
                <c:pt idx="28">
                  <c:v>2.74167054936053E-10</c:v>
                </c:pt>
                <c:pt idx="29">
                  <c:v>3.4563258205472702E-10</c:v>
                </c:pt>
                <c:pt idx="30">
                  <c:v>4.3196728833516401E-10</c:v>
                </c:pt>
                <c:pt idx="31">
                  <c:v>5.3554461012413402E-10</c:v>
                </c:pt>
                <c:pt idx="32">
                  <c:v>6.5901050610067398E-10</c:v>
                </c:pt>
                <c:pt idx="33">
                  <c:v>8.0530339176142301E-10</c:v>
                </c:pt>
                <c:pt idx="34">
                  <c:v>9.7767474949794796E-10</c:v>
                </c:pt>
                <c:pt idx="35">
                  <c:v>1.17971041055818E-9</c:v>
                </c:pt>
                <c:pt idx="36">
                  <c:v>1.4153525050778699E-9</c:v>
                </c:pt>
                <c:pt idx="37">
                  <c:v>1.68892207626344E-9</c:v>
                </c:pt>
                <c:pt idx="38">
                  <c:v>2.0051423547049499E-9</c:v>
                </c:pt>
                <c:pt idx="39">
                  <c:v>2.36916268869675E-9</c:v>
                </c:pt>
                <c:pt idx="40">
                  <c:v>2.7865831263441899E-9</c:v>
                </c:pt>
                <c:pt idx="41">
                  <c:v>3.2634796451371701E-9</c:v>
                </c:pt>
                <c:pt idx="42">
                  <c:v>3.8064300245753896E-9</c:v>
                </c:pt>
                <c:pt idx="43">
                  <c:v>4.4225403573358703E-9</c:v>
                </c:pt>
                <c:pt idx="44">
                  <c:v>5.1194721943812096E-9</c:v>
                </c:pt>
                <c:pt idx="45">
                  <c:v>5.9054703193156996E-9</c:v>
                </c:pt>
                <c:pt idx="46">
                  <c:v>6.7893911472076403E-9</c:v>
                </c:pt>
                <c:pt idx="47">
                  <c:v>7.7807317430087406E-9</c:v>
                </c:pt>
                <c:pt idx="48">
                  <c:v>8.8896594546153704E-9</c:v>
                </c:pt>
                <c:pt idx="49">
                  <c:v>1.01270421555326E-8</c:v>
                </c:pt>
                <c:pt idx="50">
                  <c:v>1.15044790920194E-8</c:v>
                </c:pt>
                <c:pt idx="51">
                  <c:v>1.30343323295116E-8</c:v>
                </c:pt>
                <c:pt idx="52">
                  <c:v>1.47297587930424E-8</c:v>
                </c:pt>
                <c:pt idx="53">
                  <c:v>1.66047428962985E-8</c:v>
                </c:pt>
                <c:pt idx="54">
                  <c:v>1.86741297538786E-8</c:v>
                </c:pt>
                <c:pt idx="55">
                  <c:v>2.09536589712422E-8</c:v>
                </c:pt>
                <c:pt idx="56">
                  <c:v>2.34599990067668E-8</c:v>
                </c:pt>
                <c:pt idx="57">
                  <c:v>2.6210782100259699E-8</c:v>
                </c:pt>
                <c:pt idx="58">
                  <c:v>2.9224639762198299E-8</c:v>
                </c:pt>
                <c:pt idx="59">
                  <c:v>3.25212388179094E-8</c:v>
                </c:pt>
                <c:pt idx="60">
                  <c:v>3.6121318000826497E-8</c:v>
                </c:pt>
                <c:pt idx="61">
                  <c:v>4.0046725088902397E-8</c:v>
                </c:pt>
                <c:pt idx="62">
                  <c:v>4.4320454578189198E-8</c:v>
                </c:pt>
                <c:pt idx="63">
                  <c:v>4.8966685887536402E-8</c:v>
                </c:pt>
                <c:pt idx="64">
                  <c:v>5.4010822088296801E-8</c:v>
                </c:pt>
                <c:pt idx="65">
                  <c:v>5.9479529152870798E-8</c:v>
                </c:pt>
                <c:pt idx="66">
                  <c:v>6.5400775715864306E-8</c:v>
                </c:pt>
                <c:pt idx="67">
                  <c:v>7.1803873341574495E-8</c:v>
                </c:pt>
                <c:pt idx="68">
                  <c:v>7.87195172914692E-8</c:v>
                </c:pt>
                <c:pt idx="69">
                  <c:v>8.6179827785267797E-8</c:v>
                </c:pt>
                <c:pt idx="70">
                  <c:v>9.4218391749181801E-8</c:v>
                </c:pt>
                <c:pt idx="71">
                  <c:v>1.02870305044823E-7</c:v>
                </c:pt>
                <c:pt idx="72">
                  <c:v>1.1217221517224E-7</c:v>
                </c:pt>
                <c:pt idx="73">
                  <c:v>1.2216236444049001E-7</c:v>
                </c:pt>
                <c:pt idx="74">
                  <c:v>1.32880633599113E-7</c:v>
                </c:pt>
                <c:pt idx="75">
                  <c:v>1.44368585923839E-7</c:v>
                </c:pt>
                <c:pt idx="76">
                  <c:v>1.5666951174978701E-7</c:v>
                </c:pt>
                <c:pt idx="77">
                  <c:v>1.6982847344540701E-7</c:v>
                </c:pt>
                <c:pt idx="78">
                  <c:v>1.83892350820359E-7</c:v>
                </c:pt>
                <c:pt idx="79">
                  <c:v>1.9890991443126E-7</c:v>
                </c:pt>
                <c:pt idx="80">
                  <c:v>2.14931950871923E-7</c:v>
                </c:pt>
                <c:pt idx="81">
                  <c:v>2.32011456562712E-7</c:v>
                </c:pt>
                <c:pt idx="82">
                  <c:v>2.50203906599084E-7</c:v>
                </c:pt>
                <c:pt idx="83">
                  <c:v>2.69567595373847E-7</c:v>
                </c:pt>
                <c:pt idx="84">
                  <c:v>2.90164038242534E-7</c:v>
                </c:pt>
                <c:pt idx="85">
                  <c:v>3.1205841975757302E-7</c:v>
                </c:pt>
                <c:pt idx="86">
                  <c:v>3.35320073932271E-7</c:v>
                </c:pt>
                <c:pt idx="87">
                  <c:v>3.6002298451533198E-7</c:v>
                </c:pt>
                <c:pt idx="88">
                  <c:v>3.86246296837684E-7</c:v>
                </c:pt>
                <c:pt idx="89">
                  <c:v>4.14074836148141E-7</c:v>
                </c:pt>
                <c:pt idx="90">
                  <c:v>4.4359962979925601E-7</c:v>
                </c:pt>
                <c:pt idx="91">
                  <c:v>4.74918432088489E-7</c:v>
                </c:pt>
                <c:pt idx="92">
                  <c:v>5.0813625125455304E-7</c:v>
                </c:pt>
                <c:pt idx="93">
                  <c:v>5.4336587839764497E-7</c:v>
                </c:pt>
                <c:pt idx="94">
                  <c:v>5.8072841817375395E-7</c:v>
                </c:pt>
                <c:pt idx="95">
                  <c:v>6.2035382113196203E-7</c:v>
                </c:pt>
                <c:pt idx="96">
                  <c:v>6.6238141756724996E-7</c:v>
                </c:pt>
                <c:pt idx="97">
                  <c:v>7.0696045276253598E-7</c:v>
                </c:pt>
                <c:pt idx="98">
                  <c:v>7.5425062349473104E-7</c:v>
                </c:pt>
                <c:pt idx="99">
                  <c:v>8.0442261568063995E-7</c:v>
                </c:pt>
                <c:pt idx="100">
                  <c:v>8.5765864303959304E-7</c:v>
                </c:pt>
                <c:pt idx="101">
                  <c:v>9.1415298665077403E-7</c:v>
                </c:pt>
                <c:pt idx="102">
                  <c:v>9.7411253528425406E-7</c:v>
                </c:pt>
                <c:pt idx="103">
                  <c:v>1.0377573263858401E-6</c:v>
                </c:pt>
                <c:pt idx="104">
                  <c:v>1.10532108759692E-6</c:v>
                </c:pt>
                <c:pt idx="105">
                  <c:v>1.1770517786915199E-6</c:v>
                </c:pt>
                <c:pt idx="106">
                  <c:v>1.2532121338140499E-6</c:v>
                </c:pt>
                <c:pt idx="107">
                  <c:v>1.3340802039019401E-6</c:v>
                </c:pt>
                <c:pt idx="108">
                  <c:v>1.4199498991790399E-6</c:v>
                </c:pt>
                <c:pt idx="109">
                  <c:v>1.51113153160607E-6</c:v>
                </c:pt>
                <c:pt idx="110">
                  <c:v>1.6079523571761801E-6</c:v>
                </c:pt>
                <c:pt idx="111">
                  <c:v>1.71075711794417E-6</c:v>
                </c:pt>
                <c:pt idx="112">
                  <c:v>1.8199085836796599E-6</c:v>
                </c:pt>
                <c:pt idx="113">
                  <c:v>1.9357880930349402E-6</c:v>
                </c:pt>
                <c:pt idx="114">
                  <c:v>2.0587960941199802E-6</c:v>
                </c:pt>
                <c:pt idx="115">
                  <c:v>2.1893526843777302E-6</c:v>
                </c:pt>
                <c:pt idx="116">
                  <c:v>2.3278981496542302E-6</c:v>
                </c:pt>
                <c:pt idx="117">
                  <c:v>2.4748935023590498E-6</c:v>
                </c:pt>
                <c:pt idx="118">
                  <c:v>2.63082101861272E-6</c:v>
                </c:pt>
                <c:pt idx="119">
                  <c:v>2.7961847742790398E-6</c:v>
                </c:pt>
                <c:pt idx="120">
                  <c:v>2.9715111797811099E-6</c:v>
                </c:pt>
                <c:pt idx="121">
                  <c:v>3.1573495136012301E-6</c:v>
                </c:pt>
                <c:pt idx="122">
                  <c:v>3.3542724543657501E-6</c:v>
                </c:pt>
                <c:pt idx="123">
                  <c:v>3.5628766114174401E-6</c:v>
                </c:pt>
                <c:pt idx="124">
                  <c:v>3.78378305377851E-6</c:v>
                </c:pt>
                <c:pt idx="125">
                  <c:v>4.0176378374092501E-6</c:v>
                </c:pt>
                <c:pt idx="126">
                  <c:v>4.2651125306676699E-6</c:v>
                </c:pt>
                <c:pt idx="127">
                  <c:v>4.5269047378773698E-6</c:v>
                </c:pt>
                <c:pt idx="128">
                  <c:v>4.8037386209113204E-6</c:v>
                </c:pt>
                <c:pt idx="129">
                  <c:v>5.0963654187009796E-6</c:v>
                </c:pt>
                <c:pt idx="130">
                  <c:v>5.4055639645808203E-6</c:v>
                </c:pt>
                <c:pt idx="131">
                  <c:v>5.73214120137986E-6</c:v>
                </c:pt>
                <c:pt idx="132">
                  <c:v>6.0769326941726198E-6</c:v>
                </c:pt>
                <c:pt idx="133">
                  <c:v>6.4408031406032596E-6</c:v>
                </c:pt>
                <c:pt idx="134">
                  <c:v>6.8246468786978203E-6</c:v>
                </c:pt>
                <c:pt idx="135">
                  <c:v>7.2293883920802996E-6</c:v>
                </c:pt>
                <c:pt idx="136">
                  <c:v>7.6559828125099206E-6</c:v>
                </c:pt>
                <c:pt idx="137">
                  <c:v>8.1054164196576803E-6</c:v>
                </c:pt>
                <c:pt idx="138">
                  <c:v>8.5787071380415393E-6</c:v>
                </c:pt>
                <c:pt idx="139">
                  <c:v>9.0769050310408706E-6</c:v>
                </c:pt>
                <c:pt idx="140">
                  <c:v>9.6010927919116396E-6</c:v>
                </c:pt>
                <c:pt idx="141">
                  <c:v>1.01523862317251E-5</c:v>
                </c:pt>
                <c:pt idx="142">
                  <c:v>1.07319347641542E-5</c:v>
                </c:pt>
                <c:pt idx="143">
                  <c:v>1.1340921887031901E-5</c:v>
                </c:pt>
                <c:pt idx="144">
                  <c:v>1.19805656606087E-5</c:v>
                </c:pt>
                <c:pt idx="145">
                  <c:v>1.26521191824353E-5</c:v>
                </c:pt>
                <c:pt idx="146">
                  <c:v>1.33568710588001E-5</c:v>
                </c:pt>
                <c:pt idx="147">
                  <c:v>1.409614587265E-5</c:v>
                </c:pt>
                <c:pt idx="148">
                  <c:v>1.48713046479253E-5</c:v>
                </c:pt>
                <c:pt idx="149">
                  <c:v>1.5683745310241101E-5</c:v>
                </c:pt>
                <c:pt idx="150">
                  <c:v>1.6534903143846999E-5</c:v>
                </c:pt>
                <c:pt idx="151">
                  <c:v>1.7426251244799398E-5</c:v>
                </c:pt>
                <c:pt idx="152">
                  <c:v>1.8359301401606101E-5</c:v>
                </c:pt>
                <c:pt idx="153">
                  <c:v>1.9335606160904901E-5</c:v>
                </c:pt>
                <c:pt idx="154">
                  <c:v>2.03567629316388E-5</c:v>
                </c:pt>
                <c:pt idx="155">
                  <c:v>2.14244207940649E-5</c:v>
                </c:pt>
                <c:pt idx="156">
                  <c:v>2.2540290254523E-5</c:v>
                </c:pt>
                <c:pt idx="157">
                  <c:v>2.3706155650931901E-5</c:v>
                </c:pt>
                <c:pt idx="158">
                  <c:v>2.4923889429810701E-5</c:v>
                </c:pt>
                <c:pt idx="159">
                  <c:v>2.61954672191363E-5</c:v>
                </c:pt>
                <c:pt idx="160">
                  <c:v>2.7522982575933901E-5</c:v>
                </c:pt>
                <c:pt idx="161">
                  <c:v>2.8908660471479999E-5</c:v>
                </c:pt>
                <c:pt idx="162">
                  <c:v>3.0354868905513802E-5</c:v>
                </c:pt>
                <c:pt idx="163">
                  <c:v>3.1864128406758701E-5</c:v>
                </c:pt>
                <c:pt idx="164">
                  <c:v>3.3439119490061498E-5</c:v>
                </c:pt>
                <c:pt idx="165">
                  <c:v>3.5082688349611998E-5</c:v>
                </c:pt>
                <c:pt idx="166">
                  <c:v>3.6797851163811999E-5</c:v>
                </c:pt>
                <c:pt idx="167">
                  <c:v>3.8587797391238903E-5</c:v>
                </c:pt>
                <c:pt idx="168">
                  <c:v>4.0455892383090801E-5</c:v>
                </c:pt>
                <c:pt idx="169">
                  <c:v>4.24056795591423E-5</c:v>
                </c:pt>
                <c:pt idx="170">
                  <c:v>4.4440882316380901E-5</c:v>
                </c:pt>
                <c:pt idx="171">
                  <c:v>4.65654057757511E-5</c:v>
                </c:pt>
                <c:pt idx="172">
                  <c:v>4.8783338427045797E-5</c:v>
                </c:pt>
                <c:pt idx="173">
                  <c:v>5.10989537032193E-5</c:v>
                </c:pt>
                <c:pt idx="174">
                  <c:v>5.3516711499026797E-5</c:v>
                </c:pt>
                <c:pt idx="175">
                  <c:v>5.6041259640494401E-5</c:v>
                </c:pt>
                <c:pt idx="176">
                  <c:v>5.8677435307834301E-5</c:v>
                </c:pt>
                <c:pt idx="177">
                  <c:v>6.1430266412810405E-5</c:v>
                </c:pt>
                <c:pt idx="178">
                  <c:v>6.4304972930957804E-5</c:v>
                </c:pt>
                <c:pt idx="179">
                  <c:v>6.7306968188871397E-5</c:v>
                </c:pt>
                <c:pt idx="180">
                  <c:v>7.0441860106721304E-5</c:v>
                </c:pt>
                <c:pt idx="181">
                  <c:v>7.37154523961486E-5</c:v>
                </c:pt>
                <c:pt idx="182">
                  <c:v>7.7133745713695202E-5</c:v>
                </c:pt>
                <c:pt idx="183">
                  <c:v>8.0702938769925404E-5</c:v>
                </c:pt>
                <c:pt idx="184">
                  <c:v>8.4429429394405396E-5</c:v>
                </c:pt>
                <c:pt idx="185">
                  <c:v>8.8319815556707595E-5</c:v>
                </c:pt>
                <c:pt idx="186">
                  <c:v>9.2380896343616795E-5</c:v>
                </c:pt>
                <c:pt idx="187">
                  <c:v>9.6619672892715605E-5</c:v>
                </c:pt>
                <c:pt idx="188">
                  <c:v>1.01043349282535E-4</c:v>
                </c:pt>
                <c:pt idx="189">
                  <c:v>1.05659333379458E-4</c:v>
                </c:pt>
                <c:pt idx="190">
                  <c:v>1.10475237641574E-4</c:v>
                </c:pt>
                <c:pt idx="191">
                  <c:v>1.15498879879674E-4</c:v>
                </c:pt>
                <c:pt idx="192">
                  <c:v>1.20738283975604E-4</c:v>
                </c:pt>
                <c:pt idx="193">
                  <c:v>1.26201680558167E-4</c:v>
                </c:pt>
                <c:pt idx="194">
                  <c:v>1.3189750763680199E-4</c:v>
                </c:pt>
                <c:pt idx="195">
                  <c:v>1.37834411193248E-4</c:v>
                </c:pt>
                <c:pt idx="196">
                  <c:v>1.4402124573141201E-4</c:v>
                </c:pt>
                <c:pt idx="197">
                  <c:v>1.50467074785671E-4</c:v>
                </c:pt>
                <c:pt idx="198">
                  <c:v>1.5718117138783201E-4</c:v>
                </c:pt>
                <c:pt idx="199">
                  <c:v>1.6417301849299201E-4</c:v>
                </c:pt>
                <c:pt idx="200">
                  <c:v>1.71452309364521E-4</c:v>
                </c:pt>
                <c:pt idx="201">
                  <c:v>1.7902894791841601E-4</c:v>
                </c:pt>
                <c:pt idx="202">
                  <c:v>1.86913049027273E-4</c:v>
                </c:pt>
                <c:pt idx="203">
                  <c:v>1.95114938784121E-4</c:v>
                </c:pt>
                <c:pt idx="204">
                  <c:v>2.03645154726361E-4</c:v>
                </c:pt>
                <c:pt idx="205">
                  <c:v>2.1251444602008799E-4</c:v>
                </c:pt>
                <c:pt idx="206">
                  <c:v>2.21733773605023E-4</c:v>
                </c:pt>
                <c:pt idx="207">
                  <c:v>2.31314310300342E-4</c:v>
                </c:pt>
                <c:pt idx="208">
                  <c:v>2.41267440871655E-4</c:v>
                </c:pt>
                <c:pt idx="209">
                  <c:v>2.5160476205940299E-4</c:v>
                </c:pt>
                <c:pt idx="210">
                  <c:v>2.6233808256894201E-4</c:v>
                </c:pt>
                <c:pt idx="211">
                  <c:v>2.7347942302260103E-4</c:v>
                </c:pt>
                <c:pt idx="212">
                  <c:v>2.8504101587396201E-4</c:v>
                </c:pt>
                <c:pt idx="213">
                  <c:v>2.9703530528468102E-4</c:v>
                </c:pt>
                <c:pt idx="214">
                  <c:v>3.0947494696409098E-4</c:v>
                </c:pt>
                <c:pt idx="215">
                  <c:v>3.22372807971903E-4</c:v>
                </c:pt>
                <c:pt idx="216">
                  <c:v>3.3574196648427702E-4</c:v>
                </c:pt>
                <c:pt idx="217">
                  <c:v>3.4959571152355201E-4</c:v>
                </c:pt>
                <c:pt idx="218">
                  <c:v>3.6394754265193602E-4</c:v>
                </c:pt>
                <c:pt idx="219">
                  <c:v>3.7881116962944602E-4</c:v>
                </c:pt>
                <c:pt idx="220">
                  <c:v>3.9420051203639201E-4</c:v>
                </c:pt>
                <c:pt idx="221">
                  <c:v>4.10129698860705E-4</c:v>
                </c:pt>
                <c:pt idx="222">
                  <c:v>4.2661306805041801E-4</c:v>
                </c:pt>
                <c:pt idx="223">
                  <c:v>4.4366516603159102E-4</c:v>
                </c:pt>
                <c:pt idx="224">
                  <c:v>4.6130074719199598E-4</c:v>
                </c:pt>
                <c:pt idx="225">
                  <c:v>4.7953477694274998E-4</c:v>
                </c:pt>
                <c:pt idx="226">
                  <c:v>4.9838244789423701E-4</c:v>
                </c:pt>
                <c:pt idx="227">
                  <c:v>5.1785922411738997E-4</c:v>
                </c:pt>
                <c:pt idx="228">
                  <c:v>5.3798093020437996E-4</c:v>
                </c:pt>
                <c:pt idx="229">
                  <c:v>5.5876389772141195E-4</c:v>
                </c:pt>
                <c:pt idx="230">
                  <c:v>5.8022517163049396E-4</c:v>
                </c:pt>
                <c:pt idx="231">
                  <c:v>6.0238276570167399E-4</c:v>
                </c:pt>
                <c:pt idx="232">
                  <c:v>6.25255942799314E-4</c:v>
                </c:pt>
                <c:pt idx="233">
                  <c:v>6.4886548728721198E-4</c:v>
                </c:pt>
                <c:pt idx="234">
                  <c:v>6.7323393534982003E-4</c:v>
                </c:pt>
                <c:pt idx="235">
                  <c:v>6.98385735165492E-4</c:v>
                </c:pt>
                <c:pt idx="236">
                  <c:v>7.2434732071061103E-4</c:v>
                </c:pt>
                <c:pt idx="237">
                  <c:v>7.5114709719463198E-4</c:v>
                </c:pt>
                <c:pt idx="238">
                  <c:v>7.7881534916646503E-4</c:v>
                </c:pt>
                <c:pt idx="239">
                  <c:v>8.0738409148485796E-4</c:v>
                </c:pt>
                <c:pt idx="240">
                  <c:v>8.3688688735997598E-4</c:v>
                </c:pt>
                <c:pt idx="241">
                  <c:v>8.6735865679107697E-4</c:v>
                </c:pt>
                <c:pt idx="242">
                  <c:v>8.9883549426479495E-4</c:v>
                </c:pt>
                <c:pt idx="243">
                  <c:v>9.31354508323471E-4</c:v>
                </c:pt>
                <c:pt idx="244">
                  <c:v>9.64953689239028E-4</c:v>
                </c:pt>
                <c:pt idx="245">
                  <c:v>9.9967180572939308E-4</c:v>
                </c:pt>
                <c:pt idx="246">
                  <c:v>1.0355483280148801E-3</c:v>
                </c:pt>
                <c:pt idx="247">
                  <c:v>1.0726233725764801E-3</c:v>
                </c:pt>
                <c:pt idx="248">
                  <c:v>1.11093766343613E-3</c:v>
                </c:pt>
                <c:pt idx="249">
                  <c:v>1.1505325051689201E-3</c:v>
                </c:pt>
                <c:pt idx="250">
                  <c:v>1.1914497637267199E-3</c:v>
                </c:pt>
                <c:pt idx="251">
                  <c:v>1.2337318521513001E-3</c:v>
                </c:pt>
                <c:pt idx="252">
                  <c:v>1.27742171916629E-3</c:v>
                </c:pt>
                <c:pt idx="253">
                  <c:v>1.3225628393600799E-3</c:v>
                </c:pt>
                <c:pt idx="254">
                  <c:v>1.36919920418819E-3</c:v>
                </c:pt>
                <c:pt idx="255">
                  <c:v>1.4173753133624599E-3</c:v>
                </c:pt>
                <c:pt idx="256">
                  <c:v>1.4671361663998201E-3</c:v>
                </c:pt>
                <c:pt idx="257">
                  <c:v>1.5185272542187799E-3</c:v>
                </c:pt>
                <c:pt idx="258">
                  <c:v>1.5715945507329E-3</c:v>
                </c:pt>
                <c:pt idx="259">
                  <c:v>1.6263845044201201E-3</c:v>
                </c:pt>
                <c:pt idx="260">
                  <c:v>1.68294402986041E-3</c:v>
                </c:pt>
                <c:pt idx="261">
                  <c:v>1.74132049924009E-3</c:v>
                </c:pt>
                <c:pt idx="262">
                  <c:v>1.80156173382337E-3</c:v>
                </c:pt>
                <c:pt idx="263">
                  <c:v>1.86371599539257E-3</c:v>
                </c:pt>
                <c:pt idx="264">
                  <c:v>1.9278319776586601E-3</c:v>
                </c:pt>
                <c:pt idx="265">
                  <c:v>1.9939587976437801E-3</c:v>
                </c:pt>
                <c:pt idx="266">
                  <c:v>2.0621459870377602E-3</c:v>
                </c:pt>
                <c:pt idx="267">
                  <c:v>2.1324434835300202E-3</c:v>
                </c:pt>
                <c:pt idx="268">
                  <c:v>2.2049016221189202E-3</c:v>
                </c:pt>
                <c:pt idx="269">
                  <c:v>2.2795711263999901E-3</c:v>
                </c:pt>
                <c:pt idx="270">
                  <c:v>2.3565030998348902E-3</c:v>
                </c:pt>
                <c:pt idx="271">
                  <c:v>2.4357490170027699E-3</c:v>
                </c:pt>
                <c:pt idx="272">
                  <c:v>2.5173607148355299E-3</c:v>
                </c:pt>
                <c:pt idx="273">
                  <c:v>2.60139038383879E-3</c:v>
                </c:pt>
                <c:pt idx="274">
                  <c:v>2.6878905593000499E-3</c:v>
                </c:pt>
                <c:pt idx="275">
                  <c:v>2.7769141124857001E-3</c:v>
                </c:pt>
                <c:pt idx="276">
                  <c:v>2.8685142418284001E-3</c:v>
                </c:pt>
                <c:pt idx="277">
                  <c:v>2.96274446410648E-3</c:v>
                </c:pt>
                <c:pt idx="278">
                  <c:v>3.0596586056167501E-3</c:v>
                </c:pt>
                <c:pt idx="279">
                  <c:v>3.15931079334235E-3</c:v>
                </c:pt>
                <c:pt idx="280">
                  <c:v>3.2617554461171101E-3</c:v>
                </c:pt>
                <c:pt idx="281">
                  <c:v>3.3670472657878398E-3</c:v>
                </c:pt>
                <c:pt idx="282">
                  <c:v>3.4752412283760902E-3</c:v>
                </c:pt>
                <c:pt idx="283">
                  <c:v>3.5863925752408201E-3</c:v>
                </c:pt>
                <c:pt idx="284">
                  <c:v>3.7005568042432799E-3</c:v>
                </c:pt>
                <c:pt idx="285">
                  <c:v>3.8177896609156402E-3</c:v>
                </c:pt>
                <c:pt idx="286">
                  <c:v>3.9381471296347503E-3</c:v>
                </c:pt>
                <c:pt idx="287">
                  <c:v>4.0616854248022903E-3</c:v>
                </c:pt>
                <c:pt idx="288">
                  <c:v>4.1884609820327197E-3</c:v>
                </c:pt>
                <c:pt idx="289">
                  <c:v>4.3185304493504198E-3</c:v>
                </c:pt>
                <c:pt idx="290">
                  <c:v>4.4519506783972304E-3</c:v>
                </c:pt>
                <c:pt idx="291">
                  <c:v>4.5887787156517401E-3</c:v>
                </c:pt>
                <c:pt idx="292">
                  <c:v>4.72907179366161E-3</c:v>
                </c:pt>
                <c:pt idx="293">
                  <c:v>4.8728873222901601E-3</c:v>
                </c:pt>
                <c:pt idx="294">
                  <c:v>5.0202828799784504E-3</c:v>
                </c:pt>
                <c:pt idx="295">
                  <c:v>5.17131620502415E-3</c:v>
                </c:pt>
                <c:pt idx="296">
                  <c:v>5.3260451868782999E-3</c:v>
                </c:pt>
                <c:pt idx="297">
                  <c:v>5.4845278574612698E-3</c:v>
                </c:pt>
                <c:pt idx="298">
                  <c:v>5.6468223995122099E-3</c:v>
                </c:pt>
                <c:pt idx="299">
                  <c:v>5.8129872320682001E-3</c:v>
                </c:pt>
                <c:pt idx="300">
                  <c:v>5.9830812943683304E-3</c:v>
                </c:pt>
                <c:pt idx="301">
                  <c:v>6.1571647027737902E-3</c:v>
                </c:pt>
                <c:pt idx="302">
                  <c:v>6.3352999656474803E-3</c:v>
                </c:pt>
                <c:pt idx="303">
                  <c:v>6.5175538806245704E-3</c:v>
                </c:pt>
                <c:pt idx="304">
                  <c:v>6.7040001024776504E-3</c:v>
                </c:pt>
                <c:pt idx="305">
                  <c:v>6.89472218374464E-3</c:v>
                </c:pt>
                <c:pt idx="306">
                  <c:v>7.0898167058334599E-3</c:v>
                </c:pt>
                <c:pt idx="307">
                  <c:v>7.2893959953510799E-3</c:v>
                </c:pt>
                <c:pt idx="308">
                  <c:v>7.4935899055360499E-3</c:v>
                </c:pt>
                <c:pt idx="309">
                  <c:v>7.7025462516427399E-3</c:v>
                </c:pt>
                <c:pt idx="310">
                  <c:v>7.9164297005498395E-3</c:v>
                </c:pt>
                <c:pt idx="311">
                  <c:v>8.1354191773388308E-3</c:v>
                </c:pt>
                <c:pt idx="312">
                  <c:v>8.3597041006829003E-3</c:v>
                </c:pt>
                <c:pt idx="313">
                  <c:v>8.5894799371646208E-3</c:v>
                </c:pt>
                <c:pt idx="314">
                  <c:v>8.8249436374746894E-3</c:v>
                </c:pt>
                <c:pt idx="315">
                  <c:v>9.06628947998055E-3</c:v>
                </c:pt>
                <c:pt idx="316">
                  <c:v>9.3137057215002695E-3</c:v>
                </c:pt>
                <c:pt idx="317">
                  <c:v>9.5673722802991391E-3</c:v>
                </c:pt>
                <c:pt idx="318">
                  <c:v>9.8274594953897398E-3</c:v>
                </c:pt>
                <c:pt idx="319">
                  <c:v>1.00941278548783E-2</c:v>
                </c:pt>
                <c:pt idx="320">
                  <c:v>1.0367528485851899E-2</c:v>
                </c:pt>
                <c:pt idx="321">
                  <c:v>1.06478041548246E-2</c:v>
                </c:pt>
                <c:pt idx="322">
                  <c:v>1.09350905337539E-2</c:v>
                </c:pt>
                <c:pt idx="323">
                  <c:v>1.1229517527011301E-2</c:v>
                </c:pt>
                <c:pt idx="324">
                  <c:v>1.15312105121969E-2</c:v>
                </c:pt>
                <c:pt idx="325">
                  <c:v>1.184029140724E-2</c:v>
                </c:pt>
                <c:pt idx="326">
                  <c:v>1.2156879527396899E-2</c:v>
                </c:pt>
                <c:pt idx="327">
                  <c:v>1.24810922332975E-2</c:v>
                </c:pt>
                <c:pt idx="328">
                  <c:v>1.28130453942523E-2</c:v>
                </c:pt>
                <c:pt idx="329">
                  <c:v>1.3152853701662699E-2</c:v>
                </c:pt>
                <c:pt idx="330">
                  <c:v>1.35006308689974E-2</c:v>
                </c:pt>
                <c:pt idx="331">
                  <c:v>1.3856489750976701E-2</c:v>
                </c:pt>
                <c:pt idx="332">
                  <c:v>1.42205424082991E-2</c:v>
                </c:pt>
                <c:pt idx="333">
                  <c:v>1.4592900137520201E-2</c:v>
                </c:pt>
                <c:pt idx="334">
                  <c:v>1.4973673479735401E-2</c:v>
                </c:pt>
                <c:pt idx="335">
                  <c:v>1.5362972217015901E-2</c:v>
                </c:pt>
                <c:pt idx="336">
                  <c:v>1.5760905362150201E-2</c:v>
                </c:pt>
                <c:pt idx="337">
                  <c:v>1.6167581144960801E-2</c:v>
                </c:pt>
                <c:pt idx="338">
                  <c:v>1.6583106997023901E-2</c:v>
                </c:pt>
                <c:pt idx="339">
                  <c:v>1.70075895357681E-2</c:v>
                </c:pt>
                <c:pt idx="340">
                  <c:v>1.7441134548446001E-2</c:v>
                </c:pt>
                <c:pt idx="341">
                  <c:v>1.7883846976216498E-2</c:v>
                </c:pt>
                <c:pt idx="342">
                  <c:v>1.8335830898446599E-2</c:v>
                </c:pt>
                <c:pt idx="343">
                  <c:v>1.87971895172802E-2</c:v>
                </c:pt>
                <c:pt idx="344">
                  <c:v>1.9268025142492699E-2</c:v>
                </c:pt>
                <c:pt idx="345">
                  <c:v>1.9748439176637801E-2</c:v>
                </c:pt>
                <c:pt idx="346">
                  <c:v>2.0238532100487601E-2</c:v>
                </c:pt>
                <c:pt idx="347">
                  <c:v>2.07384034587666E-2</c:v>
                </c:pt>
                <c:pt idx="348">
                  <c:v>2.1248151846178599E-2</c:v>
                </c:pt>
                <c:pt idx="349">
                  <c:v>2.1767874893724001E-2</c:v>
                </c:pt>
                <c:pt idx="350">
                  <c:v>2.2297669255307299E-2</c:v>
                </c:pt>
                <c:pt idx="351">
                  <c:v>2.2837630594632799E-2</c:v>
                </c:pt>
                <c:pt idx="352">
                  <c:v>2.33878535723872E-2</c:v>
                </c:pt>
                <c:pt idx="353">
                  <c:v>2.3948431833706901E-2</c:v>
                </c:pt>
                <c:pt idx="354">
                  <c:v>2.45194579959301E-2</c:v>
                </c:pt>
                <c:pt idx="355">
                  <c:v>2.5101023636630301E-2</c:v>
                </c:pt>
                <c:pt idx="356">
                  <c:v>2.5693219281930298E-2</c:v>
                </c:pt>
                <c:pt idx="357">
                  <c:v>2.6296134395095799E-2</c:v>
                </c:pt>
                <c:pt idx="358">
                  <c:v>2.6909857365405999E-2</c:v>
                </c:pt>
                <c:pt idx="359">
                  <c:v>2.7534475497299999E-2</c:v>
                </c:pt>
                <c:pt idx="360">
                  <c:v>2.8170074999797401E-2</c:v>
                </c:pt>
                <c:pt idx="361">
                  <c:v>2.8816740976191E-2</c:v>
                </c:pt>
                <c:pt idx="362">
                  <c:v>2.94745574140108E-2</c:v>
                </c:pt>
                <c:pt idx="363">
                  <c:v>3.01436071752565E-2</c:v>
                </c:pt>
                <c:pt idx="364">
                  <c:v>3.0823971986897201E-2</c:v>
                </c:pt>
                <c:pt idx="365">
                  <c:v>3.1515732431637598E-2</c:v>
                </c:pt>
                <c:pt idx="366">
                  <c:v>3.2218967938946699E-2</c:v>
                </c:pt>
                <c:pt idx="367">
                  <c:v>3.2933756776349597E-2</c:v>
                </c:pt>
                <c:pt idx="368">
                  <c:v>3.3660176040978602E-2</c:v>
                </c:pt>
                <c:pt idx="369">
                  <c:v>3.4398301651383897E-2</c:v>
                </c:pt>
                <c:pt idx="370">
                  <c:v>3.5148208339600001E-2</c:v>
                </c:pt>
                <c:pt idx="371">
                  <c:v>3.5909969686207799E-2</c:v>
                </c:pt>
                <c:pt idx="372">
                  <c:v>3.6683658388384402E-2</c:v>
                </c:pt>
                <c:pt idx="373">
                  <c:v>3.7469347232040102E-2</c:v>
                </c:pt>
                <c:pt idx="374">
                  <c:v>3.8267111599570899E-2</c:v>
                </c:pt>
                <c:pt idx="375">
                  <c:v>3.9077034629668203E-2</c:v>
                </c:pt>
                <c:pt idx="376">
                  <c:v>3.9899216140660498E-2</c:v>
                </c:pt>
                <c:pt idx="377">
                  <c:v>4.0733785951739702E-2</c:v>
                </c:pt>
                <c:pt idx="378">
                  <c:v>4.1580921242540203E-2</c:v>
                </c:pt>
                <c:pt idx="379">
                  <c:v>4.2440866241551398E-2</c:v>
                </c:pt>
                <c:pt idx="380">
                  <c:v>4.3313951182097701E-2</c:v>
                </c:pt>
                <c:pt idx="381">
                  <c:v>4.4200606560190599E-2</c:v>
                </c:pt>
                <c:pt idx="382">
                  <c:v>4.5101368661058301E-2</c:v>
                </c:pt>
                <c:pt idx="383">
                  <c:v>4.6016873270638102E-2</c:v>
                </c:pt>
                <c:pt idx="384">
                  <c:v>4.6947836340082302E-2</c:v>
                </c:pt>
                <c:pt idx="385">
                  <c:v>4.7895022731171098E-2</c:v>
                </c:pt>
                <c:pt idx="386">
                  <c:v>4.8859206476406097E-2</c:v>
                </c:pt>
                <c:pt idx="387">
                  <c:v>4.9841127676901499E-2</c:v>
                </c:pt>
                <c:pt idx="388">
                  <c:v>5.08414518348103E-2</c:v>
                </c:pt>
                <c:pt idx="389">
                  <c:v>5.1860736945268798E-2</c:v>
                </c:pt>
                <c:pt idx="390">
                  <c:v>5.2899412214470101E-2</c:v>
                </c:pt>
                <c:pt idx="391">
                  <c:v>5.3957770206653002E-2</c:v>
                </c:pt>
                <c:pt idx="392">
                  <c:v>5.5035972036071502E-2</c:v>
                </c:pt>
                <c:pt idx="393">
                  <c:v>5.6134063361342398E-2</c:v>
                </c:pt>
                <c:pt idx="394">
                  <c:v>5.7251997723475202E-2</c:v>
                </c:pt>
                <c:pt idx="395">
                  <c:v>5.8389663321344598E-2</c:v>
                </c:pt>
                <c:pt idx="396">
                  <c:v>5.9546909582138298E-2</c:v>
                </c:pt>
                <c:pt idx="397">
                  <c:v>6.0723570668470499E-2</c:v>
                </c:pt>
                <c:pt idx="398">
                  <c:v>6.1919484115094202E-2</c:v>
                </c:pt>
                <c:pt idx="399">
                  <c:v>6.3134503860322599E-2</c:v>
                </c:pt>
                <c:pt idx="400">
                  <c:v>6.4368507842015005E-2</c:v>
                </c:pt>
                <c:pt idx="401">
                  <c:v>6.5621400958833898E-2</c:v>
                </c:pt>
                <c:pt idx="402">
                  <c:v>6.6893114528886799E-2</c:v>
                </c:pt>
                <c:pt idx="403">
                  <c:v>6.8183603446496502E-2</c:v>
                </c:pt>
                <c:pt idx="404">
                  <c:v>6.9492842116168699E-2</c:v>
                </c:pt>
                <c:pt idx="405">
                  <c:v>7.0820820013269503E-2</c:v>
                </c:pt>
                <c:pt idx="406">
                  <c:v>7.2167537456661393E-2</c:v>
                </c:pt>
                <c:pt idx="407">
                  <c:v>7.3533001932713296E-2</c:v>
                </c:pt>
                <c:pt idx="408">
                  <c:v>7.4917225113118005E-2</c:v>
                </c:pt>
                <c:pt idx="409">
                  <c:v>7.6320220571387501E-2</c:v>
                </c:pt>
                <c:pt idx="410">
                  <c:v>7.7742002121257106E-2</c:v>
                </c:pt>
                <c:pt idx="411">
                  <c:v>7.9182582663249707E-2</c:v>
                </c:pt>
                <c:pt idx="412">
                  <c:v>8.0641973419546403E-2</c:v>
                </c:pt>
                <c:pt idx="413">
                  <c:v>8.21201834492849E-2</c:v>
                </c:pt>
                <c:pt idx="414">
                  <c:v>8.3617219356525094E-2</c:v>
                </c:pt>
                <c:pt idx="415">
                  <c:v>8.5133085124692906E-2</c:v>
                </c:pt>
                <c:pt idx="416">
                  <c:v>8.6667782030601506E-2</c:v>
                </c:pt>
                <c:pt idx="417">
                  <c:v>8.8221308606570806E-2</c:v>
                </c:pt>
                <c:pt idx="418">
                  <c:v>8.9793660630528904E-2</c:v>
                </c:pt>
                <c:pt idx="419">
                  <c:v>9.1384831131816599E-2</c:v>
                </c:pt>
                <c:pt idx="420">
                  <c:v>9.2994810405516395E-2</c:v>
                </c:pt>
                <c:pt idx="421">
                  <c:v>9.4623586031280099E-2</c:v>
                </c:pt>
                <c:pt idx="422">
                  <c:v>9.6271142894486003E-2</c:v>
                </c:pt>
                <c:pt idx="423">
                  <c:v>9.7937463208604206E-2</c:v>
                </c:pt>
                <c:pt idx="424">
                  <c:v>9.9622526538206205E-2</c:v>
                </c:pt>
                <c:pt idx="425">
                  <c:v>0.10132630982235</c:v>
                </c:pt>
                <c:pt idx="426">
                  <c:v>0.103048787398217</c:v>
                </c:pt>
                <c:pt idx="427">
                  <c:v>0.104789931024924</c:v>
                </c:pt>
                <c:pt idx="428">
                  <c:v>0.106549709907515</c:v>
                </c:pt>
                <c:pt idx="429">
                  <c:v>0.10832809072107701</c:v>
                </c:pt>
                <c:pt idx="430">
                  <c:v>0.110125037635004</c:v>
                </c:pt>
                <c:pt idx="431">
                  <c:v>0.111940512337383</c:v>
                </c:pt>
                <c:pt idx="432">
                  <c:v>0.113774474059502</c:v>
                </c:pt>
                <c:pt idx="433">
                  <c:v>0.115626879600479</c:v>
                </c:pt>
                <c:pt idx="434">
                  <c:v>0.117497683351988</c:v>
                </c:pt>
                <c:pt idx="435">
                  <c:v>0.11938683732310799</c:v>
                </c:pt>
                <c:pt idx="436">
                  <c:v>0.12129429116525201</c:v>
                </c:pt>
                <c:pt idx="437">
                  <c:v>0.123219992197203</c:v>
                </c:pt>
                <c:pt idx="438">
                  <c:v>0.12516388543023499</c:v>
                </c:pt>
                <c:pt idx="439">
                  <c:v>0.12712591359331199</c:v>
                </c:pt>
                <c:pt idx="440">
                  <c:v>0.129106017158369</c:v>
                </c:pt>
                <c:pt idx="441">
                  <c:v>0.131104134365671</c:v>
                </c:pt>
                <c:pt idx="442">
                  <c:v>0.133120201249224</c:v>
                </c:pt>
                <c:pt idx="443">
                  <c:v>0.13515415166226999</c:v>
                </c:pt>
                <c:pt idx="444">
                  <c:v>0.13720591734755799</c:v>
                </c:pt>
                <c:pt idx="445">
                  <c:v>0.139275428295904</c:v>
                </c:pt>
                <c:pt idx="446">
                  <c:v>0.14136261412109699</c:v>
                </c:pt>
                <c:pt idx="447">
                  <c:v>0.14346740799936999</c:v>
                </c:pt>
                <c:pt idx="448">
                  <c:v>0.145589755724574</c:v>
                </c:pt>
                <c:pt idx="449">
                  <c:v>0.147729633204251</c:v>
                </c:pt>
                <c:pt idx="450">
                  <c:v>0.149887075672342</c:v>
                </c:pt>
                <c:pt idx="451">
                  <c:v>0.15206222046348999</c:v>
                </c:pt>
                <c:pt idx="452">
                  <c:v>0.154255362157596</c:v>
                </c:pt>
                <c:pt idx="453">
                  <c:v>0.15646701461367701</c:v>
                </c:pt>
                <c:pt idx="454">
                  <c:v>0.15869796985426701</c:v>
                </c:pt>
                <c:pt idx="455">
                  <c:v>0.16094934035046601</c:v>
                </c:pt>
                <c:pt idx="456">
                  <c:v>0.16322257041187899</c:v>
                </c:pt>
                <c:pt idx="457">
                  <c:v>0.16551940501700099</c:v>
                </c:pt>
                <c:pt idx="458">
                  <c:v>0.16784181053130801</c:v>
                </c:pt>
                <c:pt idx="459">
                  <c:v>0.170191850316673</c:v>
                </c:pt>
                <c:pt idx="460">
                  <c:v>0.17257152737447401</c:v>
                </c:pt>
                <c:pt idx="461">
                  <c:v>0.17498261369436699</c:v>
                </c:pt>
                <c:pt idx="462">
                  <c:v>0.17742649000215099</c:v>
                </c:pt>
                <c:pt idx="463">
                  <c:v>0.17990401904867401</c:v>
                </c:pt>
                <c:pt idx="464">
                  <c:v>0.18241547051741699</c:v>
                </c:pt>
                <c:pt idx="465">
                  <c:v>0.18496050719430401</c:v>
                </c:pt>
                <c:pt idx="466">
                  <c:v>0.18753823212291901</c:v>
                </c:pt>
                <c:pt idx="467">
                  <c:v>0.19014728716592699</c:v>
                </c:pt>
                <c:pt idx="468">
                  <c:v>0.192785986502019</c:v>
                </c:pt>
                <c:pt idx="469">
                  <c:v>0.195452465195221</c:v>
                </c:pt>
                <c:pt idx="470">
                  <c:v>0.19814482329654001</c:v>
                </c:pt>
                <c:pt idx="471">
                  <c:v>0.20086124939606501</c:v>
                </c:pt>
                <c:pt idx="472">
                  <c:v>0.20360011301306799</c:v>
                </c:pt>
                <c:pt idx="473">
                  <c:v>0.206360021366056</c:v>
                </c:pt>
                <c:pt idx="474">
                  <c:v>0.20913984169754801</c:v>
                </c:pt>
                <c:pt idx="475">
                  <c:v>0.21193869458199399</c:v>
                </c:pt>
                <c:pt idx="476">
                  <c:v>0.21475592611213901</c:v>
                </c:pt>
                <c:pt idx="477">
                  <c:v>0.21759106755868801</c:v>
                </c:pt>
                <c:pt idx="478">
                  <c:v>0.22044379036746101</c:v>
                </c:pt>
                <c:pt idx="479">
                  <c:v>0.22331386270159601</c:v>
                </c:pt>
                <c:pt idx="480">
                  <c:v>0.226201111681754</c:v>
                </c:pt>
                <c:pt idx="481">
                  <c:v>0.22910539346738201</c:v>
                </c:pt>
                <c:pt idx="482">
                  <c:v>0.232026571656616</c:v>
                </c:pt>
                <c:pt idx="483">
                  <c:v>0.23496450330643301</c:v>
                </c:pt>
                <c:pt idx="484">
                  <c:v>0.23791903120236299</c:v>
                </c:pt>
                <c:pt idx="485">
                  <c:v>0.24088998076342999</c:v>
                </c:pt>
                <c:pt idx="486">
                  <c:v>0.243877160033524</c:v>
                </c:pt>
                <c:pt idx="487">
                  <c:v>0.246880361458898</c:v>
                </c:pt>
                <c:pt idx="488">
                  <c:v>0.24989936447494901</c:v>
                </c:pt>
                <c:pt idx="489">
                  <c:v>0.25293393824591798</c:v>
                </c:pt>
                <c:pt idx="490">
                  <c:v>0.25598384417303999</c:v>
                </c:pt>
                <c:pt idx="491">
                  <c:v>0.25904883799067202</c:v>
                </c:pt>
                <c:pt idx="492">
                  <c:v>0.26212867140613699</c:v>
                </c:pt>
                <c:pt idx="493">
                  <c:v>0.26522309331805299</c:v>
                </c:pt>
                <c:pt idx="494">
                  <c:v>0.268331850684563</c:v>
                </c:pt>
                <c:pt idx="495">
                  <c:v>0.27145468912200399</c:v>
                </c:pt>
                <c:pt idx="496">
                  <c:v>0.27459135330804602</c:v>
                </c:pt>
                <c:pt idx="497">
                  <c:v>0.27774158724996001</c:v>
                </c:pt>
                <c:pt idx="498">
                  <c:v>0.28090513446387499</c:v>
                </c:pt>
                <c:pt idx="499">
                  <c:v>0.28408173809756598</c:v>
                </c:pt>
                <c:pt idx="500">
                  <c:v>0.28727114101867401</c:v>
                </c:pt>
                <c:pt idx="501">
                  <c:v>0.290473085882409</c:v>
                </c:pt>
                <c:pt idx="502">
                  <c:v>0.293687315187385</c:v>
                </c:pt>
                <c:pt idx="503">
                  <c:v>0.29691357132470098</c:v>
                </c:pt>
                <c:pt idx="504">
                  <c:v>0.30015159662315699</c:v>
                </c:pt>
                <c:pt idx="505">
                  <c:v>0.30340113339222402</c:v>
                </c:pt>
                <c:pt idx="506">
                  <c:v>0.30666192396359099</c:v>
                </c:pt>
                <c:pt idx="507">
                  <c:v>0.30993371073172798</c:v>
                </c:pt>
                <c:pt idx="508">
                  <c:v>0.31321623619369099</c:v>
                </c:pt>
                <c:pt idx="509">
                  <c:v>0.316509242988256</c:v>
                </c:pt>
                <c:pt idx="510">
                  <c:v>0.31981247393444301</c:v>
                </c:pt>
                <c:pt idx="511">
                  <c:v>0.32312567206944798</c:v>
                </c:pt>
                <c:pt idx="512">
                  <c:v>0.32644858068600402</c:v>
                </c:pt>
                <c:pt idx="513">
                  <c:v>0.32978094336916502</c:v>
                </c:pt>
                <c:pt idx="514">
                  <c:v>0.33312250403252902</c:v>
                </c:pt>
                <c:pt idx="515">
                  <c:v>0.33647300695389298</c:v>
                </c:pt>
                <c:pt idx="516">
                  <c:v>0.33983219681035898</c:v>
                </c:pt>
                <c:pt idx="517">
                  <c:v>0.34319981871288302</c:v>
                </c:pt>
                <c:pt idx="518">
                  <c:v>0.34657561825037903</c:v>
                </c:pt>
                <c:pt idx="519">
                  <c:v>0.34995934161598702</c:v>
                </c:pt>
                <c:pt idx="520">
                  <c:v>0.35335073609663697</c:v>
                </c:pt>
                <c:pt idx="521">
                  <c:v>0.35674955169693701</c:v>
                </c:pt>
                <c:pt idx="522">
                  <c:v>0.36015554555370999</c:v>
                </c:pt>
                <c:pt idx="523">
                  <c:v>0.36356849206110498</c:v>
                </c:pt>
                <c:pt idx="524">
                  <c:v>0.36698820300193202</c:v>
                </c:pt>
                <c:pt idx="525">
                  <c:v>0.37041456290316899</c:v>
                </c:pt>
                <c:pt idx="526">
                  <c:v>0.373847584520349</c:v>
                </c:pt>
                <c:pt idx="527">
                  <c:v>0.37728748705114801</c:v>
                </c:pt>
                <c:pt idx="528">
                  <c:v>0.38073479500459401</c:v>
                </c:pt>
                <c:pt idx="529">
                  <c:v>0.384190448942344</c:v>
                </c:pt>
                <c:pt idx="530">
                  <c:v>0.38765591177102798</c:v>
                </c:pt>
                <c:pt idx="531">
                  <c:v>0.39113324785264902</c:v>
                </c:pt>
                <c:pt idx="532">
                  <c:v>0.39462514916067098</c:v>
                </c:pt>
                <c:pt idx="533">
                  <c:v>0.39813488491618299</c:v>
                </c:pt>
                <c:pt idx="534">
                  <c:v>0.401666159407707</c:v>
                </c:pt>
                <c:pt idx="535">
                  <c:v>0.405222876332409</c:v>
                </c:pt>
                <c:pt idx="536">
                  <c:v>0.40880882473977598</c:v>
                </c:pt>
                <c:pt idx="537">
                  <c:v>0.41242731812536398</c:v>
                </c:pt>
                <c:pt idx="538">
                  <c:v>0.41608083069999402</c:v>
                </c:pt>
                <c:pt idx="539">
                  <c:v>0.419770680265041</c:v>
                </c:pt>
                <c:pt idx="540">
                  <c:v>0.42349680382598998</c:v>
                </c:pt>
                <c:pt idx="541">
                  <c:v>0.42725766034763402</c:v>
                </c:pt>
                <c:pt idx="542">
                  <c:v>0.43105027702675103</c:v>
                </c:pt>
                <c:pt idx="543">
                  <c:v>0.43487043459935498</c:v>
                </c:pt>
                <c:pt idx="544">
                  <c:v>0.43871296747738597</c:v>
                </c:pt>
                <c:pt idx="545">
                  <c:v>0.44257213947792601</c:v>
                </c:pt>
                <c:pt idx="546">
                  <c:v>0.446442047957954</c:v>
                </c:pt>
                <c:pt idx="547">
                  <c:v>0.45031700911495498</c:v>
                </c:pt>
                <c:pt idx="548">
                  <c:v>0.45419188428906099</c:v>
                </c:pt>
                <c:pt idx="549">
                  <c:v>0.45806231929619801</c:v>
                </c:pt>
                <c:pt idx="550">
                  <c:v>0.46192488345520899</c:v>
                </c:pt>
                <c:pt idx="551">
                  <c:v>0.46577710932552702</c:v>
                </c:pt>
                <c:pt idx="552">
                  <c:v>0.46961744601979299</c:v>
                </c:pt>
                <c:pt idx="553">
                  <c:v>0.47344514690210598</c:v>
                </c:pt>
                <c:pt idx="554">
                  <c:v>0.47726011606466401</c:v>
                </c:pt>
                <c:pt idx="555">
                  <c:v>0.481062737557852</c:v>
                </c:pt>
                <c:pt idx="556">
                  <c:v>0.48485370787673299</c:v>
                </c:pt>
                <c:pt idx="557">
                  <c:v>0.48863388690328902</c:v>
                </c:pt>
                <c:pt idx="558">
                  <c:v>0.49240417658621999</c:v>
                </c:pt>
                <c:pt idx="559">
                  <c:v>0.49616543111002998</c:v>
                </c:pt>
                <c:pt idx="560">
                  <c:v>0.49991839783374797</c:v>
                </c:pt>
                <c:pt idx="561">
                  <c:v>0.503663685186159</c:v>
                </c:pt>
                <c:pt idx="562">
                  <c:v>0.50740175200455795</c:v>
                </c:pt>
                <c:pt idx="563">
                  <c:v>0.51113291229904201</c:v>
                </c:pt>
                <c:pt idx="564">
                  <c:v>0.51485734980014297</c:v>
                </c:pt>
                <c:pt idx="565">
                  <c:v>0.51857513756308504</c:v>
                </c:pt>
                <c:pt idx="566">
                  <c:v>0.52228625905247705</c:v>
                </c:pt>
                <c:pt idx="567">
                  <c:v>0.52599062828421395</c:v>
                </c:pt>
                <c:pt idx="568">
                  <c:v>0.52968810760737906</c:v>
                </c:pt>
                <c:pt idx="569">
                  <c:v>0.53337852249441897</c:v>
                </c:pt>
                <c:pt idx="570">
                  <c:v>0.53706167325816201</c:v>
                </c:pt>
                <c:pt idx="571">
                  <c:v>0.54073734395303097</c:v>
                </c:pt>
                <c:pt idx="572">
                  <c:v>0.544405308888537</c:v>
                </c:pt>
                <c:pt idx="573">
                  <c:v>0.54806533723444295</c:v>
                </c:pt>
                <c:pt idx="574">
                  <c:v>0.55171719617328097</c:v>
                </c:pt>
                <c:pt idx="575">
                  <c:v>0.55536065299279103</c:v>
                </c:pt>
                <c:pt idx="576">
                  <c:v>0.55899547643341996</c:v>
                </c:pt>
                <c:pt idx="577">
                  <c:v>0.56262143753016602</c:v>
                </c:pt>
                <c:pt idx="578">
                  <c:v>0.566238310122124</c:v>
                </c:pt>
                <c:pt idx="579">
                  <c:v>0.56984587115024798</c:v>
                </c:pt>
                <c:pt idx="580">
                  <c:v>0.57344390082401997</c:v>
                </c:pt>
                <c:pt idx="581">
                  <c:v>0.57703218270920398</c:v>
                </c:pt>
                <c:pt idx="582">
                  <c:v>0.58061050376936896</c:v>
                </c:pt>
                <c:pt idx="583">
                  <c:v>0.58417865438097805</c:v>
                </c:pt>
                <c:pt idx="584">
                  <c:v>0.58773642833372497</c:v>
                </c:pt>
                <c:pt idx="585">
                  <c:v>0.59128362282278002</c:v>
                </c:pt>
                <c:pt idx="586">
                  <c:v>0.59482003843666198</c:v>
                </c:pt>
                <c:pt idx="587">
                  <c:v>0.59834547914273495</c:v>
                </c:pt>
                <c:pt idx="588">
                  <c:v>0.60185975227138799</c:v>
                </c:pt>
                <c:pt idx="589">
                  <c:v>0.60536266849944298</c:v>
                </c:pt>
                <c:pt idx="590">
                  <c:v>0.60885404183306302</c:v>
                </c:pt>
                <c:pt idx="591">
                  <c:v>0.612333689590292</c:v>
                </c:pt>
                <c:pt idx="592">
                  <c:v>0.61580143238426099</c:v>
                </c:pt>
                <c:pt idx="593">
                  <c:v>0.619257094115646</c:v>
                </c:pt>
                <c:pt idx="594">
                  <c:v>0.62270050201552496</c:v>
                </c:pt>
                <c:pt idx="595">
                  <c:v>0.62613148687749198</c:v>
                </c:pt>
                <c:pt idx="596">
                  <c:v>0.62954988384680899</c:v>
                </c:pt>
                <c:pt idx="597">
                  <c:v>0.632955534573168</c:v>
                </c:pt>
                <c:pt idx="598">
                  <c:v>0.63634829223649303</c:v>
                </c:pt>
                <c:pt idx="599">
                  <c:v>0.63972803189170802</c:v>
                </c:pt>
                <c:pt idx="600">
                  <c:v>0.64309466957107397</c:v>
                </c:pt>
                <c:pt idx="601">
                  <c:v>0.64644819427345201</c:v>
                </c:pt>
                <c:pt idx="602">
                  <c:v>0.64978871685302997</c:v>
                </c:pt>
                <c:pt idx="603">
                  <c:v>0.65311653836204098</c:v>
                </c:pt>
                <c:pt idx="604">
                  <c:v>0.65643223723643795</c:v>
                </c:pt>
                <c:pt idx="605">
                  <c:v>0.65973676986208896</c:v>
                </c:pt>
                <c:pt idx="606">
                  <c:v>0.66303157309655103</c:v>
                </c:pt>
                <c:pt idx="607">
                  <c:v>0.66631865140349</c:v>
                </c:pt>
                <c:pt idx="608">
                  <c:v>0.66960062695472899</c:v>
                </c:pt>
                <c:pt idx="609">
                  <c:v>0.67288073000628501</c:v>
                </c:pt>
                <c:pt idx="610">
                  <c:v>0.676162710301624</c:v>
                </c:pt>
                <c:pt idx="611">
                  <c:v>0.67945065860049803</c:v>
                </c:pt>
                <c:pt idx="612">
                  <c:v>0.68274873995505103</c:v>
                </c:pt>
                <c:pt idx="613">
                  <c:v>0.68606085520326698</c:v>
                </c:pt>
                <c:pt idx="614">
                  <c:v>0.68939026163669703</c:v>
                </c:pt>
                <c:pt idx="615">
                  <c:v>0.69273919496200098</c:v>
                </c:pt>
                <c:pt idx="616">
                  <c:v>0.69610853995426902</c:v>
                </c:pt>
                <c:pt idx="617">
                  <c:v>0.69949759506160802</c:v>
                </c:pt>
                <c:pt idx="618">
                  <c:v>0.702903966561232</c:v>
                </c:pt>
                <c:pt idx="619">
                  <c:v>0.706323612083123</c:v>
                </c:pt>
                <c:pt idx="620">
                  <c:v>0.70975103402473105</c:v>
                </c:pt>
                <c:pt idx="621">
                  <c:v>0.71317960386221702</c:v>
                </c:pt>
                <c:pt idx="622">
                  <c:v>0.71660198188179003</c:v>
                </c:pt>
                <c:pt idx="623">
                  <c:v>0.72001058599644796</c:v>
                </c:pt>
                <c:pt idx="624">
                  <c:v>0.72339805952367797</c:v>
                </c:pt>
                <c:pt idx="625">
                  <c:v>0.72675769118681999</c:v>
                </c:pt>
                <c:pt idx="626">
                  <c:v>0.73008375003715897</c:v>
                </c:pt>
                <c:pt idx="627">
                  <c:v>0.73337171144557201</c:v>
                </c:pt>
                <c:pt idx="628">
                  <c:v>0.73661836532684799</c:v>
                </c:pt>
                <c:pt idx="629">
                  <c:v>0.73982181195121999</c:v>
                </c:pt>
                <c:pt idx="630">
                  <c:v>0.74298136215890997</c:v>
                </c:pt>
                <c:pt idx="631">
                  <c:v>0.74609736634801105</c:v>
                </c:pt>
                <c:pt idx="632">
                  <c:v>0.74917099988248304</c:v>
                </c:pt>
                <c:pt idx="633">
                  <c:v>0.75220403191229201</c:v>
                </c:pt>
                <c:pt idx="634">
                  <c:v>0.75519860087842505</c:v>
                </c:pt>
                <c:pt idx="635">
                  <c:v>0.75815701432864002</c:v>
                </c:pt>
                <c:pt idx="636">
                  <c:v>0.76108158426072603</c:v>
                </c:pt>
                <c:pt idx="637">
                  <c:v>0.76397450304195003</c:v>
                </c:pt>
                <c:pt idx="638">
                  <c:v>0.76683775975002799</c:v>
                </c:pt>
                <c:pt idx="639">
                  <c:v>0.76967309294608499</c:v>
                </c:pt>
                <c:pt idx="640">
                  <c:v>0.77248197353114001</c:v>
                </c:pt>
                <c:pt idx="641">
                  <c:v>0.77526561033047303</c:v>
                </c:pt>
                <c:pt idx="642">
                  <c:v>0.77802497112455604</c:v>
                </c:pt>
                <c:pt idx="643">
                  <c:v>0.78076081266661002</c:v>
                </c:pt>
                <c:pt idx="644">
                  <c:v>0.78347371446587599</c:v>
                </c:pt>
                <c:pt idx="645">
                  <c:v>0.78616411249294804</c:v>
                </c:pt>
                <c:pt idx="646">
                  <c:v>0.78883233027362598</c:v>
                </c:pt>
                <c:pt idx="647">
                  <c:v>0.79147860595319997</c:v>
                </c:pt>
                <c:pt idx="648">
                  <c:v>0.79410311477545303</c:v>
                </c:pt>
                <c:pt idx="649">
                  <c:v>0.79670598702399598</c:v>
                </c:pt>
                <c:pt idx="650">
                  <c:v>0.79928732184639995</c:v>
                </c:pt>
                <c:pt idx="651">
                  <c:v>0.80184719757013501</c:v>
                </c:pt>
                <c:pt idx="652">
                  <c:v>0.80438567917450599</c:v>
                </c:pt>
                <c:pt idx="653">
                  <c:v>0.80690282355166598</c:v>
                </c:pt>
                <c:pt idx="654">
                  <c:v>0.80939868311083896</c:v>
                </c:pt>
                <c:pt idx="655">
                  <c:v>0.81187330818147896</c:v>
                </c:pt>
                <c:pt idx="656">
                  <c:v>0.81432674857195597</c:v>
                </c:pt>
                <c:pt idx="657">
                  <c:v>0.81675905455125197</c:v>
                </c:pt>
                <c:pt idx="658">
                  <c:v>0.81917027744704896</c:v>
                </c:pt>
                <c:pt idx="659">
                  <c:v>0.82156046999536203</c:v>
                </c:pt>
                <c:pt idx="660">
                  <c:v>0.82392968653329801</c:v>
                </c:pt>
                <c:pt idx="661">
                  <c:v>0.82627798309524103</c:v>
                </c:pt>
                <c:pt idx="662">
                  <c:v>0.82860541745104099</c:v>
                </c:pt>
                <c:pt idx="663">
                  <c:v>0.83091204911026495</c:v>
                </c:pt>
                <c:pt idx="664">
                  <c:v>0.83319793930712605</c:v>
                </c:pt>
                <c:pt idx="665">
                  <c:v>0.83546315097474499</c:v>
                </c:pt>
                <c:pt idx="666">
                  <c:v>0.83770774871379805</c:v>
                </c:pt>
                <c:pt idx="667">
                  <c:v>0.83993179875888901</c:v>
                </c:pt>
                <c:pt idx="668">
                  <c:v>0.842135368947176</c:v>
                </c:pt>
                <c:pt idx="669">
                  <c:v>0.84431852870199797</c:v>
                </c:pt>
                <c:pt idx="670">
                  <c:v>0.84648134906931904</c:v>
                </c:pt>
                <c:pt idx="671">
                  <c:v>0.84862390290450795</c:v>
                </c:pt>
                <c:pt idx="672">
                  <c:v>0.85074626542678899</c:v>
                </c:pt>
                <c:pt idx="673">
                  <c:v>0.85284851556650998</c:v>
                </c:pt>
                <c:pt idx="674">
                  <c:v>0.85493073884347603</c:v>
                </c:pt>
                <c:pt idx="675">
                  <c:v>0.85699303292002305</c:v>
                </c:pt>
                <c:pt idx="676">
                  <c:v>0.85903551740585005</c:v>
                </c:pt>
                <c:pt idx="677">
                  <c:v>0.86105834982296903</c:v>
                </c:pt>
                <c:pt idx="678">
                  <c:v>0.86306174967800398</c:v>
                </c:pt>
                <c:pt idx="679">
                  <c:v>0.86504603211695397</c:v>
                </c:pt>
                <c:pt idx="680">
                  <c:v>0.86701165146893999</c:v>
                </c:pt>
                <c:pt idx="681">
                  <c:v>0.86895925304774901</c:v>
                </c:pt>
                <c:pt idx="682">
                  <c:v>0.87088972898934303</c:v>
                </c:pt>
                <c:pt idx="683">
                  <c:v>0.87280427100990599</c:v>
                </c:pt>
                <c:pt idx="684">
                  <c:v>0.874704410342517</c:v>
                </c:pt>
                <c:pt idx="685">
                  <c:v>0.87659203345698899</c:v>
                </c:pt>
                <c:pt idx="686">
                  <c:v>0.87846936217904603</c:v>
                </c:pt>
                <c:pt idx="687">
                  <c:v>0.88033888899652102</c:v>
                </c:pt>
                <c:pt idx="688">
                  <c:v>0.88220326279658001</c:v>
                </c:pt>
                <c:pt idx="689">
                  <c:v>0.884065126665038</c:v>
                </c:pt>
                <c:pt idx="690">
                  <c:v>0.88592691685825098</c:v>
                </c:pt>
                <c:pt idx="691">
                  <c:v>0.88779063942157199</c:v>
                </c:pt>
                <c:pt idx="692">
                  <c:v>0.88965764681689397</c:v>
                </c:pt>
                <c:pt idx="693">
                  <c:v>0.89152844010285304</c:v>
                </c:pt>
                <c:pt idx="694">
                  <c:v>0.89340252185121904</c:v>
                </c:pt>
                <c:pt idx="695">
                  <c:v>0.89527832084719094</c:v>
                </c:pt>
                <c:pt idx="696">
                  <c:v>0.89715320215236405</c:v>
                </c:pt>
                <c:pt idx="697">
                  <c:v>0.89902356636184799</c:v>
                </c:pt>
                <c:pt idx="698">
                  <c:v>0.90088503133516495</c:v>
                </c:pt>
                <c:pt idx="699">
                  <c:v>0.90273267993765705</c:v>
                </c:pt>
                <c:pt idx="700">
                  <c:v>0.90456134984916603</c:v>
                </c:pt>
                <c:pt idx="701">
                  <c:v>0.90636593731583304</c:v>
                </c:pt>
                <c:pt idx="702">
                  <c:v>0.90814168629537295</c:v>
                </c:pt>
                <c:pt idx="703">
                  <c:v>0.90988443761038396</c:v>
                </c:pt>
                <c:pt idx="704">
                  <c:v>0.91159081876844505</c:v>
                </c:pt>
                <c:pt idx="705">
                  <c:v>0.91325836294807905</c:v>
                </c:pt>
                <c:pt idx="706">
                  <c:v>0.91488555404732397</c:v>
                </c:pt>
                <c:pt idx="707">
                  <c:v>0.91647180247250903</c:v>
                </c:pt>
                <c:pt idx="708">
                  <c:v>0.91801736257908695</c:v>
                </c:pt>
                <c:pt idx="709">
                  <c:v>0.91952320678896904</c:v>
                </c:pt>
                <c:pt idx="710">
                  <c:v>0.92099087321347295</c:v>
                </c:pt>
                <c:pt idx="711">
                  <c:v>0.92242230327251795</c:v>
                </c:pt>
                <c:pt idx="712">
                  <c:v>0.92381968374720302</c:v>
                </c:pt>
                <c:pt idx="713">
                  <c:v>0.92518530451136904</c:v>
                </c:pt>
                <c:pt idx="714">
                  <c:v>0.92652143946935805</c:v>
                </c:pt>
                <c:pt idx="715">
                  <c:v>0.92783025453157497</c:v>
                </c:pt>
                <c:pt idx="716">
                  <c:v>0.929113743209802</c:v>
                </c:pt>
                <c:pt idx="717">
                  <c:v>0.93037368787708397</c:v>
                </c:pt>
                <c:pt idx="718">
                  <c:v>0.93161164302360699</c:v>
                </c:pt>
                <c:pt idx="719">
                  <c:v>0.93282893593007399</c:v>
                </c:pt>
                <c:pt idx="720">
                  <c:v>0.93402667995968303</c:v>
                </c:pt>
                <c:pt idx="721">
                  <c:v>0.93520579597204101</c:v>
                </c:pt>
                <c:pt idx="722">
                  <c:v>0.93636703800477805</c:v>
                </c:pt>
                <c:pt idx="723">
                  <c:v>0.93751102018180199</c:v>
                </c:pt>
                <c:pt idx="724">
                  <c:v>0.93863824265292495</c:v>
                </c:pt>
                <c:pt idx="725">
                  <c:v>0.93974911514913195</c:v>
                </c:pt>
                <c:pt idx="726">
                  <c:v>0.94084397739177095</c:v>
                </c:pt>
                <c:pt idx="727">
                  <c:v>0.94192311609708601</c:v>
                </c:pt>
                <c:pt idx="728">
                  <c:v>0.94298677867026603</c:v>
                </c:pt>
                <c:pt idx="729">
                  <c:v>0.94403518390273</c:v>
                </c:pt>
                <c:pt idx="730">
                  <c:v>0.94506853009876701</c:v>
                </c:pt>
                <c:pt idx="731">
                  <c:v>0.94608700109111898</c:v>
                </c:pt>
                <c:pt idx="732">
                  <c:v>0.94709077058619695</c:v>
                </c:pt>
                <c:pt idx="733">
                  <c:v>0.94808000523029101</c:v>
                </c:pt>
                <c:pt idx="734">
                  <c:v>0.94905486672509898</c:v>
                </c:pt>
                <c:pt idx="735">
                  <c:v>0.95001551325580602</c:v>
                </c:pt>
                <c:pt idx="736">
                  <c:v>0.95096210043465501</c:v>
                </c:pt>
                <c:pt idx="737">
                  <c:v>0.95189478191131904</c:v>
                </c:pt>
                <c:pt idx="738">
                  <c:v>0.95281370975943203</c:v>
                </c:pt>
                <c:pt idx="739">
                  <c:v>0.95371903471610597</c:v>
                </c:pt>
                <c:pt idx="740">
                  <c:v>0.95461090632702195</c:v>
                </c:pt>
                <c:pt idx="741">
                  <c:v>0.955489473032193</c:v>
                </c:pt>
                <c:pt idx="742">
                  <c:v>0.95635488221535703</c:v>
                </c:pt>
                <c:pt idx="743">
                  <c:v>0.95720728023207702</c:v>
                </c:pt>
                <c:pt idx="744">
                  <c:v>0.95804681242752299</c:v>
                </c:pt>
                <c:pt idx="745">
                  <c:v>0.95887362315518698</c:v>
                </c:pt>
                <c:pt idx="746">
                  <c:v>0.95968785581466098</c:v>
                </c:pt>
                <c:pt idx="747">
                  <c:v>0.96048965294398003</c:v>
                </c:pt>
                <c:pt idx="748">
                  <c:v>0.96127915643564599</c:v>
                </c:pt>
                <c:pt idx="749">
                  <c:v>0.96205650800123899</c:v>
                </c:pt>
                <c:pt idx="750">
                  <c:v>0.96282185009121701</c:v>
                </c:pt>
                <c:pt idx="751">
                  <c:v>0.96357532758153297</c:v>
                </c:pt>
                <c:pt idx="752">
                  <c:v>0.96431709065358395</c:v>
                </c:pt>
                <c:pt idx="753">
                  <c:v>0.96504729939095102</c:v>
                </c:pt>
                <c:pt idx="754">
                  <c:v>0.96576613065275896</c:v>
                </c:pt>
                <c:pt idx="755">
                  <c:v>0.96647378770676995</c:v>
                </c:pt>
                <c:pt idx="756">
                  <c:v>0.96717051286394695</c:v>
                </c:pt>
                <c:pt idx="757">
                  <c:v>0.96785660291610398</c:v>
                </c:pt>
                <c:pt idx="758">
                  <c:v>0.96853242654086802</c:v>
                </c:pt>
                <c:pt idx="759">
                  <c:v>0.96919844205653205</c:v>
                </c:pt>
                <c:pt idx="760">
                  <c:v>0.96985521309392297</c:v>
                </c:pt>
                <c:pt idx="761">
                  <c:v>0.97050341906395299</c:v>
                </c:pt>
                <c:pt idx="762">
                  <c:v>0.97114385692529903</c:v>
                </c:pt>
                <c:pt idx="763">
                  <c:v>0.97177743087325896</c:v>
                </c:pt>
                <c:pt idx="764">
                  <c:v>0.97240512729951201</c:v>
                </c:pt>
                <c:pt idx="765">
                  <c:v>0.97302797373865202</c:v>
                </c:pt>
                <c:pt idx="766">
                  <c:v>0.97364698242362102</c:v>
                </c:pt>
                <c:pt idx="767">
                  <c:v>0.97426308129633099</c:v>
                </c:pt>
                <c:pt idx="768">
                  <c:v>0.97487703753997201</c:v>
                </c:pt>
                <c:pt idx="769">
                  <c:v>0.97548938054533096</c:v>
                </c:pt>
                <c:pt idx="770">
                  <c:v>0.97610033234369598</c:v>
                </c:pt>
                <c:pt idx="771">
                  <c:v>0.97670975367132895</c:v>
                </c:pt>
                <c:pt idx="772">
                  <c:v>0.97731711285960998</c:v>
                </c:pt>
                <c:pt idx="773">
                  <c:v>0.97792148273249202</c:v>
                </c:pt>
                <c:pt idx="774">
                  <c:v>0.97852156787603195</c:v>
                </c:pt>
                <c:pt idx="775">
                  <c:v>0.97911576139862599</c:v>
                </c:pt>
                <c:pt idx="776">
                  <c:v>0.97970222707573795</c:v>
                </c:pt>
                <c:pt idx="777">
                  <c:v>0.98027900001781998</c:v>
                </c:pt>
                <c:pt idx="778">
                  <c:v>0.98084409708635401</c:v>
                </c:pt>
                <c:pt idx="779">
                  <c:v>0.98139562744606001</c:v>
                </c:pt>
                <c:pt idx="780">
                  <c:v>0.98193189394903801</c:v>
                </c:pt>
                <c:pt idx="781">
                  <c:v>0.98245147739796101</c:v>
                </c:pt>
                <c:pt idx="782">
                  <c:v>0.982953297888288</c:v>
                </c:pt>
                <c:pt idx="783">
                  <c:v>0.98343665005033698</c:v>
                </c:pt>
                <c:pt idx="784">
                  <c:v>0.98390121173482303</c:v>
                </c:pt>
                <c:pt idx="785">
                  <c:v>0.98434702817025199</c:v>
                </c:pt>
                <c:pt idx="786">
                  <c:v>0.98477447559974096</c:v>
                </c:pt>
                <c:pt idx="787">
                  <c:v>0.98518420971274501</c:v>
                </c:pt>
                <c:pt idx="788">
                  <c:v>0.98557710476861204</c:v>
                </c:pt>
                <c:pt idx="789">
                  <c:v>0.98595418920986</c:v>
                </c:pt>
                <c:pt idx="790">
                  <c:v>0.98631658290741397</c:v>
                </c:pt>
                <c:pt idx="791">
                  <c:v>0.98666544013883895</c:v>
                </c:pt>
                <c:pt idx="792">
                  <c:v>0.98700190116000996</c:v>
                </c:pt>
                <c:pt idx="793">
                  <c:v>0.98732705396409604</c:v>
                </c:pt>
                <c:pt idx="794">
                  <c:v>0.98764190666971696</c:v>
                </c:pt>
                <c:pt idx="795">
                  <c:v>0.98794737003906297</c:v>
                </c:pt>
                <c:pt idx="796">
                  <c:v>0.98824424894640495</c:v>
                </c:pt>
                <c:pt idx="797">
                  <c:v>0.98853324120586095</c:v>
                </c:pt>
                <c:pt idx="798">
                  <c:v>0.98881494199981101</c:v>
                </c:pt>
                <c:pt idx="799">
                  <c:v>0.98908985218019096</c:v>
                </c:pt>
                <c:pt idx="800">
                  <c:v>0.98935838888822603</c:v>
                </c:pt>
                <c:pt idx="801">
                  <c:v>0.98962089719775304</c:v>
                </c:pt>
                <c:pt idx="802">
                  <c:v>0.98987766178335201</c:v>
                </c:pt>
                <c:pt idx="803">
                  <c:v>0.99012891790783597</c:v>
                </c:pt>
                <c:pt idx="804">
                  <c:v>0.99037486128711605</c:v>
                </c:pt>
                <c:pt idx="805">
                  <c:v>0.99061565660837803</c:v>
                </c:pt>
                <c:pt idx="806">
                  <c:v>0.99085144464403196</c:v>
                </c:pt>
                <c:pt idx="807">
                  <c:v>0.99108234802036199</c:v>
                </c:pt>
                <c:pt idx="808">
                  <c:v>0.99130847577228998</c:v>
                </c:pt>
                <c:pt idx="809">
                  <c:v>0.99152992685266805</c:v>
                </c:pt>
                <c:pt idx="810">
                  <c:v>0.991746792775141</c:v>
                </c:pt>
                <c:pt idx="811">
                  <c:v>0.99195915956242697</c:v>
                </c:pt>
                <c:pt idx="812">
                  <c:v>0.99216710915394901</c:v>
                </c:pt>
                <c:pt idx="813">
                  <c:v>0.99237072040382601</c:v>
                </c:pt>
                <c:pt idx="814">
                  <c:v>0.99257006977608397</c:v>
                </c:pt>
                <c:pt idx="815">
                  <c:v>0.99276523182124299</c:v>
                </c:pt>
                <c:pt idx="816">
                  <c:v>0.99295627949848098</c:v>
                </c:pt>
                <c:pt idx="817">
                  <c:v>0.99314328439102795</c:v>
                </c:pt>
                <c:pt idx="818">
                  <c:v>0.99332631684924699</c:v>
                </c:pt>
                <c:pt idx="819">
                  <c:v>0.99350544608583902</c:v>
                </c:pt>
                <c:pt idx="820">
                  <c:v>0.993680740240376</c:v>
                </c:pt>
                <c:pt idx="821">
                  <c:v>0.99385226642567603</c:v>
                </c:pt>
                <c:pt idx="822">
                  <c:v>0.99402009076626296</c:v>
                </c:pt>
                <c:pt idx="823">
                  <c:v>0.99418427843956003</c:v>
                </c:pt>
                <c:pt idx="824">
                  <c:v>0.99434489373399204</c:v>
                </c:pt>
                <c:pt idx="825">
                  <c:v>0.99450200014524504</c:v>
                </c:pt>
                <c:pt idx="826">
                  <c:v>0.99465566054311005</c:v>
                </c:pt>
                <c:pt idx="827">
                  <c:v>0.99480593745605395</c:v>
                </c:pt>
                <c:pt idx="828">
                  <c:v>0.99495289353747796</c:v>
                </c:pt>
                <c:pt idx="829">
                  <c:v>0.99509659229314296</c:v>
                </c:pt>
                <c:pt idx="830">
                  <c:v>0.99523709915821501</c:v>
                </c:pt>
                <c:pt idx="831">
                  <c:v>0.99537448300776499</c:v>
                </c:pt>
                <c:pt idx="832">
                  <c:v>0.99550881815902603</c:v>
                </c:pt>
                <c:pt idx="833">
                  <c:v>0.99564018687062295</c:v>
                </c:pt>
                <c:pt idx="834">
                  <c:v>0.99576868226065696</c:v>
                </c:pt>
                <c:pt idx="835">
                  <c:v>0.995894411454748</c:v>
                </c:pt>
                <c:pt idx="836">
                  <c:v>0.99601749864733702</c:v>
                </c:pt>
                <c:pt idx="837">
                  <c:v>0.99613808763306799</c:v>
                </c:pt>
                <c:pt idx="838">
                  <c:v>0.99625634326483803</c:v>
                </c:pt>
                <c:pt idx="839">
                  <c:v>0.99637245124860596</c:v>
                </c:pt>
                <c:pt idx="840">
                  <c:v>0.996486615718017</c:v>
                </c:pt>
                <c:pt idx="841">
                  <c:v>0.99659905416113204</c:v>
                </c:pt>
                <c:pt idx="842">
                  <c:v>0.99670998950040601</c:v>
                </c:pt>
                <c:pt idx="843">
                  <c:v>0.99681963944104302</c:v>
                </c:pt>
                <c:pt idx="844">
                  <c:v>0.99692820356927303</c:v>
                </c:pt>
                <c:pt idx="845">
                  <c:v>0.99703584905339004</c:v>
                </c:pt>
                <c:pt idx="846">
                  <c:v>0.99714269612022799</c:v>
                </c:pt>
                <c:pt idx="847">
                  <c:v>0.99724880469285504</c:v>
                </c:pt>
                <c:pt idx="848">
                  <c:v>0.99735416363683704</c:v>
                </c:pt>
                <c:pt idx="849">
                  <c:v>0.997458683947545</c:v>
                </c:pt>
                <c:pt idx="850">
                  <c:v>0.997562196919902</c:v>
                </c:pt>
                <c:pt idx="851">
                  <c:v>0.99766445790227998</c:v>
                </c:pt>
                <c:pt idx="852">
                  <c:v>0.99776515569887203</c:v>
                </c:pt>
                <c:pt idx="853">
                  <c:v>0.99786392711708904</c:v>
                </c:pt>
                <c:pt idx="854">
                  <c:v>0.99796037563112805</c:v>
                </c:pt>
                <c:pt idx="855">
                  <c:v>0.99805409271699197</c:v>
                </c:pt>
                <c:pt idx="856">
                  <c:v>0.99814468015911695</c:v>
                </c:pt>
                <c:pt idx="857">
                  <c:v>0.99823177156216303</c:v>
                </c:pt>
                <c:pt idx="858">
                  <c:v>0.99831505142505905</c:v>
                </c:pt>
                <c:pt idx="859">
                  <c:v>0.99839427042411799</c:v>
                </c:pt>
                <c:pt idx="860">
                  <c:v>0.99846925596402503</c:v>
                </c:pt>
                <c:pt idx="861">
                  <c:v>0.99853991753339</c:v>
                </c:pt>
                <c:pt idx="862">
                  <c:v>0.99860624688552502</c:v>
                </c:pt>
                <c:pt idx="863">
                  <c:v>0.99866831350072205</c:v>
                </c:pt>
                <c:pt idx="864">
                  <c:v>0.99872625613083699</c:v>
                </c:pt>
                <c:pt idx="865">
                  <c:v>0.99878027145425197</c:v>
                </c:pt>
                <c:pt idx="866">
                  <c:v>0.99883060097034404</c:v>
                </c:pt>
                <c:pt idx="867">
                  <c:v>0.99887751724487905</c:v>
                </c:pt>
                <c:pt idx="868">
                  <c:v>0.998921310501242</c:v>
                </c:pt>
                <c:pt idx="869">
                  <c:v>0.99896227636520796</c:v>
                </c:pt>
                <c:pt idx="870">
                  <c:v>0.99900070534433605</c:v>
                </c:pt>
                <c:pt idx="871">
                  <c:v>0.99903687438690203</c:v>
                </c:pt>
                <c:pt idx="872">
                  <c:v>0.99907104064469698</c:v>
                </c:pt>
                <c:pt idx="873">
                  <c:v>0.99910343737755103</c:v>
                </c:pt>
                <c:pt idx="874">
                  <c:v>0.999134271795596</c:v>
                </c:pt>
                <c:pt idx="875">
                  <c:v>0.99916372454199098</c:v>
                </c:pt>
                <c:pt idx="876">
                  <c:v>0.99919195047144904</c:v>
                </c:pt>
                <c:pt idx="877">
                  <c:v>0.99921908037207396</c:v>
                </c:pt>
                <c:pt idx="878">
                  <c:v>0.99924522330049803</c:v>
                </c:pt>
                <c:pt idx="879">
                  <c:v>0.99927046924339102</c:v>
                </c:pt>
                <c:pt idx="880">
                  <c:v>0.99929489187264797</c:v>
                </c:pt>
                <c:pt idx="881">
                  <c:v>0.99931855121912105</c:v>
                </c:pt>
                <c:pt idx="882">
                  <c:v>0.99934149614462198</c:v>
                </c:pt>
                <c:pt idx="883">
                  <c:v>0.99936376653997305</c:v>
                </c:pt>
                <c:pt idx="884">
                  <c:v>0.99938539521610104</c:v>
                </c:pt>
                <c:pt idx="885">
                  <c:v>0.99940640948482096</c:v>
                </c:pt>
                <c:pt idx="886">
                  <c:v>0.99942683244651798</c:v>
                </c:pt>
                <c:pt idx="887">
                  <c:v>0.99944668401460002</c:v>
                </c:pt>
                <c:pt idx="888">
                  <c:v>0.99946598171293299</c:v>
                </c:pt>
                <c:pt idx="889">
                  <c:v>0.99948474128404097</c:v>
                </c:pt>
                <c:pt idx="890">
                  <c:v>0.99950297714417102</c:v>
                </c:pt>
                <c:pt idx="891">
                  <c:v>0.99952070271772098</c:v>
                </c:pt>
                <c:pt idx="892">
                  <c:v>0.99953793067889896</c:v>
                </c:pt>
                <c:pt idx="893">
                  <c:v>0.99955467312366397</c:v>
                </c:pt>
                <c:pt idx="894">
                  <c:v>0.99957094169035299</c:v>
                </c:pt>
                <c:pt idx="895">
                  <c:v>0.99958674764333599</c:v>
                </c:pt>
                <c:pt idx="896">
                  <c:v>0.99960210193055099</c:v>
                </c:pt>
                <c:pt idx="897">
                  <c:v>0.99961701522301705</c:v>
                </c:pt>
                <c:pt idx="898">
                  <c:v>0.99963149794231898</c:v>
                </c:pt>
                <c:pt idx="899">
                  <c:v>0.99964556028053697</c:v>
                </c:pt>
                <c:pt idx="900">
                  <c:v>0.999659212216222</c:v>
                </c:pt>
                <c:pt idx="901">
                  <c:v>0.99967246352957995</c:v>
                </c:pt>
                <c:pt idx="902">
                  <c:v>0.99968532382016595</c:v>
                </c:pt>
                <c:pt idx="903">
                  <c:v>0.99969780253086205</c:v>
                </c:pt>
                <c:pt idx="904">
                  <c:v>0.99970990898273204</c:v>
                </c:pt>
                <c:pt idx="905">
                  <c:v>0.99972165242620104</c:v>
                </c:pt>
                <c:pt idx="906">
                  <c:v>0.99973304211467895</c:v>
                </c:pt>
                <c:pt idx="907">
                  <c:v>0.99974408740677501</c:v>
                </c:pt>
                <c:pt idx="908">
                  <c:v>0.99975479790215005</c:v>
                </c:pt>
                <c:pt idx="909">
                  <c:v>0.999765183613465</c:v>
                </c:pt>
                <c:pt idx="910">
                  <c:v>0.99977525517235299</c:v>
                </c:pt>
                <c:pt idx="911">
                  <c:v>0.99978502406088499</c:v>
                </c:pt>
                <c:pt idx="912">
                  <c:v>0.99979450285195903</c:v>
                </c:pt>
                <c:pt idx="913">
                  <c:v>0.999803705433155</c:v>
                </c:pt>
                <c:pt idx="914">
                  <c:v>0.99981264718019403</c:v>
                </c:pt>
                <c:pt idx="915">
                  <c:v>0.99982134503981701</c:v>
                </c:pt>
                <c:pt idx="916">
                  <c:v>0.99982981747951005</c:v>
                </c:pt>
                <c:pt idx="917">
                  <c:v>0.99983808426452203</c:v>
                </c:pt>
                <c:pt idx="918">
                  <c:v>0.99984616603226695</c:v>
                </c:pt>
                <c:pt idx="919">
                  <c:v>0.99985408365051498</c:v>
                </c:pt>
                <c:pt idx="920">
                  <c:v>0.99986185736797895</c:v>
                </c:pt>
                <c:pt idx="921">
                  <c:v>0.99986950579183498</c:v>
                </c:pt>
                <c:pt idx="922">
                  <c:v>0.99987704475337802</c:v>
                </c:pt>
                <c:pt idx="923">
                  <c:v>0.99988448614672398</c:v>
                </c:pt>
                <c:pt idx="924">
                  <c:v>0.99989183684247895</c:v>
                </c:pt>
                <c:pt idx="925">
                  <c:v>0.99989909778535802</c:v>
                </c:pt>
                <c:pt idx="926">
                  <c:v>0.99990626337982402</c:v>
                </c:pt>
                <c:pt idx="927">
                  <c:v>0.99991332125027099</c:v>
                </c:pt>
                <c:pt idx="928">
                  <c:v>0.99992025243345795</c:v>
                </c:pt>
                <c:pt idx="929">
                  <c:v>0.99992703202349698</c:v>
                </c:pt>
                <c:pt idx="930">
                  <c:v>0.99993363024808601</c:v>
                </c:pt>
                <c:pt idx="931">
                  <c:v>0.99994001391356602</c:v>
                </c:pt>
                <c:pt idx="932">
                  <c:v>0.99994614812084603</c:v>
                </c:pt>
                <c:pt idx="933">
                  <c:v>0.99995199812833602</c:v>
                </c:pt>
                <c:pt idx="934">
                  <c:v>0.99995753122483599</c:v>
                </c:pt>
                <c:pt idx="935">
                  <c:v>0.99996271847596896</c:v>
                </c:pt>
                <c:pt idx="936">
                  <c:v>0.99996753622182799</c:v>
                </c:pt>
                <c:pt idx="937">
                  <c:v>0.99997196722884196</c:v>
                </c:pt>
                <c:pt idx="938">
                  <c:v>0.99997600143207699</c:v>
                </c:pt>
                <c:pt idx="939">
                  <c:v>0.99997963624127895</c:v>
                </c:pt>
                <c:pt idx="940">
                  <c:v>0.99998287642061801</c:v>
                </c:pt>
                <c:pt idx="941">
                  <c:v>0.999985733584703</c:v>
                </c:pt>
                <c:pt idx="942">
                  <c:v>0.99998822537895504</c:v>
                </c:pt>
                <c:pt idx="943">
                  <c:v>0.99999037442911798</c:v>
                </c:pt>
                <c:pt idx="944">
                  <c:v>0.99999220715204995</c:v>
                </c:pt>
                <c:pt idx="945">
                  <c:v>0.99999375251831202</c:v>
                </c:pt>
                <c:pt idx="946">
                  <c:v>0.99999504084810498</c:v>
                </c:pt>
                <c:pt idx="947">
                  <c:v>0.99999610270754302</c:v>
                </c:pt>
                <c:pt idx="948">
                  <c:v>0.99999696795460502</c:v>
                </c:pt>
                <c:pt idx="949">
                  <c:v>0.99999766496530695</c:v>
                </c:pt>
                <c:pt idx="950">
                  <c:v>0.999998220052848</c:v>
                </c:pt>
                <c:pt idx="951">
                  <c:v>0.99999865707695201</c:v>
                </c:pt>
                <c:pt idx="952">
                  <c:v>0.99999899722841001</c:v>
                </c:pt>
                <c:pt idx="953">
                  <c:v>0.99999925896529995</c:v>
                </c:pt>
                <c:pt idx="954">
                  <c:v>0.99999945807242796</c:v>
                </c:pt>
                <c:pt idx="955">
                  <c:v>0.99999960781393205</c:v>
                </c:pt>
                <c:pt idx="956">
                  <c:v>0.99999971914993202</c:v>
                </c:pt>
                <c:pt idx="957">
                  <c:v>0.99999980099107</c:v>
                </c:pt>
                <c:pt idx="958">
                  <c:v>0.99999986046884204</c:v>
                </c:pt>
                <c:pt idx="959">
                  <c:v>0.99999990320433296</c:v>
                </c:pt>
                <c:pt idx="960">
                  <c:v>0.99999993356261097</c:v>
                </c:pt>
                <c:pt idx="961">
                  <c:v>0.999999954884356</c:v>
                </c:pt>
                <c:pt idx="962">
                  <c:v>0.99999996969000904</c:v>
                </c:pt>
                <c:pt idx="963">
                  <c:v>0.99999997985466305</c:v>
                </c:pt>
                <c:pt idx="964">
                  <c:v>0.99999998675417101</c:v>
                </c:pt>
                <c:pt idx="965">
                  <c:v>0.99999999138440698</c:v>
                </c:pt>
                <c:pt idx="966">
                  <c:v>0.99999999445658105</c:v>
                </c:pt>
                <c:pt idx="967">
                  <c:v>0.99999999647189497</c:v>
                </c:pt>
                <c:pt idx="968">
                  <c:v>0.999999997778939</c:v>
                </c:pt>
                <c:pt idx="969">
                  <c:v>0.99999999861701205</c:v>
                </c:pt>
                <c:pt idx="970">
                  <c:v>0.99999999914827797</c:v>
                </c:pt>
                <c:pt idx="971">
                  <c:v>0.99999999948122298</c:v>
                </c:pt>
                <c:pt idx="972">
                  <c:v>0.99999999968750097</c:v>
                </c:pt>
                <c:pt idx="973">
                  <c:v>0.99999999981384202</c:v>
                </c:pt>
                <c:pt idx="974">
                  <c:v>0.99999999989033705</c:v>
                </c:pt>
                <c:pt idx="975">
                  <c:v>0.99999999993611999</c:v>
                </c:pt>
                <c:pt idx="976">
                  <c:v>0.99999999996320699</c:v>
                </c:pt>
                <c:pt idx="977">
                  <c:v>0.99999999997904598</c:v>
                </c:pt>
                <c:pt idx="978">
                  <c:v>0.99999999998820199</c:v>
                </c:pt>
                <c:pt idx="979">
                  <c:v>0.99999999999343303</c:v>
                </c:pt>
                <c:pt idx="980">
                  <c:v>0.999999999996386</c:v>
                </c:pt>
                <c:pt idx="981">
                  <c:v>0.99999999999803402</c:v>
                </c:pt>
                <c:pt idx="982">
                  <c:v>0.99999999999894196</c:v>
                </c:pt>
                <c:pt idx="983">
                  <c:v>0.99999999999943801</c:v>
                </c:pt>
                <c:pt idx="984">
                  <c:v>0.99999999999970401</c:v>
                </c:pt>
                <c:pt idx="985">
                  <c:v>0.99999999999984601</c:v>
                </c:pt>
                <c:pt idx="986">
                  <c:v>0.99999999999991995</c:v>
                </c:pt>
                <c:pt idx="987">
                  <c:v>0.99999999999995903</c:v>
                </c:pt>
                <c:pt idx="988">
                  <c:v>0.99999999999997902</c:v>
                </c:pt>
                <c:pt idx="989">
                  <c:v>0.99999999999998901</c:v>
                </c:pt>
                <c:pt idx="990">
                  <c:v>0.999999999999994</c:v>
                </c:pt>
                <c:pt idx="991">
                  <c:v>0.999999999999997</c:v>
                </c:pt>
                <c:pt idx="992">
                  <c:v>0.999999999999998</c:v>
                </c:pt>
                <c:pt idx="993">
                  <c:v>0.999999999999998</c:v>
                </c:pt>
                <c:pt idx="994">
                  <c:v>0.999999999999999</c:v>
                </c:pt>
                <c:pt idx="995">
                  <c:v>0.999999999999999</c:v>
                </c:pt>
                <c:pt idx="996">
                  <c:v>0.999999999999999</c:v>
                </c:pt>
                <c:pt idx="997">
                  <c:v>0.999999999999999</c:v>
                </c:pt>
                <c:pt idx="998">
                  <c:v>0.999999999999999</c:v>
                </c:pt>
                <c:pt idx="999">
                  <c:v>0.999999999999999</c:v>
                </c:pt>
                <c:pt idx="1000">
                  <c:v>0.999999999999999</c:v>
                </c:pt>
                <c:pt idx="1001">
                  <c:v>0.999999999999999</c:v>
                </c:pt>
                <c:pt idx="1002">
                  <c:v>0.999999999999999</c:v>
                </c:pt>
                <c:pt idx="1003">
                  <c:v>0.999999999999999</c:v>
                </c:pt>
                <c:pt idx="1004">
                  <c:v>0.999999999999999</c:v>
                </c:pt>
                <c:pt idx="1005">
                  <c:v>0.999999999999999</c:v>
                </c:pt>
                <c:pt idx="1006">
                  <c:v>0.999999999999999</c:v>
                </c:pt>
                <c:pt idx="1007">
                  <c:v>0.999999999999999</c:v>
                </c:pt>
                <c:pt idx="1008">
                  <c:v>0.999999999999999</c:v>
                </c:pt>
                <c:pt idx="1009">
                  <c:v>0.999999999999999</c:v>
                </c:pt>
                <c:pt idx="1010">
                  <c:v>0.999999999999999</c:v>
                </c:pt>
                <c:pt idx="1011">
                  <c:v>0.999999999999999</c:v>
                </c:pt>
                <c:pt idx="1012">
                  <c:v>0.999999999999999</c:v>
                </c:pt>
                <c:pt idx="1013">
                  <c:v>0.999999999999999</c:v>
                </c:pt>
                <c:pt idx="1014">
                  <c:v>0.999999999999999</c:v>
                </c:pt>
                <c:pt idx="1015">
                  <c:v>0.999999999999999</c:v>
                </c:pt>
                <c:pt idx="1016">
                  <c:v>0.999999999999999</c:v>
                </c:pt>
                <c:pt idx="1017">
                  <c:v>0.999999999999999</c:v>
                </c:pt>
                <c:pt idx="1018">
                  <c:v>0.999999999999999</c:v>
                </c:pt>
                <c:pt idx="1019">
                  <c:v>0.999999999999999</c:v>
                </c:pt>
                <c:pt idx="1020">
                  <c:v>0.999999999999999</c:v>
                </c:pt>
                <c:pt idx="1021">
                  <c:v>0.999999999999999</c:v>
                </c:pt>
                <c:pt idx="1022">
                  <c:v>0.999999999999999</c:v>
                </c:pt>
                <c:pt idx="1023">
                  <c:v>0.999999999999999</c:v>
                </c:pt>
                <c:pt idx="1024">
                  <c:v>0.999999999999999</c:v>
                </c:pt>
                <c:pt idx="1025">
                  <c:v>0.999999999999999</c:v>
                </c:pt>
                <c:pt idx="1026">
                  <c:v>0.999999999999999</c:v>
                </c:pt>
                <c:pt idx="1027">
                  <c:v>0.999999999999999</c:v>
                </c:pt>
                <c:pt idx="1028">
                  <c:v>0.999999999999999</c:v>
                </c:pt>
                <c:pt idx="1029">
                  <c:v>0.999999999999999</c:v>
                </c:pt>
                <c:pt idx="1030">
                  <c:v>0.999999999999999</c:v>
                </c:pt>
                <c:pt idx="1031">
                  <c:v>0.999999999999999</c:v>
                </c:pt>
                <c:pt idx="1032">
                  <c:v>0.999999999999999</c:v>
                </c:pt>
                <c:pt idx="1033">
                  <c:v>0.999999999999999</c:v>
                </c:pt>
                <c:pt idx="1034">
                  <c:v>0.999999999999999</c:v>
                </c:pt>
                <c:pt idx="1035">
                  <c:v>0.999999999999999</c:v>
                </c:pt>
                <c:pt idx="1036">
                  <c:v>0.999999999999999</c:v>
                </c:pt>
                <c:pt idx="1037">
                  <c:v>0.999999999999999</c:v>
                </c:pt>
                <c:pt idx="1038">
                  <c:v>0.999999999999999</c:v>
                </c:pt>
                <c:pt idx="1039">
                  <c:v>0.999999999999999</c:v>
                </c:pt>
                <c:pt idx="1040">
                  <c:v>0.999999999999999</c:v>
                </c:pt>
                <c:pt idx="1041">
                  <c:v>0.999999999999999</c:v>
                </c:pt>
                <c:pt idx="1042">
                  <c:v>0.999999999999999</c:v>
                </c:pt>
                <c:pt idx="1043">
                  <c:v>0.999999999999999</c:v>
                </c:pt>
                <c:pt idx="1044">
                  <c:v>0.999999999999999</c:v>
                </c:pt>
                <c:pt idx="1045">
                  <c:v>0.999999999999999</c:v>
                </c:pt>
                <c:pt idx="1046">
                  <c:v>0.999999999999999</c:v>
                </c:pt>
                <c:pt idx="1047">
                  <c:v>0.999999999999999</c:v>
                </c:pt>
                <c:pt idx="1048">
                  <c:v>0.999999999999999</c:v>
                </c:pt>
                <c:pt idx="1049">
                  <c:v>0.999999999999999</c:v>
                </c:pt>
                <c:pt idx="1050">
                  <c:v>0.999999999999999</c:v>
                </c:pt>
                <c:pt idx="1051">
                  <c:v>0.999999999999999</c:v>
                </c:pt>
                <c:pt idx="1052">
                  <c:v>0.999999999999999</c:v>
                </c:pt>
                <c:pt idx="1053">
                  <c:v>0.999999999999999</c:v>
                </c:pt>
                <c:pt idx="1054">
                  <c:v>0.999999999999999</c:v>
                </c:pt>
                <c:pt idx="1055">
                  <c:v>0.999999999999999</c:v>
                </c:pt>
                <c:pt idx="1056">
                  <c:v>0.999999999999999</c:v>
                </c:pt>
                <c:pt idx="1057">
                  <c:v>0.999999999999999</c:v>
                </c:pt>
                <c:pt idx="1058">
                  <c:v>0.999999999999999</c:v>
                </c:pt>
                <c:pt idx="1059">
                  <c:v>0.999999999999999</c:v>
                </c:pt>
                <c:pt idx="1060">
                  <c:v>0.999999999999999</c:v>
                </c:pt>
                <c:pt idx="1061">
                  <c:v>0.999999999999999</c:v>
                </c:pt>
                <c:pt idx="1062">
                  <c:v>0.999999999999999</c:v>
                </c:pt>
                <c:pt idx="1063">
                  <c:v>0.999999999999999</c:v>
                </c:pt>
                <c:pt idx="1064">
                  <c:v>0.999999999999999</c:v>
                </c:pt>
                <c:pt idx="1065">
                  <c:v>0.999999999999999</c:v>
                </c:pt>
                <c:pt idx="1066">
                  <c:v>0.999999999999999</c:v>
                </c:pt>
                <c:pt idx="1067">
                  <c:v>0.999999999999999</c:v>
                </c:pt>
                <c:pt idx="1068">
                  <c:v>0.999999999999999</c:v>
                </c:pt>
                <c:pt idx="1069">
                  <c:v>0.999999999999999</c:v>
                </c:pt>
                <c:pt idx="1070">
                  <c:v>0.999999999999999</c:v>
                </c:pt>
                <c:pt idx="1071">
                  <c:v>0.999999999999999</c:v>
                </c:pt>
                <c:pt idx="1072">
                  <c:v>0.999999999999999</c:v>
                </c:pt>
                <c:pt idx="1073">
                  <c:v>0.999999999999999</c:v>
                </c:pt>
                <c:pt idx="1074">
                  <c:v>0.999999999999999</c:v>
                </c:pt>
                <c:pt idx="1075">
                  <c:v>0.999999999999999</c:v>
                </c:pt>
                <c:pt idx="1076">
                  <c:v>0.999999999999999</c:v>
                </c:pt>
                <c:pt idx="1077">
                  <c:v>0.999999999999999</c:v>
                </c:pt>
                <c:pt idx="1078">
                  <c:v>0.999999999999999</c:v>
                </c:pt>
                <c:pt idx="1079">
                  <c:v>0.999999999999999</c:v>
                </c:pt>
                <c:pt idx="108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8DC-4FAE-9D55-BD3AD1EF92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3871"/>
        <c:axId val="1358470735"/>
      </c:lineChart>
      <c:catAx>
        <c:axId val="320638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470735"/>
        <c:crosses val="autoZero"/>
        <c:auto val="1"/>
        <c:lblAlgn val="ctr"/>
        <c:lblOffset val="100"/>
        <c:noMultiLvlLbl val="0"/>
      </c:catAx>
      <c:valAx>
        <c:axId val="135847073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63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Weapon!$K$5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Weapon!$L$8:$L$908</c:f>
              <c:numCache>
                <c:formatCode>0.00%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1.8087890625E-8</c:v>
                </c:pt>
                <c:pt idx="4">
                  <c:v>7.23832163085937E-8</c:v>
                </c:pt>
                <c:pt idx="5">
                  <c:v>1.8103564272106899E-7</c:v>
                </c:pt>
                <c:pt idx="6">
                  <c:v>3.6222343169777698E-7</c:v>
                </c:pt>
                <c:pt idx="7">
                  <c:v>6.3415192374414204E-7</c:v>
                </c:pt>
                <c:pt idx="8">
                  <c:v>1.0150520281919299E-6</c:v>
                </c:pt>
                <c:pt idx="9">
                  <c:v>1.5231787210796301E-6</c:v>
                </c:pt>
                <c:pt idx="10">
                  <c:v>2.17680955082806E-6</c:v>
                </c:pt>
                <c:pt idx="11">
                  <c:v>2.99424315178064E-6</c:v>
                </c:pt>
                <c:pt idx="12">
                  <c:v>3.9937977656759696E-6</c:v>
                </c:pt>
                <c:pt idx="13">
                  <c:v>5.1938097711189498E-6</c:v>
                </c:pt>
                <c:pt idx="14">
                  <c:v>6.6126322211145103E-6</c:v>
                </c:pt>
                <c:pt idx="15">
                  <c:v>8.2686333887269901E-6</c:v>
                </c:pt>
                <c:pt idx="16">
                  <c:v>1.01801953209261E-5</c:v>
                </c:pt>
                <c:pt idx="17">
                  <c:v>1.23657124006792E-5</c:v>
                </c:pt>
                <c:pt idx="18">
                  <c:v>1.48435899173472E-5</c:v>
                </c:pt>
                <c:pt idx="19">
                  <c:v>1.7632242645441801E-5</c:v>
                </c:pt>
                <c:pt idx="20">
                  <c:v>2.0750093431796801E-5</c:v>
                </c:pt>
                <c:pt idx="21">
                  <c:v>2.4215571791208898E-5</c:v>
                </c:pt>
                <c:pt idx="22">
                  <c:v>2.80471125105984E-5</c:v>
                </c:pt>
                <c:pt idx="23">
                  <c:v>3.2263154261740201E-5</c:v>
                </c:pt>
                <c:pt idx="24">
                  <c:v>3.6882138222614598E-5</c:v>
                </c:pt>
                <c:pt idx="25">
                  <c:v>4.19225067074243E-5</c:v>
                </c:pt>
                <c:pt idx="26">
                  <c:v>4.7402701805323902E-5</c:v>
                </c:pt>
                <c:pt idx="27">
                  <c:v>5.3341164027906102E-5</c:v>
                </c:pt>
                <c:pt idx="28">
                  <c:v>5.9756330965488199E-5</c:v>
                </c:pt>
                <c:pt idx="29">
                  <c:v>6.66666359522399E-5</c:v>
                </c:pt>
                <c:pt idx="30">
                  <c:v>7.4090506740191994E-5</c:v>
                </c:pt>
                <c:pt idx="31">
                  <c:v>8.2046364182166703E-5</c:v>
                </c:pt>
                <c:pt idx="32">
                  <c:v>9.0552620923665305E-5</c:v>
                </c:pt>
                <c:pt idx="33">
                  <c:v>9.9627680103749603E-5</c:v>
                </c:pt>
                <c:pt idx="34">
                  <c:v>1.0928993406495301E-4</c:v>
                </c:pt>
                <c:pt idx="35">
                  <c:v>1.1955776307225499E-4</c:v>
                </c:pt>
                <c:pt idx="36">
                  <c:v>1.3044953404114801E-4</c:v>
                </c:pt>
                <c:pt idx="37">
                  <c:v>1.4198359927482701E-4</c:v>
                </c:pt>
                <c:pt idx="38">
                  <c:v>1.54178295210548E-4</c:v>
                </c:pt>
                <c:pt idx="39">
                  <c:v>1.6705194117515201E-4</c:v>
                </c:pt>
                <c:pt idx="40">
                  <c:v>1.80622838149811E-4</c:v>
                </c:pt>
                <c:pt idx="41">
                  <c:v>1.9490926754401E-4</c:v>
                </c:pt>
                <c:pt idx="42">
                  <c:v>2.0992948997878899E-4</c:v>
                </c:pt>
                <c:pt idx="43">
                  <c:v>2.2570174407927001E-4</c:v>
                </c:pt>
                <c:pt idx="44">
                  <c:v>2.4224424527649301E-4</c:v>
                </c:pt>
                <c:pt idx="45">
                  <c:v>2.59575184618577E-4</c:v>
                </c:pt>
                <c:pt idx="46">
                  <c:v>2.7771272759124198E-4</c:v>
                </c:pt>
                <c:pt idx="47">
                  <c:v>2.96675012947681E-4</c:v>
                </c:pt>
                <c:pt idx="48">
                  <c:v>3.16480151547835E-4</c:v>
                </c:pt>
                <c:pt idx="49">
                  <c:v>3.3714622520706098E-4</c:v>
                </c:pt>
                <c:pt idx="50">
                  <c:v>3.5869128555422199E-4</c:v>
                </c:pt>
                <c:pt idx="51">
                  <c:v>3.8113335289920701E-4</c:v>
                </c:pt>
                <c:pt idx="52">
                  <c:v>4.04490415109904E-4</c:v>
                </c:pt>
                <c:pt idx="53">
                  <c:v>4.2878042649862502E-4</c:v>
                </c:pt>
                <c:pt idx="54">
                  <c:v>4.5402130671800699E-4</c:v>
                </c:pt>
                <c:pt idx="55">
                  <c:v>4.8023093966639201E-4</c:v>
                </c:pt>
                <c:pt idx="56">
                  <c:v>5.07427172402693E-4</c:v>
                </c:pt>
                <c:pt idx="57">
                  <c:v>5.3562781407077097E-4</c:v>
                </c:pt>
                <c:pt idx="58">
                  <c:v>5.6485063483330397E-4</c:v>
                </c:pt>
                <c:pt idx="59">
                  <c:v>5.9511336481518E-4</c:v>
                </c:pt>
                <c:pt idx="60">
                  <c:v>6.2643369305640396E-4</c:v>
                </c:pt>
                <c:pt idx="61">
                  <c:v>6.5882926647452505E-4</c:v>
                </c:pt>
                <c:pt idx="62">
                  <c:v>6.9231768883659401E-4</c:v>
                </c:pt>
                <c:pt idx="63">
                  <c:v>7.2691651974065598E-4</c:v>
                </c:pt>
                <c:pt idx="64">
                  <c:v>7.6264327360675696E-4</c:v>
                </c:pt>
                <c:pt idx="65">
                  <c:v>7.9951541867750303E-4</c:v>
                </c:pt>
                <c:pt idx="66">
                  <c:v>8.3755037602813696E-4</c:v>
                </c:pt>
                <c:pt idx="67">
                  <c:v>8.7707241534897603E-4</c:v>
                </c:pt>
                <c:pt idx="68">
                  <c:v>9.18673128228976E-4</c:v>
                </c:pt>
                <c:pt idx="69">
                  <c:v>9.6312266474666902E-4</c:v>
                </c:pt>
                <c:pt idx="70">
                  <c:v>1.01125437723853E-3</c:v>
                </c:pt>
                <c:pt idx="71">
                  <c:v>1.0638535123980099E-3</c:v>
                </c:pt>
                <c:pt idx="72">
                  <c:v>1.1215770993990601E-3</c:v>
                </c:pt>
                <c:pt idx="73">
                  <c:v>1.18491882733484E-3</c:v>
                </c:pt>
                <c:pt idx="74">
                  <c:v>1.2542159999832699E-3</c:v>
                </c:pt>
                <c:pt idx="75">
                  <c:v>1.32968330974438E-3</c:v>
                </c:pt>
                <c:pt idx="76">
                  <c:v>1.41145470300306E-3</c:v>
                </c:pt>
                <c:pt idx="77">
                  <c:v>1.49961924124494E-3</c:v>
                </c:pt>
                <c:pt idx="78">
                  <c:v>1.59424499326227E-3</c:v>
                </c:pt>
                <c:pt idx="79">
                  <c:v>1.69539174943364E-3</c:v>
                </c:pt>
                <c:pt idx="80">
                  <c:v>1.8031163956845999E-3</c:v>
                </c:pt>
                <c:pt idx="81">
                  <c:v>1.91747466735938E-3</c:v>
                </c:pt>
                <c:pt idx="82">
                  <c:v>2.03852156645425E-3</c:v>
                </c:pt>
                <c:pt idx="83">
                  <c:v>2.1663114257116402E-3</c:v>
                </c:pt>
                <c:pt idx="84">
                  <c:v>2.3008979127326201E-3</c:v>
                </c:pt>
                <c:pt idx="85">
                  <c:v>2.4423340291994198E-3</c:v>
                </c:pt>
                <c:pt idx="86">
                  <c:v>2.5906721101722902E-3</c:v>
                </c:pt>
                <c:pt idx="87">
                  <c:v>2.7459638234596799E-3</c:v>
                </c:pt>
                <c:pt idx="88">
                  <c:v>2.9082601690610002E-3</c:v>
                </c:pt>
                <c:pt idx="89">
                  <c:v>3.0776114786810302E-3</c:v>
                </c:pt>
                <c:pt idx="90">
                  <c:v>3.2540674153151402E-3</c:v>
                </c:pt>
                <c:pt idx="91">
                  <c:v>3.43767697290457E-3</c:v>
                </c:pt>
                <c:pt idx="92">
                  <c:v>3.6284884760607902E-3</c:v>
                </c:pt>
                <c:pt idx="93">
                  <c:v>3.82654957985818E-3</c:v>
                </c:pt>
                <c:pt idx="94">
                  <c:v>4.0319072696942404E-3</c:v>
                </c:pt>
                <c:pt idx="95">
                  <c:v>4.2446078612164099E-3</c:v>
                </c:pt>
                <c:pt idx="96">
                  <c:v>4.4646970003148099E-3</c:v>
                </c:pt>
                <c:pt idx="97">
                  <c:v>4.6922196631799399E-3</c:v>
                </c:pt>
                <c:pt idx="98">
                  <c:v>4.92722015642468E-3</c:v>
                </c:pt>
                <c:pt idx="99">
                  <c:v>5.1697421172696599E-3</c:v>
                </c:pt>
                <c:pt idx="100">
                  <c:v>5.4198285137913296E-3</c:v>
                </c:pt>
                <c:pt idx="101">
                  <c:v>5.6775216452317999E-3</c:v>
                </c:pt>
                <c:pt idx="102">
                  <c:v>5.94286314236981E-3</c:v>
                </c:pt>
                <c:pt idx="103">
                  <c:v>6.2158939679519297E-3</c:v>
                </c:pt>
                <c:pt idx="104">
                  <c:v>6.4966544171832898E-3</c:v>
                </c:pt>
                <c:pt idx="105">
                  <c:v>6.7851841182770501E-3</c:v>
                </c:pt>
                <c:pt idx="106">
                  <c:v>7.0815220330617996E-3</c:v>
                </c:pt>
                <c:pt idx="107">
                  <c:v>7.3857064576462296E-3</c:v>
                </c:pt>
                <c:pt idx="108">
                  <c:v>7.6977750231402003E-3</c:v>
                </c:pt>
                <c:pt idx="109">
                  <c:v>8.0177646964315705E-3</c:v>
                </c:pt>
                <c:pt idx="110">
                  <c:v>8.34571178101794E-3</c:v>
                </c:pt>
                <c:pt idx="111">
                  <c:v>8.6816519178926806E-3</c:v>
                </c:pt>
                <c:pt idx="112">
                  <c:v>9.0256200864843594E-3</c:v>
                </c:pt>
                <c:pt idx="113">
                  <c:v>9.3776506056490808E-3</c:v>
                </c:pt>
                <c:pt idx="114">
                  <c:v>9.7377771347146799E-3</c:v>
                </c:pt>
                <c:pt idx="115">
                  <c:v>1.0106032674576401E-2</c:v>
                </c:pt>
                <c:pt idx="116">
                  <c:v>1.0482449568843E-2</c:v>
                </c:pt>
                <c:pt idx="117">
                  <c:v>1.0867059505033199E-2</c:v>
                </c:pt>
                <c:pt idx="118">
                  <c:v>1.1259893515820499E-2</c:v>
                </c:pt>
                <c:pt idx="119">
                  <c:v>1.16609819803274E-2</c:v>
                </c:pt>
                <c:pt idx="120">
                  <c:v>1.2070354625466601E-2</c:v>
                </c:pt>
                <c:pt idx="121">
                  <c:v>1.24880405273304E-2</c:v>
                </c:pt>
                <c:pt idx="122">
                  <c:v>1.29140681126252E-2</c:v>
                </c:pt>
                <c:pt idx="123">
                  <c:v>1.33484651601526E-2</c:v>
                </c:pt>
                <c:pt idx="124">
                  <c:v>1.37912588023356E-2</c:v>
                </c:pt>
                <c:pt idx="125">
                  <c:v>1.4242475526789001E-2</c:v>
                </c:pt>
                <c:pt idx="126">
                  <c:v>1.47021411779332E-2</c:v>
                </c:pt>
                <c:pt idx="127">
                  <c:v>1.51702809586519E-2</c:v>
                </c:pt>
                <c:pt idx="128">
                  <c:v>1.5646919431991299E-2</c:v>
                </c:pt>
                <c:pt idx="129">
                  <c:v>1.6132080522902201E-2</c:v>
                </c:pt>
                <c:pt idx="130">
                  <c:v>1.6625787520022001E-2</c:v>
                </c:pt>
                <c:pt idx="131">
                  <c:v>1.7129798780589699E-2</c:v>
                </c:pt>
                <c:pt idx="132">
                  <c:v>1.7648906472147001E-2</c:v>
                </c:pt>
                <c:pt idx="133">
                  <c:v>1.8191267488344199E-2</c:v>
                </c:pt>
                <c:pt idx="134">
                  <c:v>1.8767560488582798E-2</c:v>
                </c:pt>
                <c:pt idx="135">
                  <c:v>1.9389191917160101E-2</c:v>
                </c:pt>
                <c:pt idx="136">
                  <c:v>2.0066124712132101E-2</c:v>
                </c:pt>
                <c:pt idx="137">
                  <c:v>2.0805023111818401E-2</c:v>
                </c:pt>
                <c:pt idx="138">
                  <c:v>2.1608251984393801E-2</c:v>
                </c:pt>
                <c:pt idx="139">
                  <c:v>2.2473926402998098E-2</c:v>
                </c:pt>
                <c:pt idx="140">
                  <c:v>2.3396841534719302E-2</c:v>
                </c:pt>
                <c:pt idx="141">
                  <c:v>2.4369875321668601E-2</c:v>
                </c:pt>
                <c:pt idx="142">
                  <c:v>2.5385412283729401E-2</c:v>
                </c:pt>
                <c:pt idx="143">
                  <c:v>2.6436453124889001E-2</c:v>
                </c:pt>
                <c:pt idx="144">
                  <c:v>2.7517261984663598E-2</c:v>
                </c:pt>
                <c:pt idx="145">
                  <c:v>2.8623572643997099E-2</c:v>
                </c:pt>
                <c:pt idx="146">
                  <c:v>2.9752476867807499E-2</c:v>
                </c:pt>
                <c:pt idx="147">
                  <c:v>3.0902146084469E-2</c:v>
                </c:pt>
                <c:pt idx="148">
                  <c:v>3.2071513213320003E-2</c:v>
                </c:pt>
                <c:pt idx="149">
                  <c:v>3.3259994063149202E-2</c:v>
                </c:pt>
                <c:pt idx="150">
                  <c:v>3.4467281218941097E-2</c:v>
                </c:pt>
                <c:pt idx="151">
                  <c:v>3.5693210658497801E-2</c:v>
                </c:pt>
                <c:pt idx="152">
                  <c:v>3.6937685152209201E-2</c:v>
                </c:pt>
                <c:pt idx="153">
                  <c:v>3.8200635015984398E-2</c:v>
                </c:pt>
                <c:pt idx="154">
                  <c:v>3.94820001694536E-2</c:v>
                </c:pt>
                <c:pt idx="155">
                  <c:v>4.0781722846727701E-2</c:v>
                </c:pt>
                <c:pt idx="156">
                  <c:v>4.2099744987196E-2</c:v>
                </c:pt>
                <c:pt idx="157">
                  <c:v>4.3436007427341501E-2</c:v>
                </c:pt>
                <c:pt idx="158">
                  <c:v>4.4790449695027601E-2</c:v>
                </c:pt>
                <c:pt idx="159">
                  <c:v>4.6163009976807501E-2</c:v>
                </c:pt>
                <c:pt idx="160">
                  <c:v>4.7553625127088897E-2</c:v>
                </c:pt>
                <c:pt idx="161">
                  <c:v>4.8962230685554997E-2</c:v>
                </c:pt>
                <c:pt idx="162">
                  <c:v>5.0388760895802201E-2</c:v>
                </c:pt>
                <c:pt idx="163">
                  <c:v>5.1833148724032697E-2</c:v>
                </c:pt>
                <c:pt idx="164">
                  <c:v>5.3295325877659498E-2</c:v>
                </c:pt>
                <c:pt idx="165">
                  <c:v>5.4775222823812801E-2</c:v>
                </c:pt>
                <c:pt idx="166">
                  <c:v>5.6272768807746398E-2</c:v>
                </c:pt>
                <c:pt idx="167">
                  <c:v>5.7787891871144102E-2</c:v>
                </c:pt>
                <c:pt idx="168">
                  <c:v>5.9320518870325703E-2</c:v>
                </c:pt>
                <c:pt idx="169">
                  <c:v>6.0870575494352201E-2</c:v>
                </c:pt>
                <c:pt idx="170">
                  <c:v>6.2437986283030003E-2</c:v>
                </c:pt>
                <c:pt idx="171">
                  <c:v>6.4022674644813204E-2</c:v>
                </c:pt>
                <c:pt idx="172">
                  <c:v>6.5624562874605497E-2</c:v>
                </c:pt>
                <c:pt idx="173">
                  <c:v>6.7243572171458502E-2</c:v>
                </c:pt>
                <c:pt idx="174">
                  <c:v>6.8879622656169301E-2</c:v>
                </c:pt>
                <c:pt idx="175">
                  <c:v>7.0532633388774704E-2</c:v>
                </c:pt>
                <c:pt idx="176">
                  <c:v>7.2202522385943393E-2</c:v>
                </c:pt>
                <c:pt idx="177">
                  <c:v>7.3889206638264496E-2</c:v>
                </c:pt>
                <c:pt idx="178">
                  <c:v>7.55926021274336E-2</c:v>
                </c:pt>
                <c:pt idx="179">
                  <c:v>7.7312623843335301E-2</c:v>
                </c:pt>
                <c:pt idx="180">
                  <c:v>7.9049185801021798E-2</c:v>
                </c:pt>
                <c:pt idx="181">
                  <c:v>8.0802201057588799E-2</c:v>
                </c:pt>
                <c:pt idx="182">
                  <c:v>8.2571581728946006E-2</c:v>
                </c:pt>
                <c:pt idx="183">
                  <c:v>8.4357239006484799E-2</c:v>
                </c:pt>
                <c:pt idx="184">
                  <c:v>8.6159083173641404E-2</c:v>
                </c:pt>
                <c:pt idx="185">
                  <c:v>8.7977023622355099E-2</c:v>
                </c:pt>
                <c:pt idx="186">
                  <c:v>8.9810968869422997E-2</c:v>
                </c:pt>
                <c:pt idx="187">
                  <c:v>9.1660826572748905E-2</c:v>
                </c:pt>
                <c:pt idx="188">
                  <c:v>9.3526503547488593E-2</c:v>
                </c:pt>
                <c:pt idx="189">
                  <c:v>9.5407905782089603E-2</c:v>
                </c:pt>
                <c:pt idx="190">
                  <c:v>9.7304938454226206E-2</c:v>
                </c:pt>
                <c:pt idx="191">
                  <c:v>9.92175059466293E-2</c:v>
                </c:pt>
                <c:pt idx="192">
                  <c:v>0.101145511862811</c:v>
                </c:pt>
                <c:pt idx="193">
                  <c:v>0.103088859042686</c:v>
                </c:pt>
                <c:pt idx="194">
                  <c:v>0.105047449578084</c:v>
                </c:pt>
                <c:pt idx="195">
                  <c:v>0.107024457009107</c:v>
                </c:pt>
                <c:pt idx="196">
                  <c:v>0.10903174384402101</c:v>
                </c:pt>
                <c:pt idx="197">
                  <c:v>0.11109482996528899</c:v>
                </c:pt>
                <c:pt idx="198">
                  <c:v>0.113254414559217</c:v>
                </c:pt>
                <c:pt idx="199">
                  <c:v>0.115562459898415</c:v>
                </c:pt>
                <c:pt idx="200">
                  <c:v>0.118072928780404</c:v>
                </c:pt>
                <c:pt idx="201">
                  <c:v>0.12082953285633199</c:v>
                </c:pt>
                <c:pt idx="202">
                  <c:v>0.12385426638980999</c:v>
                </c:pt>
                <c:pt idx="203">
                  <c:v>0.127140426192317</c:v>
                </c:pt>
                <c:pt idx="204">
                  <c:v>0.13065231160919699</c:v>
                </c:pt>
                <c:pt idx="205">
                  <c:v>0.13433155141356401</c:v>
                </c:pt>
                <c:pt idx="206">
                  <c:v>0.13810796182019699</c:v>
                </c:pt>
                <c:pt idx="207">
                  <c:v>0.14191173897724299</c:v>
                </c:pt>
                <c:pt idx="208">
                  <c:v>0.145683875970819</c:v>
                </c:pt>
                <c:pt idx="209">
                  <c:v>0.14938271844475301</c:v>
                </c:pt>
                <c:pt idx="210">
                  <c:v>0.152985999464709</c:v>
                </c:pt>
                <c:pt idx="211">
                  <c:v>0.15648897694698499</c:v>
                </c:pt>
                <c:pt idx="212">
                  <c:v>0.159900079834221</c:v>
                </c:pt>
                <c:pt idx="213">
                  <c:v>0.163235657870719</c:v>
                </c:pt>
                <c:pt idx="214">
                  <c:v>0.16651514633482301</c:v>
                </c:pt>
                <c:pt idx="215">
                  <c:v>0.16975743176358399</c:v>
                </c:pt>
                <c:pt idx="216">
                  <c:v>0.17297866501220199</c:v>
                </c:pt>
                <c:pt idx="217">
                  <c:v>0.17619136579080699</c:v>
                </c:pt>
                <c:pt idx="218">
                  <c:v>0.17940445337269101</c:v>
                </c:pt>
                <c:pt idx="219">
                  <c:v>0.18262379964271999</c:v>
                </c:pt>
                <c:pt idx="220">
                  <c:v>0.18585297169763501</c:v>
                </c:pt>
                <c:pt idx="221">
                  <c:v>0.189093946074153</c:v>
                </c:pt>
                <c:pt idx="222">
                  <c:v>0.192347686782156</c:v>
                </c:pt>
                <c:pt idx="223">
                  <c:v>0.19561455979039699</c:v>
                </c:pt>
                <c:pt idx="224">
                  <c:v>0.198894602419907</c:v>
                </c:pt>
                <c:pt idx="225">
                  <c:v>0.20218768388321201</c:v>
                </c:pt>
                <c:pt idx="226">
                  <c:v>0.205493593535332</c:v>
                </c:pt>
                <c:pt idx="227">
                  <c:v>0.20881208575833901</c:v>
                </c:pt>
                <c:pt idx="228">
                  <c:v>0.21214290110463299</c:v>
                </c:pt>
                <c:pt idx="229">
                  <c:v>0.2154857755197</c:v>
                </c:pt>
                <c:pt idx="230">
                  <c:v>0.21884044406432299</c:v>
                </c:pt>
                <c:pt idx="231">
                  <c:v>0.222206642304171</c:v>
                </c:pt>
                <c:pt idx="232">
                  <c:v>0.225584106791614</c:v>
                </c:pt>
                <c:pt idx="233">
                  <c:v>0.22897257522419501</c:v>
                </c:pt>
                <c:pt idx="234">
                  <c:v>0.23237178649804799</c:v>
                </c:pt>
                <c:pt idx="235">
                  <c:v>0.235781480730237</c:v>
                </c:pt>
                <c:pt idx="236">
                  <c:v>0.23920139927269299</c:v>
                </c:pt>
                <c:pt idx="237">
                  <c:v>0.242631284723972</c:v>
                </c:pt>
                <c:pt idx="238">
                  <c:v>0.24607088094034499</c:v>
                </c:pt>
                <c:pt idx="239">
                  <c:v>0.24951993304657</c:v>
                </c:pt>
                <c:pt idx="240">
                  <c:v>0.252978187446392</c:v>
                </c:pt>
                <c:pt idx="241">
                  <c:v>0.25644539183278697</c:v>
                </c:pt>
                <c:pt idx="242">
                  <c:v>0.25992129519796298</c:v>
                </c:pt>
                <c:pt idx="243">
                  <c:v>0.26340564784310699</c:v>
                </c:pt>
                <c:pt idx="244">
                  <c:v>0.266898201387891</c:v>
                </c:pt>
                <c:pt idx="245">
                  <c:v>0.27039870877972799</c:v>
                </c:pt>
                <c:pt idx="246">
                  <c:v>0.27390692430279301</c:v>
                </c:pt>
                <c:pt idx="247">
                  <c:v>0.27742260358680298</c:v>
                </c:pt>
                <c:pt idx="248">
                  <c:v>0.28094550361555898</c:v>
                </c:pt>
                <c:pt idx="249">
                  <c:v>0.28447538273525502</c:v>
                </c:pt>
                <c:pt idx="250">
                  <c:v>0.288012000662557</c:v>
                </c:pt>
                <c:pt idx="251">
                  <c:v>0.29155511849244398</c:v>
                </c:pt>
                <c:pt idx="252">
                  <c:v>0.295104498705832</c:v>
                </c:pt>
                <c:pt idx="253">
                  <c:v>0.298659905176962</c:v>
                </c:pt>
                <c:pt idx="254">
                  <c:v>0.30222110318057299</c:v>
                </c:pt>
                <c:pt idx="255">
                  <c:v>0.305787859398849</c:v>
                </c:pt>
                <c:pt idx="256">
                  <c:v>0.30935994192814598</c:v>
                </c:pt>
                <c:pt idx="257">
                  <c:v>0.31293712028551002</c:v>
                </c:pt>
                <c:pt idx="258">
                  <c:v>0.316519165414967</c:v>
                </c:pt>
                <c:pt idx="259">
                  <c:v>0.320105849693611</c:v>
                </c:pt>
                <c:pt idx="260">
                  <c:v>0.32369736795662601</c:v>
                </c:pt>
                <c:pt idx="261">
                  <c:v>0.32729580107613399</c:v>
                </c:pt>
                <c:pt idx="262">
                  <c:v>0.33090799719513098</c:v>
                </c:pt>
                <c:pt idx="263">
                  <c:v>0.33454955291302602</c:v>
                </c:pt>
                <c:pt idx="264">
                  <c:v>0.33824871079333302</c:v>
                </c:pt>
                <c:pt idx="265">
                  <c:v>0.34204839185857</c:v>
                </c:pt>
                <c:pt idx="266">
                  <c:v>0.346004645549296</c:v>
                </c:pt>
                <c:pt idx="267">
                  <c:v>0.350180652418705</c:v>
                </c:pt>
                <c:pt idx="268">
                  <c:v>0.35463682040849098</c:v>
                </c:pt>
                <c:pt idx="269">
                  <c:v>0.35941895699885401</c:v>
                </c:pt>
                <c:pt idx="270">
                  <c:v>0.364547404964013</c:v>
                </c:pt>
                <c:pt idx="271">
                  <c:v>0.37001002561134999</c:v>
                </c:pt>
                <c:pt idx="272">
                  <c:v>0.375760982171289</c:v>
                </c:pt>
                <c:pt idx="273">
                  <c:v>0.38172574724649799</c:v>
                </c:pt>
                <c:pt idx="274">
                  <c:v>0.38781115706754798</c:v>
                </c:pt>
                <c:pt idx="275">
                  <c:v>0.39391816748082298</c:v>
                </c:pt>
                <c:pt idx="276">
                  <c:v>0.39995453902802103</c:v>
                </c:pt>
                <c:pt idx="277">
                  <c:v>0.40584502084181501</c:v>
                </c:pt>
                <c:pt idx="278">
                  <c:v>0.41153750269901701</c:v>
                </c:pt>
                <c:pt idx="279">
                  <c:v>0.41700471973793402</c:v>
                </c:pt>
                <c:pt idx="280">
                  <c:v>0.422242088563619</c:v>
                </c:pt>
                <c:pt idx="281">
                  <c:v>0.42726289817449498</c:v>
                </c:pt>
                <c:pt idx="282">
                  <c:v>0.43209229679021799</c:v>
                </c:pt>
                <c:pt idx="283">
                  <c:v>0.43676136372487001</c:v>
                </c:pt>
                <c:pt idx="284">
                  <c:v>0.44130217286842099</c:v>
                </c:pt>
                <c:pt idx="285">
                  <c:v>0.44574429865722698</c:v>
                </c:pt>
                <c:pt idx="286">
                  <c:v>0.45011281360419603</c:v>
                </c:pt>
                <c:pt idx="287">
                  <c:v>0.45442755049830202</c:v>
                </c:pt>
                <c:pt idx="288">
                  <c:v>0.45870326885679902</c:v>
                </c:pt>
                <c:pt idx="289">
                  <c:v>0.46295035070660701</c:v>
                </c:pt>
                <c:pt idx="290">
                  <c:v>0.467175712739683</c:v>
                </c:pt>
                <c:pt idx="291">
                  <c:v>0.47138371681282798</c:v>
                </c:pt>
                <c:pt idx="292">
                  <c:v>0.47557695539269201</c:v>
                </c:pt>
                <c:pt idx="293">
                  <c:v>0.47975686379328097</c:v>
                </c:pt>
                <c:pt idx="294">
                  <c:v>0.48392416051354697</c:v>
                </c:pt>
                <c:pt idx="295">
                  <c:v>0.48807914281595199</c:v>
                </c:pt>
                <c:pt idx="296">
                  <c:v>0.49222187315662103</c:v>
                </c:pt>
                <c:pt idx="297">
                  <c:v>0.49635229013274501</c:v>
                </c:pt>
                <c:pt idx="298">
                  <c:v>0.50047027093839702</c:v>
                </c:pt>
                <c:pt idx="299">
                  <c:v>0.50457566466856596</c:v>
                </c:pt>
                <c:pt idx="300">
                  <c:v>0.50866830915073702</c:v>
                </c:pt>
                <c:pt idx="301">
                  <c:v>0.51274803900480104</c:v>
                </c:pt>
                <c:pt idx="302">
                  <c:v>0.51681468929477703</c:v>
                </c:pt>
                <c:pt idx="303">
                  <c:v>0.52086809708864901</c:v>
                </c:pt>
                <c:pt idx="304">
                  <c:v>0.52490810208084204</c:v>
                </c:pt>
                <c:pt idx="305">
                  <c:v>0.52893454681836505</c:v>
                </c:pt>
                <c:pt idx="306">
                  <c:v>0.53294727676895604</c:v>
                </c:pt>
                <c:pt idx="307">
                  <c:v>0.53694614032995103</c:v>
                </c:pt>
                <c:pt idx="308">
                  <c:v>0.54093098881624402</c:v>
                </c:pt>
                <c:pt idx="309">
                  <c:v>0.54490167644134102</c:v>
                </c:pt>
                <c:pt idx="310">
                  <c:v>0.54885806029625905</c:v>
                </c:pt>
                <c:pt idx="311">
                  <c:v>0.55280000032780396</c:v>
                </c:pt>
                <c:pt idx="312">
                  <c:v>0.55672735931667905</c:v>
                </c:pt>
                <c:pt idx="313">
                  <c:v>0.56064000285554105</c:v>
                </c:pt>
                <c:pt idx="314">
                  <c:v>0.56453779932704096</c:v>
                </c:pt>
                <c:pt idx="315">
                  <c:v>0.56842061988186798</c:v>
                </c:pt>
                <c:pt idx="316">
                  <c:v>0.57228833841678795</c:v>
                </c:pt>
                <c:pt idx="317">
                  <c:v>0.57614083155269002</c:v>
                </c:pt>
                <c:pt idx="318">
                  <c:v>0.57997797861263101</c:v>
                </c:pt>
                <c:pt idx="319">
                  <c:v>0.58379966159990304</c:v>
                </c:pt>
                <c:pt idx="320">
                  <c:v>0.58760576517609497</c:v>
                </c:pt>
                <c:pt idx="321">
                  <c:v>0.59139617663918298</c:v>
                </c:pt>
                <c:pt idx="322">
                  <c:v>0.59517078590162797</c:v>
                </c:pt>
                <c:pt idx="323">
                  <c:v>0.598929485468495</c:v>
                </c:pt>
                <c:pt idx="324">
                  <c:v>0.60267217041559296</c:v>
                </c:pt>
                <c:pt idx="325">
                  <c:v>0.60639876539968496</c:v>
                </c:pt>
                <c:pt idx="326">
                  <c:v>0.61010936830442697</c:v>
                </c:pt>
                <c:pt idx="327">
                  <c:v>0.61380467177447295</c:v>
                </c:pt>
                <c:pt idx="328">
                  <c:v>0.61748684799153897</c:v>
                </c:pt>
                <c:pt idx="329">
                  <c:v>0.62116100022329102</c:v>
                </c:pt>
                <c:pt idx="330">
                  <c:v>0.62483707626997997</c:v>
                </c:pt>
                <c:pt idx="331">
                  <c:v>0.62853184921302996</c:v>
                </c:pt>
                <c:pt idx="332">
                  <c:v>0.63227030811977503</c:v>
                </c:pt>
                <c:pt idx="333">
                  <c:v>0.63608569797673697</c:v>
                </c:pt>
                <c:pt idx="334">
                  <c:v>0.64001760070249003</c:v>
                </c:pt>
                <c:pt idx="335">
                  <c:v>0.64410786583625401</c:v>
                </c:pt>
                <c:pt idx="336">
                  <c:v>0.64839478209538404</c:v>
                </c:pt>
                <c:pt idx="337">
                  <c:v>0.65290645238578404</c:v>
                </c:pt>
                <c:pt idx="338">
                  <c:v>0.65765470265116299</c:v>
                </c:pt>
                <c:pt idx="339">
                  <c:v>0.66263088371433898</c:v>
                </c:pt>
                <c:pt idx="340">
                  <c:v>0.66780458736274695</c:v>
                </c:pt>
                <c:pt idx="341">
                  <c:v>0.67312568314135302</c:v>
                </c:pt>
                <c:pt idx="342">
                  <c:v>0.67852936447756296</c:v>
                </c:pt>
                <c:pt idx="343">
                  <c:v>0.68394326898221602</c:v>
                </c:pt>
                <c:pt idx="344">
                  <c:v>0.68929536476135</c:v>
                </c:pt>
                <c:pt idx="345">
                  <c:v>0.69452124486317701</c:v>
                </c:pt>
                <c:pt idx="346">
                  <c:v>0.69956972243577198</c:v>
                </c:pt>
                <c:pt idx="347">
                  <c:v>0.70440607088270701</c:v>
                </c:pt>
                <c:pt idx="348">
                  <c:v>0.70901277125440298</c:v>
                </c:pt>
                <c:pt idx="349">
                  <c:v>0.7133880853715</c:v>
                </c:pt>
                <c:pt idx="350">
                  <c:v>0.71754307958234098</c:v>
                </c:pt>
                <c:pt idx="351">
                  <c:v>0.72149784671605299</c:v>
                </c:pt>
                <c:pt idx="352">
                  <c:v>0.72527762927252404</c:v>
                </c:pt>
                <c:pt idx="353">
                  <c:v>0.72890938570111696</c:v>
                </c:pt>
                <c:pt idx="354">
                  <c:v>0.73241912699988498</c:v>
                </c:pt>
                <c:pt idx="355">
                  <c:v>0.73583014010014403</c:v>
                </c:pt>
                <c:pt idx="356">
                  <c:v>0.73916204717159595</c:v>
                </c:pt>
                <c:pt idx="357">
                  <c:v>0.74243054425119304</c:v>
                </c:pt>
                <c:pt idx="358">
                  <c:v>0.74564761795489798</c:v>
                </c:pt>
                <c:pt idx="359">
                  <c:v>0.74882204267583197</c:v>
                </c:pt>
                <c:pt idx="360">
                  <c:v>0.75195999463344498</c:v>
                </c:pt>
                <c:pt idx="361">
                  <c:v>0.75506566605733105</c:v>
                </c:pt>
                <c:pt idx="362">
                  <c:v>0.75814180940791798</c:v>
                </c:pt>
                <c:pt idx="363">
                  <c:v>0.76119017990013305</c:v>
                </c:pt>
                <c:pt idx="364">
                  <c:v>0.76421187157521497</c:v>
                </c:pt>
                <c:pt idx="365">
                  <c:v>0.76720755809044805</c:v>
                </c:pt>
                <c:pt idx="366">
                  <c:v>0.77017765650421</c:v>
                </c:pt>
                <c:pt idx="367">
                  <c:v>0.77312243347467602</c:v>
                </c:pt>
                <c:pt idx="368">
                  <c:v>0.77604207108073797</c:v>
                </c:pt>
                <c:pt idx="369">
                  <c:v>0.77893670588821595</c:v>
                </c:pt>
                <c:pt idx="370">
                  <c:v>0.78180645117918401</c:v>
                </c:pt>
                <c:pt idx="371">
                  <c:v>0.78465140908513098</c:v>
                </c:pt>
                <c:pt idx="372">
                  <c:v>0.78747167693870201</c:v>
                </c:pt>
                <c:pt idx="373">
                  <c:v>0.790267350459393</c:v>
                </c:pt>
                <c:pt idx="374">
                  <c:v>0.79303852527968999</c:v>
                </c:pt>
                <c:pt idx="375">
                  <c:v>0.795785297638258</c:v>
                </c:pt>
                <c:pt idx="376">
                  <c:v>0.79850776467275197</c:v>
                </c:pt>
                <c:pt idx="377">
                  <c:v>0.80120602452846201</c:v>
                </c:pt>
                <c:pt idx="378">
                  <c:v>0.80388017638593501</c:v>
                </c:pt>
                <c:pt idx="379">
                  <c:v>0.80653032045464101</c:v>
                </c:pt>
                <c:pt idx="380">
                  <c:v>0.80915655795313601</c:v>
                </c:pt>
                <c:pt idx="381">
                  <c:v>0.81175899108425797</c:v>
                </c:pt>
                <c:pt idx="382">
                  <c:v>0.81433772300870799</c:v>
                </c:pt>
                <c:pt idx="383">
                  <c:v>0.81689285781830101</c:v>
                </c:pt>
                <c:pt idx="384">
                  <c:v>0.81942450050932603</c:v>
                </c:pt>
                <c:pt idx="385">
                  <c:v>0.82193275695618995</c:v>
                </c:pt>
                <c:pt idx="386">
                  <c:v>0.82441773388537798</c:v>
                </c:pt>
                <c:pt idx="387">
                  <c:v>0.82687953884974597</c:v>
                </c:pt>
                <c:pt idx="388">
                  <c:v>0.82931828020314902</c:v>
                </c:pt>
                <c:pt idx="389">
                  <c:v>0.83173406707540498</c:v>
                </c:pt>
                <c:pt idx="390">
                  <c:v>0.834127010375593</c:v>
                </c:pt>
                <c:pt idx="391">
                  <c:v>0.83649723012717303</c:v>
                </c:pt>
                <c:pt idx="392">
                  <c:v>0.83884488399486501</c:v>
                </c:pt>
                <c:pt idx="393">
                  <c:v>0.84117024604939095</c:v>
                </c:pt>
                <c:pt idx="394">
                  <c:v>0.84347387822213105</c:v>
                </c:pt>
                <c:pt idx="395">
                  <c:v>0.84575693960284104</c:v>
                </c:pt>
                <c:pt idx="396">
                  <c:v>0.84802165984908195</c:v>
                </c:pt>
                <c:pt idx="397">
                  <c:v>0.85027195668302902</c:v>
                </c:pt>
                <c:pt idx="398">
                  <c:v>0.85251410875397204</c:v>
                </c:pt>
                <c:pt idx="399">
                  <c:v>0.85475732203320298</c:v>
                </c:pt>
                <c:pt idx="400">
                  <c:v>0.85701397768301502</c:v>
                </c:pt>
                <c:pt idx="401">
                  <c:v>0.85929934946994802</c:v>
                </c:pt>
                <c:pt idx="402">
                  <c:v>0.86163064547505497</c:v>
                </c:pt>
                <c:pt idx="403">
                  <c:v>0.86402535807692604</c:v>
                </c:pt>
                <c:pt idx="404">
                  <c:v>0.86649907147591199</c:v>
                </c:pt>
                <c:pt idx="405">
                  <c:v>0.86906303461587597</c:v>
                </c:pt>
                <c:pt idx="406">
                  <c:v>0.87172191297960899</c:v>
                </c:pt>
                <c:pt idx="407">
                  <c:v>0.87447215060800598</c:v>
                </c:pt>
                <c:pt idx="408">
                  <c:v>0.877301292222323</c:v>
                </c:pt>
                <c:pt idx="409">
                  <c:v>0.88018845032437198</c:v>
                </c:pt>
                <c:pt idx="410">
                  <c:v>0.88310589225269398</c:v>
                </c:pt>
                <c:pt idx="411">
                  <c:v>0.88602151730741896</c:v>
                </c:pt>
                <c:pt idx="412">
                  <c:v>0.88890184104917902</c:v>
                </c:pt>
                <c:pt idx="413">
                  <c:v>0.89171503399123797</c:v>
                </c:pt>
                <c:pt idx="414">
                  <c:v>0.89443358393138395</c:v>
                </c:pt>
                <c:pt idx="415">
                  <c:v>0.89703625152555699</c:v>
                </c:pt>
                <c:pt idx="416">
                  <c:v>0.89950913757949702</c:v>
                </c:pt>
                <c:pt idx="417">
                  <c:v>0.90184584146536095</c:v>
                </c:pt>
                <c:pt idx="418">
                  <c:v>0.90404682969888905</c:v>
                </c:pt>
                <c:pt idx="419">
                  <c:v>0.90611822902881101</c:v>
                </c:pt>
                <c:pt idx="420">
                  <c:v>0.90807030000862299</c:v>
                </c:pt>
                <c:pt idx="421">
                  <c:v>0.90991583845811597</c:v>
                </c:pt>
                <c:pt idx="422">
                  <c:v>0.91166870624928897</c:v>
                </c:pt>
                <c:pt idx="423">
                  <c:v>0.91334262654009801</c:v>
                </c:pt>
                <c:pt idx="424">
                  <c:v>0.91495030859866699</c:v>
                </c:pt>
                <c:pt idx="425">
                  <c:v>0.91650290661043199</c:v>
                </c:pt>
                <c:pt idx="426">
                  <c:v>0.91800977288343999</c:v>
                </c:pt>
                <c:pt idx="427">
                  <c:v>0.91947844089782305</c:v>
                </c:pt>
                <c:pt idx="428">
                  <c:v>0.92091476579493003</c:v>
                </c:pt>
                <c:pt idx="429">
                  <c:v>0.92232315484442995</c:v>
                </c:pt>
                <c:pt idx="430">
                  <c:v>0.92370683304600198</c:v>
                </c:pt>
                <c:pt idx="431">
                  <c:v>0.92506810465397205</c:v>
                </c:pt>
                <c:pt idx="432">
                  <c:v>0.92640858656484704</c:v>
                </c:pt>
                <c:pt idx="433">
                  <c:v>0.92772940207092802</c:v>
                </c:pt>
                <c:pt idx="434">
                  <c:v>0.92903133259375903</c:v>
                </c:pt>
                <c:pt idx="435">
                  <c:v>0.930314930716032</c:v>
                </c:pt>
                <c:pt idx="436">
                  <c:v>0.93158060071127602</c:v>
                </c:pt>
                <c:pt idx="437">
                  <c:v>0.93282865361756495</c:v>
                </c:pt>
                <c:pt idx="438">
                  <c:v>0.93405934348620701</c:v>
                </c:pt>
                <c:pt idx="439">
                  <c:v>0.93527289038621197</c:v>
                </c:pt>
                <c:pt idx="440">
                  <c:v>0.93646949450025396</c:v>
                </c:pt>
                <c:pt idx="441">
                  <c:v>0.93764934447249704</c:v>
                </c:pt>
                <c:pt idx="442">
                  <c:v>0.938812622190066</c:v>
                </c:pt>
                <c:pt idx="443">
                  <c:v>0.93995950543333895</c:v>
                </c:pt>
                <c:pt idx="444">
                  <c:v>0.94109016929813205</c:v>
                </c:pt>
                <c:pt idx="445">
                  <c:v>0.94220478693486098</c:v>
                </c:pt>
                <c:pt idx="446">
                  <c:v>0.94330352992089095</c:v>
                </c:pt>
                <c:pt idx="447">
                  <c:v>0.94438656844262703</c:v>
                </c:pt>
                <c:pt idx="448">
                  <c:v>0.94545407138225901</c:v>
                </c:pt>
                <c:pt idx="449">
                  <c:v>0.94650620635840099</c:v>
                </c:pt>
                <c:pt idx="450">
                  <c:v>0.94754313974520199</c:v>
                </c:pt>
                <c:pt idx="451">
                  <c:v>0.94856503668179004</c:v>
                </c:pt>
                <c:pt idx="452">
                  <c:v>0.94957206107756398</c:v>
                </c:pt>
                <c:pt idx="453">
                  <c:v>0.95056437561579199</c:v>
                </c:pt>
                <c:pt idx="454">
                  <c:v>0.95154214175658902</c:v>
                </c:pt>
                <c:pt idx="455">
                  <c:v>0.95250551976442799</c:v>
                </c:pt>
                <c:pt idx="456">
                  <c:v>0.95345466893346698</c:v>
                </c:pt>
                <c:pt idx="457">
                  <c:v>0.95438974866210402</c:v>
                </c:pt>
                <c:pt idx="458">
                  <c:v>0.95531092210006796</c:v>
                </c:pt>
                <c:pt idx="459">
                  <c:v>0.95621836590593901</c:v>
                </c:pt>
                <c:pt idx="460">
                  <c:v>0.95711229198557302</c:v>
                </c:pt>
                <c:pt idx="461">
                  <c:v>0.95799298912234798</c:v>
                </c:pt>
                <c:pt idx="462">
                  <c:v>0.95886089277653397</c:v>
                </c:pt>
                <c:pt idx="463">
                  <c:v>0.95971668843848501</c:v>
                </c:pt>
                <c:pt idx="464">
                  <c:v>0.96056144667388998</c:v>
                </c:pt>
                <c:pt idx="465">
                  <c:v>0.96139677658785005</c:v>
                </c:pt>
                <c:pt idx="466">
                  <c:v>0.96222497085880199</c:v>
                </c:pt>
                <c:pt idx="467">
                  <c:v>0.96304910348334105</c:v>
                </c:pt>
                <c:pt idx="468">
                  <c:v>0.96387303554077997</c:v>
                </c:pt>
                <c:pt idx="469">
                  <c:v>0.96470128867595195</c:v>
                </c:pt>
                <c:pt idx="470">
                  <c:v>0.96553876248953996</c:v>
                </c:pt>
                <c:pt idx="471">
                  <c:v>0.96639029918957897</c:v>
                </c:pt>
                <c:pt idx="472">
                  <c:v>0.96726013177785997</c:v>
                </c:pt>
                <c:pt idx="473">
                  <c:v>0.96815128328614697</c:v>
                </c:pt>
                <c:pt idx="474">
                  <c:v>0.96906500609779</c:v>
                </c:pt>
                <c:pt idx="475">
                  <c:v>0.97000035581974997</c:v>
                </c:pt>
                <c:pt idx="476">
                  <c:v>0.97095398072699601</c:v>
                </c:pt>
                <c:pt idx="477">
                  <c:v>0.97192017723255497</c:v>
                </c:pt>
                <c:pt idx="478">
                  <c:v>0.97289122007655804</c:v>
                </c:pt>
                <c:pt idx="479">
                  <c:v>0.97385793159086398</c:v>
                </c:pt>
                <c:pt idx="480">
                  <c:v>0.97481041657997802</c:v>
                </c:pt>
                <c:pt idx="481">
                  <c:v>0.97573886541448596</c:v>
                </c:pt>
                <c:pt idx="482">
                  <c:v>0.97663432182272403</c:v>
                </c:pt>
                <c:pt idx="483">
                  <c:v>0.97748932350714801</c:v>
                </c:pt>
                <c:pt idx="484">
                  <c:v>0.97829834937749505</c:v>
                </c:pt>
                <c:pt idx="485">
                  <c:v>0.979058040744197</c:v>
                </c:pt>
                <c:pt idx="486">
                  <c:v>0.979767198339492</c:v>
                </c:pt>
                <c:pt idx="487">
                  <c:v>0.980426586419329</c:v>
                </c:pt>
                <c:pt idx="488">
                  <c:v>0.98103859527909898</c:v>
                </c:pt>
                <c:pt idx="489">
                  <c:v>0.98160682257420495</c:v>
                </c:pt>
                <c:pt idx="490">
                  <c:v>0.98213563248560998</c:v>
                </c:pt>
                <c:pt idx="491">
                  <c:v>0.98262974235619205</c:v>
                </c:pt>
                <c:pt idx="492">
                  <c:v>0.98309387219361</c:v>
                </c:pt>
                <c:pt idx="493">
                  <c:v>0.98353247671272204</c:v>
                </c:pt>
                <c:pt idx="494">
                  <c:v>0.98394956513513598</c:v>
                </c:pt>
                <c:pt idx="495">
                  <c:v>0.98434860260846402</c:v>
                </c:pt>
                <c:pt idx="496">
                  <c:v>0.98473247967799504</c:v>
                </c:pt>
                <c:pt idx="497">
                  <c:v>0.98510353269293804</c:v>
                </c:pt>
                <c:pt idx="498">
                  <c:v>0.98546359770566305</c:v>
                </c:pt>
                <c:pt idx="499">
                  <c:v>0.98581408236631196</c:v>
                </c:pt>
                <c:pt idx="500">
                  <c:v>0.98615604352255104</c:v>
                </c:pt>
                <c:pt idx="501">
                  <c:v>0.98649026184066402</c:v>
                </c:pt>
                <c:pt idx="502">
                  <c:v>0.98681730814234303</c:v>
                </c:pt>
                <c:pt idx="503">
                  <c:v>0.98713759893071196</c:v>
                </c:pt>
                <c:pt idx="504">
                  <c:v>0.98745144061346302</c:v>
                </c:pt>
                <c:pt idx="505">
                  <c:v>0.98775906323826901</c:v>
                </c:pt>
                <c:pt idx="506">
                  <c:v>0.98806064525211001</c:v>
                </c:pt>
                <c:pt idx="507">
                  <c:v>0.98835633103903398</c:v>
                </c:pt>
                <c:pt idx="508">
                  <c:v>0.988646242937127</c:v>
                </c:pt>
                <c:pt idx="509">
                  <c:v>0.98893048921785798</c:v>
                </c:pt>
                <c:pt idx="510">
                  <c:v>0.98920916922772495</c:v>
                </c:pt>
                <c:pt idx="511">
                  <c:v>0.98948237660727401</c:v>
                </c:pt>
                <c:pt idx="512">
                  <c:v>0.98975020125147495</c:v>
                </c:pt>
                <c:pt idx="513">
                  <c:v>0.99001273047261895</c:v>
                </c:pt>
                <c:pt idx="514">
                  <c:v>0.99027004967355203</c:v>
                </c:pt>
                <c:pt idx="515">
                  <c:v>0.99052224272924505</c:v>
                </c:pt>
                <c:pt idx="516">
                  <c:v>0.99076939219973503</c:v>
                </c:pt>
                <c:pt idx="517">
                  <c:v>0.99101157944835705</c:v>
                </c:pt>
                <c:pt idx="518">
                  <c:v>0.99124888470827599</c:v>
                </c:pt>
                <c:pt idx="519">
                  <c:v>0.99148138712158196</c:v>
                </c:pt>
                <c:pt idx="520">
                  <c:v>0.99170916476455395</c:v>
                </c:pt>
                <c:pt idx="521">
                  <c:v>0.99193229466925203</c:v>
                </c:pt>
                <c:pt idx="522">
                  <c:v>0.99215085285971905</c:v>
                </c:pt>
                <c:pt idx="523">
                  <c:v>0.99236491445302</c:v>
                </c:pt>
                <c:pt idx="524">
                  <c:v>0.99257455395080696</c:v>
                </c:pt>
                <c:pt idx="525">
                  <c:v>0.99277984598664104</c:v>
                </c:pt>
                <c:pt idx="526">
                  <c:v>0.992980867004566</c:v>
                </c:pt>
                <c:pt idx="527">
                  <c:v>0.99317769859822402</c:v>
                </c:pt>
                <c:pt idx="528">
                  <c:v>0.993370433459002</c:v>
                </c:pt>
                <c:pt idx="529">
                  <c:v>0.99355918493691298</c:v>
                </c:pt>
                <c:pt idx="530">
                  <c:v>0.99374410095309995</c:v>
                </c:pt>
                <c:pt idx="531">
                  <c:v>0.99392538228923499</c:v>
                </c:pt>
                <c:pt idx="532">
                  <c:v>0.99410330408461201</c:v>
                </c:pt>
                <c:pt idx="533">
                  <c:v>0.99427823782219904</c:v>
                </c:pt>
                <c:pt idx="534">
                  <c:v>0.99445066948767402</c:v>
                </c:pt>
                <c:pt idx="535">
                  <c:v>0.99462120839145796</c:v>
                </c:pt>
                <c:pt idx="536">
                  <c:v>0.994790580844787</c:v>
                </c:pt>
                <c:pt idx="537">
                  <c:v>0.99495960386315996</c:v>
                </c:pt>
                <c:pt idx="538">
                  <c:v>0.99512913646574497</c:v>
                </c:pt>
                <c:pt idx="539">
                  <c:v>0.99530000972671795</c:v>
                </c:pt>
                <c:pt idx="540">
                  <c:v>0.99547294093245897</c:v>
                </c:pt>
                <c:pt idx="541">
                  <c:v>0.99564844116539497</c:v>
                </c:pt>
                <c:pt idx="542">
                  <c:v>0.99582672845756004</c:v>
                </c:pt>
                <c:pt idx="543">
                  <c:v>0.99600765957869497</c:v>
                </c:pt>
                <c:pt idx="544">
                  <c:v>0.99619069215148404</c:v>
                </c:pt>
                <c:pt idx="545">
                  <c:v>0.99637488520940398</c:v>
                </c:pt>
                <c:pt idx="546">
                  <c:v>0.99655894110314802</c:v>
                </c:pt>
                <c:pt idx="547">
                  <c:v>0.99674128575300402</c:v>
                </c:pt>
                <c:pt idx="548">
                  <c:v>0.99692017872166405</c:v>
                </c:pt>
                <c:pt idx="549">
                  <c:v>0.99709384043844496</c:v>
                </c:pt>
                <c:pt idx="550">
                  <c:v>0.99726058183379995</c:v>
                </c:pt>
                <c:pt idx="551">
                  <c:v>0.99741892190286596</c:v>
                </c:pt>
                <c:pt idx="552">
                  <c:v>0.997567681114368</c:v>
                </c:pt>
                <c:pt idx="553">
                  <c:v>0.99770604254649897</c:v>
                </c:pt>
                <c:pt idx="554">
                  <c:v>0.99783357737004197</c:v>
                </c:pt>
                <c:pt idx="555">
                  <c:v>0.99795023597315302</c:v>
                </c:pt>
                <c:pt idx="556">
                  <c:v>0.99805630991571104</c:v>
                </c:pt>
                <c:pt idx="557">
                  <c:v>0.998152372535551</c:v>
                </c:pt>
                <c:pt idx="558">
                  <c:v>0.99823920721277903</c:v>
                </c:pt>
                <c:pt idx="559">
                  <c:v>0.99831773211139496</c:v>
                </c:pt>
                <c:pt idx="560">
                  <c:v>0.99838892894522402</c:v>
                </c:pt>
                <c:pt idx="561">
                  <c:v>0.99845378135734397</c:v>
                </c:pt>
                <c:pt idx="562">
                  <c:v>0.99851322627977301</c:v>
                </c:pt>
                <c:pt idx="563">
                  <c:v>0.99856811951888003</c:v>
                </c:pt>
                <c:pt idx="564">
                  <c:v>0.99861921505450102</c:v>
                </c:pt>
                <c:pt idx="565">
                  <c:v>0.998667156289616</c:v>
                </c:pt>
                <c:pt idx="566">
                  <c:v>0.99871247677286901</c:v>
                </c:pt>
                <c:pt idx="567">
                  <c:v>0.998755607682557</c:v>
                </c:pt>
                <c:pt idx="568">
                  <c:v>0.998796889499172</c:v>
                </c:pt>
                <c:pt idx="569">
                  <c:v>0.99883658567539202</c:v>
                </c:pt>
                <c:pt idx="570">
                  <c:v>0.99887489661434603</c:v>
                </c:pt>
                <c:pt idx="571">
                  <c:v>0.99891197278872701</c:v>
                </c:pt>
                <c:pt idx="572">
                  <c:v>0.99894792630489404</c:v>
                </c:pt>
                <c:pt idx="573">
                  <c:v>0.99898284059807396</c:v>
                </c:pt>
                <c:pt idx="574">
                  <c:v>0.99901677822337698</c:v>
                </c:pt>
                <c:pt idx="575">
                  <c:v>0.99904978688757695</c:v>
                </c:pt>
                <c:pt idx="576">
                  <c:v>0.99908190396416496</c:v>
                </c:pt>
                <c:pt idx="577">
                  <c:v>0.99911315976965598</c:v>
                </c:pt>
                <c:pt idx="578">
                  <c:v>0.99914357987291502</c:v>
                </c:pt>
                <c:pt idx="579">
                  <c:v>0.99917318667879595</c:v>
                </c:pt>
                <c:pt idx="580">
                  <c:v>0.99920200048619401</c:v>
                </c:pt>
                <c:pt idx="581">
                  <c:v>0.99923004017764605</c:v>
                </c:pt>
                <c:pt idx="582">
                  <c:v>0.99925732365840902</c:v>
                </c:pt>
                <c:pt idx="583">
                  <c:v>0.99928386813006898</c:v>
                </c:pt>
                <c:pt idx="584">
                  <c:v>0.999309690257834</c:v>
                </c:pt>
                <c:pt idx="585">
                  <c:v>0.99933480627132698</c:v>
                </c:pt>
                <c:pt idx="586">
                  <c:v>0.99935923202487298</c:v>
                </c:pt>
                <c:pt idx="587">
                  <c:v>0.99938298303385398</c:v>
                </c:pt>
                <c:pt idx="588">
                  <c:v>0.99940607449785701</c:v>
                </c:pt>
                <c:pt idx="589">
                  <c:v>0.99942852131848603</c:v>
                </c:pt>
                <c:pt idx="590">
                  <c:v>0.99945033812002804</c:v>
                </c:pt>
                <c:pt idx="591">
                  <c:v>0.99947153928505805</c:v>
                </c:pt>
                <c:pt idx="592">
                  <c:v>0.99949213902522205</c:v>
                </c:pt>
                <c:pt idx="593">
                  <c:v>0.99951215151961703</c:v>
                </c:pt>
                <c:pt idx="594">
                  <c:v>0.99953159116785195</c:v>
                </c:pt>
                <c:pt idx="595">
                  <c:v>0.99955047301786504</c:v>
                </c:pt>
                <c:pt idx="596">
                  <c:v>0.99956881343327297</c:v>
                </c:pt>
                <c:pt idx="597">
                  <c:v>0.99958663105313394</c:v>
                </c:pt>
                <c:pt idx="598">
                  <c:v>0.99960394806070796</c:v>
                </c:pt>
                <c:pt idx="599">
                  <c:v>0.99962079171296403</c:v>
                </c:pt>
                <c:pt idx="600">
                  <c:v>0.99963719599235201</c:v>
                </c:pt>
                <c:pt idx="601">
                  <c:v>0.99965320313903705</c:v>
                </c:pt>
                <c:pt idx="602">
                  <c:v>0.99966886472717398</c:v>
                </c:pt>
                <c:pt idx="603">
                  <c:v>0.99968424189062399</c:v>
                </c:pt>
                <c:pt idx="604">
                  <c:v>0.99969940430946702</c:v>
                </c:pt>
                <c:pt idx="605">
                  <c:v>0.99971442765826701</c:v>
                </c:pt>
                <c:pt idx="606">
                  <c:v>0.99972938939424405</c:v>
                </c:pt>
                <c:pt idx="607">
                  <c:v>0.99974436301199299</c:v>
                </c:pt>
                <c:pt idx="608">
                  <c:v>0.99975941117450495</c:v>
                </c:pt>
                <c:pt idx="609">
                  <c:v>0.99977457839684702</c:v>
                </c:pt>
                <c:pt idx="610">
                  <c:v>0.999789884153089</c:v>
                </c:pt>
                <c:pt idx="611">
                  <c:v>0.99980531735141698</c:v>
                </c:pt>
                <c:pt idx="612">
                  <c:v>0.999820833048776</c:v>
                </c:pt>
                <c:pt idx="613">
                  <c:v>0.99983635205462795</c:v>
                </c:pt>
                <c:pt idx="614">
                  <c:v>0.99985176373234796</c:v>
                </c:pt>
                <c:pt idx="615">
                  <c:v>0.99986693189950704</c:v>
                </c:pt>
                <c:pt idx="616">
                  <c:v>0.99988170332183501</c:v>
                </c:pt>
                <c:pt idx="617">
                  <c:v>0.99989591795702804</c:v>
                </c:pt>
                <c:pt idx="618">
                  <c:v>0.99990941988786197</c:v>
                </c:pt>
                <c:pt idx="619">
                  <c:v>0.99992206782038195</c:v>
                </c:pt>
                <c:pt idx="620">
                  <c:v>0.99993374411524705</c:v>
                </c:pt>
                <c:pt idx="621">
                  <c:v>0.99994436154550104</c:v>
                </c:pt>
                <c:pt idx="622">
                  <c:v>0.99995386728832503</c:v>
                </c:pt>
                <c:pt idx="623">
                  <c:v>0.99996224400796896</c:v>
                </c:pt>
                <c:pt idx="624">
                  <c:v>0.99996950821815</c:v>
                </c:pt>
                <c:pt idx="625">
                  <c:v>0.99997570638064204</c:v>
                </c:pt>
                <c:pt idx="626">
                  <c:v>0.999980909373831</c:v>
                </c:pt>
                <c:pt idx="627">
                  <c:v>0.99998520604040098</c:v>
                </c:pt>
                <c:pt idx="628">
                  <c:v>0.99998869650328004</c:v>
                </c:pt>
                <c:pt idx="629">
                  <c:v>0.99999148584292896</c:v>
                </c:pt>
                <c:pt idx="630">
                  <c:v>0.999993678583601</c:v>
                </c:pt>
                <c:pt idx="631">
                  <c:v>0.99999537426965002</c:v>
                </c:pt>
                <c:pt idx="632">
                  <c:v>0.99999666425075995</c:v>
                </c:pt>
                <c:pt idx="633">
                  <c:v>0.99999762965606598</c:v>
                </c:pt>
                <c:pt idx="634">
                  <c:v>0.99999834043302605</c:v>
                </c:pt>
                <c:pt idx="635">
                  <c:v>0.99999885526154098</c:v>
                </c:pt>
                <c:pt idx="636">
                  <c:v>0.99999922212494097</c:v>
                </c:pt>
                <c:pt idx="637">
                  <c:v>0.99999947932071798</c:v>
                </c:pt>
                <c:pt idx="638">
                  <c:v>0.99999965671669799</c:v>
                </c:pt>
                <c:pt idx="639">
                  <c:v>0.99999977709395904</c:v>
                </c:pt>
                <c:pt idx="640">
                  <c:v>0.99999985745827402</c:v>
                </c:pt>
                <c:pt idx="641">
                  <c:v>0.99999991024131996</c:v>
                </c:pt>
                <c:pt idx="642">
                  <c:v>0.99999994434718398</c:v>
                </c:pt>
                <c:pt idx="643">
                  <c:v>0.99999996602695795</c:v>
                </c:pt>
                <c:pt idx="644">
                  <c:v>0.99999997958370701</c:v>
                </c:pt>
                <c:pt idx="645">
                  <c:v>0.99999998792266898</c:v>
                </c:pt>
                <c:pt idx="646">
                  <c:v>0.99999999296812903</c:v>
                </c:pt>
                <c:pt idx="647">
                  <c:v>0.99999999597071199</c:v>
                </c:pt>
                <c:pt idx="648">
                  <c:v>0.99999999772808401</c:v>
                </c:pt>
                <c:pt idx="649">
                  <c:v>0.999999998739597</c:v>
                </c:pt>
                <c:pt idx="650">
                  <c:v>0.99999999931210504</c:v>
                </c:pt>
                <c:pt idx="651">
                  <c:v>0.99999999963070596</c:v>
                </c:pt>
                <c:pt idx="652">
                  <c:v>0.99999999980501797</c:v>
                </c:pt>
                <c:pt idx="653">
                  <c:v>0.99999999989876598</c:v>
                </c:pt>
                <c:pt idx="654">
                  <c:v>0.999999999948324</c:v>
                </c:pt>
                <c:pt idx="655">
                  <c:v>0.99999999997406896</c:v>
                </c:pt>
                <c:pt idx="656">
                  <c:v>0.99999999998721101</c:v>
                </c:pt>
                <c:pt idx="657">
                  <c:v>0.99999999999380096</c:v>
                </c:pt>
                <c:pt idx="658">
                  <c:v>0.99999999999704803</c:v>
                </c:pt>
                <c:pt idx="659">
                  <c:v>0.99999999999861899</c:v>
                </c:pt>
                <c:pt idx="660">
                  <c:v>0.99999999999936495</c:v>
                </c:pt>
                <c:pt idx="661">
                  <c:v>0.99999999999971301</c:v>
                </c:pt>
                <c:pt idx="662">
                  <c:v>0.99999999999987299</c:v>
                </c:pt>
                <c:pt idx="663">
                  <c:v>0.99999999999994404</c:v>
                </c:pt>
                <c:pt idx="664">
                  <c:v>0.99999999999997602</c:v>
                </c:pt>
                <c:pt idx="665">
                  <c:v>0.99999999999998901</c:v>
                </c:pt>
                <c:pt idx="666">
                  <c:v>0.999999999999995</c:v>
                </c:pt>
                <c:pt idx="667">
                  <c:v>0.999999999999998</c:v>
                </c:pt>
                <c:pt idx="668">
                  <c:v>0.999999999999999</c:v>
                </c:pt>
                <c:pt idx="669">
                  <c:v>0.999999999999999</c:v>
                </c:pt>
                <c:pt idx="670">
                  <c:v>0.999999999999999</c:v>
                </c:pt>
                <c:pt idx="671">
                  <c:v>0.999999999999999</c:v>
                </c:pt>
                <c:pt idx="672">
                  <c:v>0.999999999999999</c:v>
                </c:pt>
                <c:pt idx="673">
                  <c:v>0.999999999999999</c:v>
                </c:pt>
                <c:pt idx="674">
                  <c:v>0.999999999999999</c:v>
                </c:pt>
                <c:pt idx="675">
                  <c:v>0.999999999999999</c:v>
                </c:pt>
                <c:pt idx="676">
                  <c:v>0.999999999999999</c:v>
                </c:pt>
                <c:pt idx="677">
                  <c:v>0.999999999999999</c:v>
                </c:pt>
                <c:pt idx="678">
                  <c:v>0.999999999999999</c:v>
                </c:pt>
                <c:pt idx="679">
                  <c:v>0.999999999999999</c:v>
                </c:pt>
                <c:pt idx="680">
                  <c:v>0.999999999999999</c:v>
                </c:pt>
                <c:pt idx="681">
                  <c:v>0.999999999999999</c:v>
                </c:pt>
                <c:pt idx="682">
                  <c:v>0.999999999999999</c:v>
                </c:pt>
                <c:pt idx="683">
                  <c:v>0.999999999999999</c:v>
                </c:pt>
                <c:pt idx="684">
                  <c:v>0.999999999999999</c:v>
                </c:pt>
                <c:pt idx="685">
                  <c:v>0.999999999999999</c:v>
                </c:pt>
                <c:pt idx="686">
                  <c:v>0.999999999999999</c:v>
                </c:pt>
                <c:pt idx="687">
                  <c:v>0.999999999999999</c:v>
                </c:pt>
                <c:pt idx="688">
                  <c:v>0.999999999999999</c:v>
                </c:pt>
                <c:pt idx="689">
                  <c:v>0.999999999999999</c:v>
                </c:pt>
                <c:pt idx="690">
                  <c:v>0.999999999999999</c:v>
                </c:pt>
                <c:pt idx="691">
                  <c:v>0.999999999999999</c:v>
                </c:pt>
                <c:pt idx="692">
                  <c:v>0.999999999999999</c:v>
                </c:pt>
                <c:pt idx="693">
                  <c:v>0.999999999999999</c:v>
                </c:pt>
                <c:pt idx="694">
                  <c:v>0.999999999999999</c:v>
                </c:pt>
                <c:pt idx="695">
                  <c:v>0.999999999999999</c:v>
                </c:pt>
                <c:pt idx="696">
                  <c:v>0.999999999999999</c:v>
                </c:pt>
                <c:pt idx="697">
                  <c:v>0.999999999999999</c:v>
                </c:pt>
                <c:pt idx="698">
                  <c:v>0.999999999999999</c:v>
                </c:pt>
                <c:pt idx="699">
                  <c:v>0.999999999999999</c:v>
                </c:pt>
                <c:pt idx="700">
                  <c:v>0.999999999999999</c:v>
                </c:pt>
                <c:pt idx="701">
                  <c:v>0.999999999999999</c:v>
                </c:pt>
                <c:pt idx="702">
                  <c:v>0.999999999999999</c:v>
                </c:pt>
                <c:pt idx="703">
                  <c:v>0.999999999999999</c:v>
                </c:pt>
                <c:pt idx="704">
                  <c:v>0.999999999999999</c:v>
                </c:pt>
                <c:pt idx="705">
                  <c:v>0.999999999999999</c:v>
                </c:pt>
                <c:pt idx="706">
                  <c:v>0.999999999999999</c:v>
                </c:pt>
                <c:pt idx="707">
                  <c:v>0.999999999999999</c:v>
                </c:pt>
                <c:pt idx="708">
                  <c:v>0.999999999999999</c:v>
                </c:pt>
                <c:pt idx="709">
                  <c:v>0.999999999999999</c:v>
                </c:pt>
                <c:pt idx="710">
                  <c:v>0.999999999999999</c:v>
                </c:pt>
                <c:pt idx="711">
                  <c:v>0.999999999999999</c:v>
                </c:pt>
                <c:pt idx="712">
                  <c:v>0.999999999999999</c:v>
                </c:pt>
                <c:pt idx="713">
                  <c:v>0.999999999999999</c:v>
                </c:pt>
                <c:pt idx="714">
                  <c:v>0.999999999999999</c:v>
                </c:pt>
                <c:pt idx="715">
                  <c:v>0.999999999999999</c:v>
                </c:pt>
                <c:pt idx="716">
                  <c:v>0.999999999999999</c:v>
                </c:pt>
                <c:pt idx="717">
                  <c:v>0.999999999999999</c:v>
                </c:pt>
                <c:pt idx="718">
                  <c:v>0.999999999999999</c:v>
                </c:pt>
                <c:pt idx="719">
                  <c:v>0.999999999999999</c:v>
                </c:pt>
                <c:pt idx="720">
                  <c:v>0.999999999999999</c:v>
                </c:pt>
                <c:pt idx="721">
                  <c:v>0.999999999999999</c:v>
                </c:pt>
                <c:pt idx="722">
                  <c:v>0.999999999999999</c:v>
                </c:pt>
                <c:pt idx="723">
                  <c:v>0.999999999999999</c:v>
                </c:pt>
                <c:pt idx="724">
                  <c:v>0.999999999999999</c:v>
                </c:pt>
                <c:pt idx="725">
                  <c:v>0.999999999999999</c:v>
                </c:pt>
                <c:pt idx="726">
                  <c:v>0.999999999999999</c:v>
                </c:pt>
                <c:pt idx="727">
                  <c:v>0.999999999999999</c:v>
                </c:pt>
                <c:pt idx="728">
                  <c:v>0.999999999999999</c:v>
                </c:pt>
                <c:pt idx="729">
                  <c:v>0.999999999999999</c:v>
                </c:pt>
                <c:pt idx="730">
                  <c:v>0.999999999999999</c:v>
                </c:pt>
                <c:pt idx="731">
                  <c:v>0.999999999999999</c:v>
                </c:pt>
                <c:pt idx="732">
                  <c:v>0.999999999999999</c:v>
                </c:pt>
                <c:pt idx="733">
                  <c:v>0.999999999999999</c:v>
                </c:pt>
                <c:pt idx="734">
                  <c:v>0.999999999999999</c:v>
                </c:pt>
                <c:pt idx="735">
                  <c:v>0.999999999999999</c:v>
                </c:pt>
                <c:pt idx="736">
                  <c:v>0.999999999999999</c:v>
                </c:pt>
                <c:pt idx="737">
                  <c:v>0.999999999999999</c:v>
                </c:pt>
                <c:pt idx="738">
                  <c:v>0.999999999999999</c:v>
                </c:pt>
                <c:pt idx="739">
                  <c:v>0.999999999999999</c:v>
                </c:pt>
                <c:pt idx="740">
                  <c:v>0.999999999999999</c:v>
                </c:pt>
                <c:pt idx="741">
                  <c:v>0.999999999999999</c:v>
                </c:pt>
                <c:pt idx="742">
                  <c:v>0.999999999999999</c:v>
                </c:pt>
                <c:pt idx="743">
                  <c:v>0.999999999999999</c:v>
                </c:pt>
                <c:pt idx="744">
                  <c:v>0.999999999999999</c:v>
                </c:pt>
                <c:pt idx="745">
                  <c:v>0.999999999999999</c:v>
                </c:pt>
                <c:pt idx="746">
                  <c:v>0.999999999999999</c:v>
                </c:pt>
                <c:pt idx="747">
                  <c:v>0.999999999999999</c:v>
                </c:pt>
                <c:pt idx="748">
                  <c:v>0.999999999999999</c:v>
                </c:pt>
                <c:pt idx="749">
                  <c:v>0.999999999999999</c:v>
                </c:pt>
                <c:pt idx="750">
                  <c:v>0.999999999999999</c:v>
                </c:pt>
                <c:pt idx="751">
                  <c:v>0.999999999999999</c:v>
                </c:pt>
                <c:pt idx="752">
                  <c:v>0.999999999999999</c:v>
                </c:pt>
                <c:pt idx="753">
                  <c:v>0.999999999999999</c:v>
                </c:pt>
                <c:pt idx="754">
                  <c:v>0.999999999999999</c:v>
                </c:pt>
                <c:pt idx="755">
                  <c:v>0.999999999999999</c:v>
                </c:pt>
                <c:pt idx="756">
                  <c:v>0.999999999999999</c:v>
                </c:pt>
                <c:pt idx="757">
                  <c:v>0.999999999999999</c:v>
                </c:pt>
                <c:pt idx="758">
                  <c:v>0.999999999999999</c:v>
                </c:pt>
                <c:pt idx="759">
                  <c:v>0.999999999999999</c:v>
                </c:pt>
                <c:pt idx="760">
                  <c:v>0.999999999999999</c:v>
                </c:pt>
                <c:pt idx="761">
                  <c:v>0.999999999999999</c:v>
                </c:pt>
                <c:pt idx="762">
                  <c:v>0.999999999999999</c:v>
                </c:pt>
                <c:pt idx="763">
                  <c:v>0.999999999999999</c:v>
                </c:pt>
                <c:pt idx="764">
                  <c:v>0.999999999999999</c:v>
                </c:pt>
                <c:pt idx="765">
                  <c:v>0.999999999999999</c:v>
                </c:pt>
                <c:pt idx="766">
                  <c:v>0.999999999999999</c:v>
                </c:pt>
                <c:pt idx="767">
                  <c:v>0.999999999999999</c:v>
                </c:pt>
                <c:pt idx="768">
                  <c:v>0.999999999999999</c:v>
                </c:pt>
                <c:pt idx="769">
                  <c:v>0.999999999999999</c:v>
                </c:pt>
                <c:pt idx="770">
                  <c:v>0.999999999999999</c:v>
                </c:pt>
                <c:pt idx="771">
                  <c:v>0.999999999999999</c:v>
                </c:pt>
                <c:pt idx="772">
                  <c:v>0.999999999999999</c:v>
                </c:pt>
                <c:pt idx="773">
                  <c:v>0.999999999999999</c:v>
                </c:pt>
                <c:pt idx="774">
                  <c:v>0.999999999999999</c:v>
                </c:pt>
                <c:pt idx="775">
                  <c:v>0.999999999999999</c:v>
                </c:pt>
                <c:pt idx="776">
                  <c:v>0.999999999999999</c:v>
                </c:pt>
                <c:pt idx="777">
                  <c:v>0.999999999999999</c:v>
                </c:pt>
                <c:pt idx="778">
                  <c:v>0.999999999999999</c:v>
                </c:pt>
                <c:pt idx="779">
                  <c:v>0.999999999999999</c:v>
                </c:pt>
                <c:pt idx="780">
                  <c:v>0.999999999999999</c:v>
                </c:pt>
                <c:pt idx="781">
                  <c:v>0.999999999999999</c:v>
                </c:pt>
                <c:pt idx="782">
                  <c:v>0.999999999999999</c:v>
                </c:pt>
                <c:pt idx="783">
                  <c:v>0.999999999999999</c:v>
                </c:pt>
                <c:pt idx="784">
                  <c:v>0.999999999999999</c:v>
                </c:pt>
                <c:pt idx="785">
                  <c:v>0.999999999999999</c:v>
                </c:pt>
                <c:pt idx="786">
                  <c:v>0.999999999999999</c:v>
                </c:pt>
                <c:pt idx="787">
                  <c:v>0.999999999999999</c:v>
                </c:pt>
                <c:pt idx="788">
                  <c:v>0.999999999999999</c:v>
                </c:pt>
                <c:pt idx="789">
                  <c:v>0.999999999999999</c:v>
                </c:pt>
                <c:pt idx="790">
                  <c:v>0.999999999999999</c:v>
                </c:pt>
                <c:pt idx="791">
                  <c:v>0.999999999999999</c:v>
                </c:pt>
                <c:pt idx="792">
                  <c:v>0.999999999999999</c:v>
                </c:pt>
                <c:pt idx="793">
                  <c:v>0.999999999999999</c:v>
                </c:pt>
                <c:pt idx="794">
                  <c:v>0.999999999999999</c:v>
                </c:pt>
                <c:pt idx="795">
                  <c:v>0.999999999999999</c:v>
                </c:pt>
                <c:pt idx="796">
                  <c:v>0.999999999999999</c:v>
                </c:pt>
                <c:pt idx="797">
                  <c:v>0.999999999999999</c:v>
                </c:pt>
                <c:pt idx="798">
                  <c:v>0.999999999999999</c:v>
                </c:pt>
                <c:pt idx="799">
                  <c:v>0.999999999999999</c:v>
                </c:pt>
                <c:pt idx="800">
                  <c:v>0.999999999999999</c:v>
                </c:pt>
                <c:pt idx="801">
                  <c:v>0.999999999999999</c:v>
                </c:pt>
                <c:pt idx="802">
                  <c:v>0.999999999999999</c:v>
                </c:pt>
                <c:pt idx="803">
                  <c:v>0.999999999999999</c:v>
                </c:pt>
                <c:pt idx="804">
                  <c:v>0.999999999999999</c:v>
                </c:pt>
                <c:pt idx="805">
                  <c:v>0.999999999999999</c:v>
                </c:pt>
                <c:pt idx="806">
                  <c:v>0.999999999999999</c:v>
                </c:pt>
                <c:pt idx="807">
                  <c:v>0.999999999999999</c:v>
                </c:pt>
                <c:pt idx="808">
                  <c:v>0.999999999999999</c:v>
                </c:pt>
                <c:pt idx="809">
                  <c:v>0.999999999999999</c:v>
                </c:pt>
                <c:pt idx="810">
                  <c:v>0.999999999999999</c:v>
                </c:pt>
                <c:pt idx="811">
                  <c:v>0.999999999999999</c:v>
                </c:pt>
                <c:pt idx="812">
                  <c:v>0.999999999999999</c:v>
                </c:pt>
                <c:pt idx="813">
                  <c:v>0.999999999999999</c:v>
                </c:pt>
                <c:pt idx="814">
                  <c:v>0.999999999999999</c:v>
                </c:pt>
                <c:pt idx="815">
                  <c:v>0.999999999999999</c:v>
                </c:pt>
                <c:pt idx="816">
                  <c:v>0.999999999999999</c:v>
                </c:pt>
                <c:pt idx="817">
                  <c:v>0.999999999999999</c:v>
                </c:pt>
                <c:pt idx="818">
                  <c:v>0.999999999999999</c:v>
                </c:pt>
                <c:pt idx="819">
                  <c:v>0.999999999999999</c:v>
                </c:pt>
                <c:pt idx="820">
                  <c:v>0.999999999999999</c:v>
                </c:pt>
                <c:pt idx="821">
                  <c:v>0.999999999999999</c:v>
                </c:pt>
                <c:pt idx="822">
                  <c:v>0.999999999999999</c:v>
                </c:pt>
                <c:pt idx="823">
                  <c:v>0.999999999999999</c:v>
                </c:pt>
                <c:pt idx="824">
                  <c:v>0.999999999999999</c:v>
                </c:pt>
                <c:pt idx="825">
                  <c:v>0.999999999999999</c:v>
                </c:pt>
                <c:pt idx="826">
                  <c:v>0.999999999999999</c:v>
                </c:pt>
                <c:pt idx="827">
                  <c:v>0.999999999999999</c:v>
                </c:pt>
                <c:pt idx="828">
                  <c:v>0.999999999999999</c:v>
                </c:pt>
                <c:pt idx="829">
                  <c:v>0.999999999999999</c:v>
                </c:pt>
                <c:pt idx="830">
                  <c:v>0.999999999999999</c:v>
                </c:pt>
                <c:pt idx="831">
                  <c:v>0.999999999999999</c:v>
                </c:pt>
                <c:pt idx="832">
                  <c:v>0.999999999999999</c:v>
                </c:pt>
                <c:pt idx="833">
                  <c:v>0.999999999999999</c:v>
                </c:pt>
                <c:pt idx="834">
                  <c:v>0.999999999999999</c:v>
                </c:pt>
                <c:pt idx="835">
                  <c:v>0.999999999999999</c:v>
                </c:pt>
                <c:pt idx="836">
                  <c:v>0.999999999999999</c:v>
                </c:pt>
                <c:pt idx="837">
                  <c:v>0.999999999999999</c:v>
                </c:pt>
                <c:pt idx="838">
                  <c:v>0.999999999999999</c:v>
                </c:pt>
                <c:pt idx="839">
                  <c:v>0.999999999999999</c:v>
                </c:pt>
                <c:pt idx="840">
                  <c:v>0.999999999999999</c:v>
                </c:pt>
                <c:pt idx="841">
                  <c:v>0.999999999999999</c:v>
                </c:pt>
                <c:pt idx="842">
                  <c:v>0.999999999999999</c:v>
                </c:pt>
                <c:pt idx="843">
                  <c:v>0.999999999999999</c:v>
                </c:pt>
                <c:pt idx="844">
                  <c:v>0.999999999999999</c:v>
                </c:pt>
                <c:pt idx="845">
                  <c:v>0.999999999999999</c:v>
                </c:pt>
                <c:pt idx="846">
                  <c:v>0.999999999999999</c:v>
                </c:pt>
                <c:pt idx="847">
                  <c:v>0.999999999999999</c:v>
                </c:pt>
                <c:pt idx="848">
                  <c:v>0.999999999999999</c:v>
                </c:pt>
                <c:pt idx="849">
                  <c:v>0.999999999999999</c:v>
                </c:pt>
                <c:pt idx="850">
                  <c:v>0.999999999999999</c:v>
                </c:pt>
                <c:pt idx="851">
                  <c:v>0.999999999999999</c:v>
                </c:pt>
                <c:pt idx="852">
                  <c:v>0.999999999999999</c:v>
                </c:pt>
                <c:pt idx="853">
                  <c:v>0.999999999999999</c:v>
                </c:pt>
                <c:pt idx="854">
                  <c:v>0.999999999999999</c:v>
                </c:pt>
                <c:pt idx="855">
                  <c:v>0.999999999999999</c:v>
                </c:pt>
                <c:pt idx="856">
                  <c:v>0.999999999999999</c:v>
                </c:pt>
                <c:pt idx="857">
                  <c:v>0.999999999999999</c:v>
                </c:pt>
                <c:pt idx="858">
                  <c:v>0.999999999999999</c:v>
                </c:pt>
                <c:pt idx="859">
                  <c:v>0.999999999999999</c:v>
                </c:pt>
                <c:pt idx="860">
                  <c:v>0.999999999999999</c:v>
                </c:pt>
                <c:pt idx="861">
                  <c:v>0.999999999999999</c:v>
                </c:pt>
                <c:pt idx="862">
                  <c:v>0.999999999999999</c:v>
                </c:pt>
                <c:pt idx="863">
                  <c:v>0.999999999999999</c:v>
                </c:pt>
                <c:pt idx="864">
                  <c:v>0.999999999999999</c:v>
                </c:pt>
                <c:pt idx="865">
                  <c:v>0.999999999999999</c:v>
                </c:pt>
                <c:pt idx="866">
                  <c:v>0.999999999999999</c:v>
                </c:pt>
                <c:pt idx="867">
                  <c:v>0.999999999999999</c:v>
                </c:pt>
                <c:pt idx="868">
                  <c:v>0.999999999999999</c:v>
                </c:pt>
                <c:pt idx="869">
                  <c:v>0.999999999999999</c:v>
                </c:pt>
                <c:pt idx="870">
                  <c:v>0.999999999999999</c:v>
                </c:pt>
                <c:pt idx="871">
                  <c:v>0.999999999999999</c:v>
                </c:pt>
                <c:pt idx="872">
                  <c:v>0.999999999999999</c:v>
                </c:pt>
                <c:pt idx="873">
                  <c:v>0.999999999999999</c:v>
                </c:pt>
                <c:pt idx="874">
                  <c:v>0.999999999999999</c:v>
                </c:pt>
                <c:pt idx="875">
                  <c:v>0.999999999999999</c:v>
                </c:pt>
                <c:pt idx="876">
                  <c:v>0.999999999999999</c:v>
                </c:pt>
                <c:pt idx="877">
                  <c:v>0.999999999999999</c:v>
                </c:pt>
                <c:pt idx="878">
                  <c:v>0.999999999999999</c:v>
                </c:pt>
                <c:pt idx="879">
                  <c:v>0.999999999999999</c:v>
                </c:pt>
                <c:pt idx="880">
                  <c:v>0.999999999999999</c:v>
                </c:pt>
                <c:pt idx="881">
                  <c:v>0.999999999999999</c:v>
                </c:pt>
                <c:pt idx="882">
                  <c:v>0.999999999999999</c:v>
                </c:pt>
                <c:pt idx="883">
                  <c:v>0.999999999999999</c:v>
                </c:pt>
                <c:pt idx="884">
                  <c:v>0.999999999999999</c:v>
                </c:pt>
                <c:pt idx="885">
                  <c:v>0.999999999999999</c:v>
                </c:pt>
                <c:pt idx="886">
                  <c:v>0.999999999999999</c:v>
                </c:pt>
                <c:pt idx="887">
                  <c:v>0.999999999999999</c:v>
                </c:pt>
                <c:pt idx="888">
                  <c:v>0.999999999999999</c:v>
                </c:pt>
                <c:pt idx="889">
                  <c:v>0.999999999999999</c:v>
                </c:pt>
                <c:pt idx="890">
                  <c:v>0.999999999999999</c:v>
                </c:pt>
                <c:pt idx="891">
                  <c:v>0.999999999999999</c:v>
                </c:pt>
                <c:pt idx="892">
                  <c:v>0.999999999999999</c:v>
                </c:pt>
                <c:pt idx="893">
                  <c:v>0.999999999999999</c:v>
                </c:pt>
                <c:pt idx="894">
                  <c:v>0.999999999999999</c:v>
                </c:pt>
                <c:pt idx="895">
                  <c:v>0.999999999999999</c:v>
                </c:pt>
                <c:pt idx="896">
                  <c:v>0.999999999999999</c:v>
                </c:pt>
                <c:pt idx="897">
                  <c:v>0.999999999999999</c:v>
                </c:pt>
                <c:pt idx="898">
                  <c:v>0.999999999999999</c:v>
                </c:pt>
                <c:pt idx="899">
                  <c:v>0.999999999999999</c:v>
                </c:pt>
                <c:pt idx="90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EC-49BC-BB8A-847D9CA30561}"/>
            </c:ext>
          </c:extLst>
        </c:ser>
        <c:ser>
          <c:idx val="1"/>
          <c:order val="1"/>
          <c:tx>
            <c:strRef>
              <c:f>Weapon!$O$5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Weapon!$P$8:$P$668</c:f>
              <c:numCache>
                <c:formatCode>0.00%</c:formatCode>
                <c:ptCount val="661"/>
                <c:pt idx="0">
                  <c:v>0</c:v>
                </c:pt>
                <c:pt idx="1">
                  <c:v>0</c:v>
                </c:pt>
                <c:pt idx="2">
                  <c:v>6.8906249999999998E-6</c:v>
                </c:pt>
                <c:pt idx="3">
                  <c:v>2.0679914062499901E-5</c:v>
                </c:pt>
                <c:pt idx="4">
                  <c:v>4.1375514680664003E-5</c:v>
                </c:pt>
                <c:pt idx="5">
                  <c:v>6.8984684912021401E-5</c:v>
                </c:pt>
                <c:pt idx="6">
                  <c:v>1.0351429552469099E-4</c:v>
                </c:pt>
                <c:pt idx="7">
                  <c:v>1.4497083215573599E-4</c:v>
                </c:pt>
                <c:pt idx="8">
                  <c:v>1.93360397481264E-4</c:v>
                </c:pt>
                <c:pt idx="9">
                  <c:v>2.4868871339788401E-4</c:v>
                </c:pt>
                <c:pt idx="10">
                  <c:v>3.1096112321515E-4</c:v>
                </c:pt>
                <c:pt idx="11">
                  <c:v>3.8018259385862001E-4</c:v>
                </c:pt>
                <c:pt idx="12">
                  <c:v>4.5635771808315002E-4</c:v>
                </c:pt>
                <c:pt idx="13">
                  <c:v>5.3949071669607597E-4</c:v>
                </c:pt>
                <c:pt idx="14">
                  <c:v>6.2958544078992203E-4</c:v>
                </c:pt>
                <c:pt idx="15">
                  <c:v>7.2664537398427296E-4</c:v>
                </c:pt>
                <c:pt idx="16">
                  <c:v>8.3067363467647498E-4</c:v>
                </c:pt>
                <c:pt idx="17">
                  <c:v>9.4167297830081303E-4</c:v>
                </c:pt>
                <c:pt idx="18">
                  <c:v>1.05964579959583E-3</c:v>
                </c:pt>
                <c:pt idx="19">
                  <c:v>1.18459413487945E-3</c:v>
                </c:pt>
                <c:pt idx="20">
                  <c:v>1.3165196643316001E-3</c:v>
                </c:pt>
                <c:pt idx="21">
                  <c:v>1.4554237142839399E-3</c:v>
                </c:pt>
                <c:pt idx="22">
                  <c:v>1.60130725951643E-3</c:v>
                </c:pt>
                <c:pt idx="23">
                  <c:v>1.7541709255605E-3</c:v>
                </c:pt>
                <c:pt idx="24">
                  <c:v>1.9140149910082699E-3</c:v>
                </c:pt>
                <c:pt idx="25">
                  <c:v>2.08083938982779E-3</c:v>
                </c:pt>
                <c:pt idx="26">
                  <c:v>2.2546437136838301E-3</c:v>
                </c:pt>
                <c:pt idx="27">
                  <c:v>2.4354272142639399E-3</c:v>
                </c:pt>
                <c:pt idx="28">
                  <c:v>2.6231888056095398E-3</c:v>
                </c:pt>
                <c:pt idx="29">
                  <c:v>2.8179270664516701E-3</c:v>
                </c:pt>
                <c:pt idx="30">
                  <c:v>3.01964024255126E-3</c:v>
                </c:pt>
                <c:pt idx="31">
                  <c:v>3.2283262490434002E-3</c:v>
                </c:pt>
                <c:pt idx="32">
                  <c:v>3.4439826727855698E-3</c:v>
                </c:pt>
                <c:pt idx="33">
                  <c:v>3.6666067747094101E-3</c:v>
                </c:pt>
                <c:pt idx="34">
                  <c:v>3.8961954921758199E-3</c:v>
                </c:pt>
                <c:pt idx="35">
                  <c:v>4.1327454413330796E-3</c:v>
                </c:pt>
                <c:pt idx="36">
                  <c:v>4.3762529194778001E-3</c:v>
                </c:pt>
                <c:pt idx="37">
                  <c:v>4.6267139074183403E-3</c:v>
                </c:pt>
                <c:pt idx="38">
                  <c:v>4.8841240718405302E-3</c:v>
                </c:pt>
                <c:pt idx="39">
                  <c:v>5.14847876767539E-3</c:v>
                </c:pt>
                <c:pt idx="40">
                  <c:v>5.4197730404686199E-3</c:v>
                </c:pt>
                <c:pt idx="41">
                  <c:v>5.6980016287516803E-3</c:v>
                </c:pt>
                <c:pt idx="42">
                  <c:v>5.9831589664139798E-3</c:v>
                </c:pt>
                <c:pt idx="43">
                  <c:v>6.2752391850763502E-3</c:v>
                </c:pt>
                <c:pt idx="44">
                  <c:v>6.5742361164651004E-3</c:v>
                </c:pt>
                <c:pt idx="45">
                  <c:v>6.8801432947868503E-3</c:v>
                </c:pt>
                <c:pt idx="46">
                  <c:v>7.1929539591035598E-3</c:v>
                </c:pt>
                <c:pt idx="47">
                  <c:v>7.5126610557077903E-3</c:v>
                </c:pt>
                <c:pt idx="48">
                  <c:v>7.8392572404978496E-3</c:v>
                </c:pt>
                <c:pt idx="49">
                  <c:v>8.1727348813526394E-3</c:v>
                </c:pt>
                <c:pt idx="50">
                  <c:v>8.5130860605059592E-3</c:v>
                </c:pt>
                <c:pt idx="51">
                  <c:v>8.8603025769201094E-3</c:v>
                </c:pt>
                <c:pt idx="52">
                  <c:v>9.21437594865856E-3</c:v>
                </c:pt>
                <c:pt idx="53">
                  <c:v>9.5752974152574794E-3</c:v>
                </c:pt>
                <c:pt idx="54">
                  <c:v>9.9430579400959195E-3</c:v>
                </c:pt>
                <c:pt idx="55">
                  <c:v>1.03176482127644E-2</c:v>
                </c:pt>
                <c:pt idx="56">
                  <c:v>1.0699058651432201E-2</c:v>
                </c:pt>
                <c:pt idx="57">
                  <c:v>1.1087279405211601E-2</c:v>
                </c:pt>
                <c:pt idx="58">
                  <c:v>1.14823003565217E-2</c:v>
                </c:pt>
                <c:pt idx="59">
                  <c:v>1.1884111123448501E-2</c:v>
                </c:pt>
                <c:pt idx="60">
                  <c:v>1.22927010621028E-2</c:v>
                </c:pt>
                <c:pt idx="61">
                  <c:v>1.27080592689766E-2</c:v>
                </c:pt>
                <c:pt idx="62">
                  <c:v>1.31301745832947E-2</c:v>
                </c:pt>
                <c:pt idx="63">
                  <c:v>1.35590355893652E-2</c:v>
                </c:pt>
                <c:pt idx="64">
                  <c:v>1.39946306189255E-2</c:v>
                </c:pt>
                <c:pt idx="65">
                  <c:v>1.4436947753485601E-2</c:v>
                </c:pt>
                <c:pt idx="66">
                  <c:v>1.4963916861670401E-2</c:v>
                </c:pt>
                <c:pt idx="67">
                  <c:v>1.5643383815774702E-2</c:v>
                </c:pt>
                <c:pt idx="68">
                  <c:v>1.65206140448492E-2</c:v>
                </c:pt>
                <c:pt idx="69">
                  <c:v>1.7611553899926101E-2</c:v>
                </c:pt>
                <c:pt idx="70">
                  <c:v>1.89038771732148E-2</c:v>
                </c:pt>
                <c:pt idx="71">
                  <c:v>2.0364924813364299E-2</c:v>
                </c:pt>
                <c:pt idx="72">
                  <c:v>2.1953142256286001E-2</c:v>
                </c:pt>
                <c:pt idx="73">
                  <c:v>2.3628769952412101E-2</c:v>
                </c:pt>
                <c:pt idx="74">
                  <c:v>2.5360652322151001E-2</c:v>
                </c:pt>
                <c:pt idx="75">
                  <c:v>2.7128286544756599E-2</c:v>
                </c:pt>
                <c:pt idx="76">
                  <c:v>2.8920290551525799E-2</c:v>
                </c:pt>
                <c:pt idx="77">
                  <c:v>3.0731357387431199E-2</c:v>
                </c:pt>
                <c:pt idx="78">
                  <c:v>3.2559412498377197E-2</c:v>
                </c:pt>
                <c:pt idx="79">
                  <c:v>3.4403747482669299E-2</c:v>
                </c:pt>
                <c:pt idx="80">
                  <c:v>3.6264099844861702E-2</c:v>
                </c:pt>
                <c:pt idx="81">
                  <c:v>3.8140313249768798E-2</c:v>
                </c:pt>
                <c:pt idx="82">
                  <c:v>4.00322477650931E-2</c:v>
                </c:pt>
                <c:pt idx="83">
                  <c:v>4.1939764612270503E-2</c:v>
                </c:pt>
                <c:pt idx="84">
                  <c:v>4.3862724918265802E-2</c:v>
                </c:pt>
                <c:pt idx="85">
                  <c:v>4.5800989728923602E-2</c:v>
                </c:pt>
                <c:pt idx="86">
                  <c:v>4.7754420022137499E-2</c:v>
                </c:pt>
                <c:pt idx="87">
                  <c:v>4.9722876720839498E-2</c:v>
                </c:pt>
                <c:pt idx="88">
                  <c:v>5.17062207058121E-2</c:v>
                </c:pt>
                <c:pt idx="89">
                  <c:v>5.3704312828322803E-2</c:v>
                </c:pt>
                <c:pt idx="90">
                  <c:v>5.5717013922585601E-2</c:v>
                </c:pt>
                <c:pt idx="91">
                  <c:v>5.7744184818047203E-2</c:v>
                </c:pt>
                <c:pt idx="92">
                  <c:v>5.97856863515034E-2</c:v>
                </c:pt>
                <c:pt idx="93">
                  <c:v>6.1841379379044402E-2</c:v>
                </c:pt>
                <c:pt idx="94">
                  <c:v>6.3911124787832105E-2</c:v>
                </c:pt>
                <c:pt idx="95">
                  <c:v>6.599478350771E-2</c:v>
                </c:pt>
                <c:pt idx="96">
                  <c:v>6.8092216522648602E-2</c:v>
                </c:pt>
                <c:pt idx="97">
                  <c:v>7.0203284882025804E-2</c:v>
                </c:pt>
                <c:pt idx="98">
                  <c:v>7.2327849711745801E-2</c:v>
                </c:pt>
                <c:pt idx="99">
                  <c:v>7.4465772225196902E-2</c:v>
                </c:pt>
                <c:pt idx="100">
                  <c:v>7.6616913734049996E-2</c:v>
                </c:pt>
                <c:pt idx="101">
                  <c:v>7.8781135658898896E-2</c:v>
                </c:pt>
                <c:pt idx="102">
                  <c:v>8.0958299539744899E-2</c:v>
                </c:pt>
                <c:pt idx="103">
                  <c:v>8.3148267046325594E-2</c:v>
                </c:pt>
                <c:pt idx="104">
                  <c:v>8.5350899988291096E-2</c:v>
                </c:pt>
                <c:pt idx="105">
                  <c:v>8.7566060325227693E-2</c:v>
                </c:pt>
                <c:pt idx="106">
                  <c:v>8.9793610176530897E-2</c:v>
                </c:pt>
                <c:pt idx="107">
                  <c:v>9.2033411831129397E-2</c:v>
                </c:pt>
                <c:pt idx="108">
                  <c:v>9.4285327757061402E-2</c:v>
                </c:pt>
                <c:pt idx="109">
                  <c:v>9.6549220610904596E-2</c:v>
                </c:pt>
                <c:pt idx="110">
                  <c:v>9.8824953247060601E-2</c:v>
                </c:pt>
                <c:pt idx="111">
                  <c:v>0.101112388726896</c:v>
                </c:pt>
                <c:pt idx="112">
                  <c:v>0.10341139032774301</c:v>
                </c:pt>
                <c:pt idx="113">
                  <c:v>0.10572182155175699</c:v>
                </c:pt>
                <c:pt idx="114">
                  <c:v>0.108043546134631</c:v>
                </c:pt>
                <c:pt idx="115">
                  <c:v>0.110376428054183</c:v>
                </c:pt>
                <c:pt idx="116">
                  <c:v>0.112720331538795</c:v>
                </c:pt>
                <c:pt idx="117">
                  <c:v>0.115075121075722</c:v>
                </c:pt>
                <c:pt idx="118">
                  <c:v>0.117440661419267</c:v>
                </c:pt>
                <c:pt idx="119">
                  <c:v>0.119816817598821</c:v>
                </c:pt>
                <c:pt idx="120">
                  <c:v>0.12220345492677</c:v>
                </c:pt>
                <c:pt idx="121">
                  <c:v>0.124600439006279</c:v>
                </c:pt>
                <c:pt idx="122">
                  <c:v>0.127007635738937</c:v>
                </c:pt>
                <c:pt idx="123">
                  <c:v>0.12942491133228001</c:v>
                </c:pt>
                <c:pt idx="124">
                  <c:v>0.13185213230719101</c:v>
                </c:pt>
                <c:pt idx="125">
                  <c:v>0.13428916550516201</c:v>
                </c:pt>
                <c:pt idx="126">
                  <c:v>0.13673587809544699</c:v>
                </c:pt>
                <c:pt idx="127">
                  <c:v>0.13919213758208299</c:v>
                </c:pt>
                <c:pt idx="128">
                  <c:v>0.14165781181078901</c:v>
                </c:pt>
                <c:pt idx="129">
                  <c:v>0.14413276897575</c:v>
                </c:pt>
                <c:pt idx="130">
                  <c:v>0.14683728436806001</c:v>
                </c:pt>
                <c:pt idx="131">
                  <c:v>0.15015809583221401</c:v>
                </c:pt>
                <c:pt idx="132">
                  <c:v>0.154526621576829</c:v>
                </c:pt>
                <c:pt idx="133">
                  <c:v>0.16027012511592201</c:v>
                </c:pt>
                <c:pt idx="134">
                  <c:v>0.167490130430692</c:v>
                </c:pt>
                <c:pt idx="135">
                  <c:v>0.17601286432916199</c:v>
                </c:pt>
                <c:pt idx="136">
                  <c:v>0.18542745600159299</c:v>
                </c:pt>
                <c:pt idx="137">
                  <c:v>0.19519283699277901</c:v>
                </c:pt>
                <c:pt idx="138">
                  <c:v>0.20477029409927799</c:v>
                </c:pt>
                <c:pt idx="139">
                  <c:v>0.21373539705559799</c:v>
                </c:pt>
                <c:pt idx="140">
                  <c:v>0.22183895617677901</c:v>
                </c:pt>
                <c:pt idx="141">
                  <c:v>0.22901102230665199</c:v>
                </c:pt>
                <c:pt idx="142">
                  <c:v>0.23532229272489</c:v>
                </c:pt>
                <c:pt idx="143">
                  <c:v>0.24092639167362101</c:v>
                </c:pt>
                <c:pt idx="144">
                  <c:v>0.24600442131341699</c:v>
                </c:pt>
                <c:pt idx="145">
                  <c:v>0.25072474909706199</c:v>
                </c:pt>
                <c:pt idx="146">
                  <c:v>0.25522170897144802</c:v>
                </c:pt>
                <c:pt idx="147">
                  <c:v>0.25959026084803899</c:v>
                </c:pt>
                <c:pt idx="148">
                  <c:v>0.263890707091262</c:v>
                </c:pt>
                <c:pt idx="149">
                  <c:v>0.26815763182832603</c:v>
                </c:pt>
                <c:pt idx="150">
                  <c:v>0.27240894197458398</c:v>
                </c:pt>
                <c:pt idx="151">
                  <c:v>0.27665295275667001</c:v>
                </c:pt>
                <c:pt idx="152">
                  <c:v>0.28089305951278998</c:v>
                </c:pt>
                <c:pt idx="153">
                  <c:v>0.28513040664127398</c:v>
                </c:pt>
                <c:pt idx="154">
                  <c:v>0.28936522366634798</c:v>
                </c:pt>
                <c:pt idx="155">
                  <c:v>0.29359741277031398</c:v>
                </c:pt>
                <c:pt idx="156">
                  <c:v>0.29782677506320698</c:v>
                </c:pt>
                <c:pt idx="157">
                  <c:v>0.30205308631745797</c:v>
                </c:pt>
                <c:pt idx="158">
                  <c:v>0.30627611872381599</c:v>
                </c:pt>
                <c:pt idx="159">
                  <c:v>0.31049564615027597</c:v>
                </c:pt>
                <c:pt idx="160">
                  <c:v>0.31471144517310901</c:v>
                </c:pt>
                <c:pt idx="161">
                  <c:v>0.31892329522165702</c:v>
                </c:pt>
                <c:pt idx="162">
                  <c:v>0.32313097857696199</c:v>
                </c:pt>
                <c:pt idx="163">
                  <c:v>0.32733428035261097</c:v>
                </c:pt>
                <c:pt idx="164">
                  <c:v>0.33153298847422602</c:v>
                </c:pt>
                <c:pt idx="165">
                  <c:v>0.33572689365896802</c:v>
                </c:pt>
                <c:pt idx="166">
                  <c:v>0.33991578939512002</c:v>
                </c:pt>
                <c:pt idx="167">
                  <c:v>0.34409947192173801</c:v>
                </c:pt>
                <c:pt idx="168">
                  <c:v>0.34827774020837898</c:v>
                </c:pt>
                <c:pt idx="169">
                  <c:v>0.35245039593490601</c:v>
                </c:pt>
                <c:pt idx="170">
                  <c:v>0.35661724347136797</c:v>
                </c:pt>
                <c:pt idx="171">
                  <c:v>0.36077808985795001</c:v>
                </c:pt>
                <c:pt idx="172">
                  <c:v>0.36493274478500598</c:v>
                </c:pt>
                <c:pt idx="173">
                  <c:v>0.36908102057316899</c:v>
                </c:pt>
                <c:pt idx="174">
                  <c:v>0.37322273215352397</c:v>
                </c:pt>
                <c:pt idx="175">
                  <c:v>0.37735769704787803</c:v>
                </c:pt>
                <c:pt idx="176">
                  <c:v>0.38148573534908897</c:v>
                </c:pt>
                <c:pt idx="177">
                  <c:v>0.38560666970148499</c:v>
                </c:pt>
                <c:pt idx="178">
                  <c:v>0.38972032528134998</c:v>
                </c:pt>
                <c:pt idx="179">
                  <c:v>0.39382652977749799</c:v>
                </c:pt>
                <c:pt idx="180">
                  <c:v>0.39792511337191799</c:v>
                </c:pt>
                <c:pt idx="181">
                  <c:v>0.40201590872049597</c:v>
                </c:pt>
                <c:pt idx="182">
                  <c:v>0.40609875093382403</c:v>
                </c:pt>
                <c:pt idx="183">
                  <c:v>0.41017347755807998</c:v>
                </c:pt>
                <c:pt idx="184">
                  <c:v>0.41423992855598901</c:v>
                </c:pt>
                <c:pt idx="185">
                  <c:v>0.41829794628786299</c:v>
                </c:pt>
                <c:pt idx="186">
                  <c:v>0.422347375492721</c:v>
                </c:pt>
                <c:pt idx="187">
                  <c:v>0.42638806326949102</c:v>
                </c:pt>
                <c:pt idx="188">
                  <c:v>0.43041985905828201</c:v>
                </c:pt>
                <c:pt idx="189">
                  <c:v>0.43444261462175099</c:v>
                </c:pt>
                <c:pt idx="190">
                  <c:v>0.43845618402653802</c:v>
                </c:pt>
                <c:pt idx="191">
                  <c:v>0.442460423624782</c:v>
                </c:pt>
                <c:pt idx="192">
                  <c:v>0.44645519203572698</c:v>
                </c:pt>
                <c:pt idx="193">
                  <c:v>0.45044035012739703</c:v>
                </c:pt>
                <c:pt idx="194">
                  <c:v>0.45441576099836001</c:v>
                </c:pt>
                <c:pt idx="195">
                  <c:v>0.45840019589393999</c:v>
                </c:pt>
                <c:pt idx="196">
                  <c:v>0.46246148666902998</c:v>
                </c:pt>
                <c:pt idx="197">
                  <c:v>0.466742250770601</c:v>
                </c:pt>
                <c:pt idx="198">
                  <c:v>0.47146413863520498</c:v>
                </c:pt>
                <c:pt idx="199">
                  <c:v>0.47690040014648699</c:v>
                </c:pt>
                <c:pt idx="200">
                  <c:v>0.48331922532750998</c:v>
                </c:pt>
                <c:pt idx="201">
                  <c:v>0.49091325551523102</c:v>
                </c:pt>
                <c:pt idx="202">
                  <c:v>0.49973791569157999</c:v>
                </c:pt>
                <c:pt idx="203">
                  <c:v>0.50967941652093196</c:v>
                </c:pt>
                <c:pt idx="204">
                  <c:v>0.520463301211322</c:v>
                </c:pt>
                <c:pt idx="205">
                  <c:v>0.53170076774242003</c:v>
                </c:pt>
                <c:pt idx="206">
                  <c:v>0.54295836189726798</c:v>
                </c:pt>
                <c:pt idx="207">
                  <c:v>0.55383114993189597</c:v>
                </c:pt>
                <c:pt idx="208">
                  <c:v>0.56400118828495205</c:v>
                </c:pt>
                <c:pt idx="209">
                  <c:v>0.57327012922496101</c:v>
                </c:pt>
                <c:pt idx="210">
                  <c:v>0.58156372217574004</c:v>
                </c:pt>
                <c:pt idx="211">
                  <c:v>0.588913518618573</c:v>
                </c:pt>
                <c:pt idx="212">
                  <c:v>0.595425290177516</c:v>
                </c:pt>
                <c:pt idx="213">
                  <c:v>0.60124418260433199</c:v>
                </c:pt>
                <c:pt idx="214">
                  <c:v>0.606524381898215</c:v>
                </c:pt>
                <c:pt idx="215">
                  <c:v>0.61140756122371098</c:v>
                </c:pt>
                <c:pt idx="216">
                  <c:v>0.61601099952720795</c:v>
                </c:pt>
                <c:pt idx="217">
                  <c:v>0.62042388447159802</c:v>
                </c:pt>
                <c:pt idx="218">
                  <c:v>0.62470919217768806</c:v>
                </c:pt>
                <c:pt idx="219">
                  <c:v>0.62890847180082499</c:v>
                </c:pt>
                <c:pt idx="220">
                  <c:v>0.633047435586789</c:v>
                </c:pt>
                <c:pt idx="221">
                  <c:v>0.63714104616256295</c:v>
                </c:pt>
                <c:pt idx="222">
                  <c:v>0.64119750842035805</c:v>
                </c:pt>
                <c:pt idx="223">
                  <c:v>0.64522107432121101</c:v>
                </c:pt>
                <c:pt idx="224">
                  <c:v>0.64921383922389697</c:v>
                </c:pt>
                <c:pt idx="225">
                  <c:v>0.65317680028360603</c:v>
                </c:pt>
                <c:pt idx="226">
                  <c:v>0.65711043295918603</c:v>
                </c:pt>
                <c:pt idx="227">
                  <c:v>0.66101498197220199</c:v>
                </c:pt>
                <c:pt idx="228">
                  <c:v>0.66489059743578105</c:v>
                </c:pt>
                <c:pt idx="229">
                  <c:v>0.66873739384737896</c:v>
                </c:pt>
                <c:pt idx="230">
                  <c:v>0.67255547372034796</c:v>
                </c:pt>
                <c:pt idx="231">
                  <c:v>0.67634493630411896</c:v>
                </c:pt>
                <c:pt idx="232">
                  <c:v>0.68010588053059995</c:v>
                </c:pt>
                <c:pt idx="233">
                  <c:v>0.68383840591399103</c:v>
                </c:pt>
                <c:pt idx="234">
                  <c:v>0.68754261278941198</c:v>
                </c:pt>
                <c:pt idx="235">
                  <c:v>0.69121860235802102</c:v>
                </c:pt>
                <c:pt idx="236">
                  <c:v>0.694866476681267</c:v>
                </c:pt>
                <c:pt idx="237">
                  <c:v>0.69848633866335896</c:v>
                </c:pt>
                <c:pt idx="238">
                  <c:v>0.70207829203145999</c:v>
                </c:pt>
                <c:pt idx="239">
                  <c:v>0.70564244131564402</c:v>
                </c:pt>
                <c:pt idx="240">
                  <c:v>0.70917889182900495</c:v>
                </c:pt>
                <c:pt idx="241">
                  <c:v>0.712687749647956</c:v>
                </c:pt>
                <c:pt idx="242">
                  <c:v>0.71616912159275203</c:v>
                </c:pt>
                <c:pt idx="243">
                  <c:v>0.71962311520821098</c:v>
                </c:pt>
                <c:pt idx="244">
                  <c:v>0.72304983874465401</c:v>
                </c:pt>
                <c:pt idx="245">
                  <c:v>0.726449401139036</c:v>
                </c:pt>
                <c:pt idx="246">
                  <c:v>0.72982191199630497</c:v>
                </c:pt>
                <c:pt idx="247">
                  <c:v>0.73316748157094602</c:v>
                </c:pt>
                <c:pt idx="248">
                  <c:v>0.73648622074873904</c:v>
                </c:pt>
                <c:pt idx="249">
                  <c:v>0.73977824102871903</c:v>
                </c:pt>
                <c:pt idx="250">
                  <c:v>0.74304365450533405</c:v>
                </c:pt>
                <c:pt idx="251">
                  <c:v>0.74628257385080798</c:v>
                </c:pt>
                <c:pt idx="252">
                  <c:v>0.74949511229769505</c:v>
                </c:pt>
                <c:pt idx="253">
                  <c:v>0.75268138362164105</c:v>
                </c:pt>
                <c:pt idx="254">
                  <c:v>0.75584150212433698</c:v>
                </c:pt>
                <c:pt idx="255">
                  <c:v>0.75897558261666498</c:v>
                </c:pt>
                <c:pt idx="256">
                  <c:v>0.76208374040204496</c:v>
                </c:pt>
                <c:pt idx="257">
                  <c:v>0.76516609125997104</c:v>
                </c:pt>
                <c:pt idx="258">
                  <c:v>0.76822275142973995</c:v>
                </c:pt>
                <c:pt idx="259">
                  <c:v>0.77125383759436805</c:v>
                </c:pt>
                <c:pt idx="260">
                  <c:v>0.77426027531741604</c:v>
                </c:pt>
                <c:pt idx="261">
                  <c:v>0.77724657881277004</c:v>
                </c:pt>
                <c:pt idx="262">
                  <c:v>0.780226247644626</c:v>
                </c:pt>
                <c:pt idx="263">
                  <c:v>0.78322907105706097</c:v>
                </c:pt>
                <c:pt idx="264">
                  <c:v>0.78630799456548395</c:v>
                </c:pt>
                <c:pt idx="265">
                  <c:v>0.78954214440694204</c:v>
                </c:pt>
                <c:pt idx="266">
                  <c:v>0.793032856908507</c:v>
                </c:pt>
                <c:pt idx="267">
                  <c:v>0.79689131699611504</c:v>
                </c:pt>
                <c:pt idx="268">
                  <c:v>0.801219162340707</c:v>
                </c:pt>
                <c:pt idx="269">
                  <c:v>0.80608612666413904</c:v>
                </c:pt>
                <c:pt idx="270">
                  <c:v>0.81151038053533897</c:v>
                </c:pt>
                <c:pt idx="271">
                  <c:v>0.81744700650160396</c:v>
                </c:pt>
                <c:pt idx="272">
                  <c:v>0.82378805123225896</c:v>
                </c:pt>
                <c:pt idx="273">
                  <c:v>0.83037453094894198</c:v>
                </c:pt>
                <c:pt idx="274">
                  <c:v>0.83701767689405004</c:v>
                </c:pt>
                <c:pt idx="275">
                  <c:v>0.84352456714471002</c:v>
                </c:pt>
                <c:pt idx="276">
                  <c:v>0.84972265330569297</c:v>
                </c:pt>
                <c:pt idx="277">
                  <c:v>0.855478555723865</c:v>
                </c:pt>
                <c:pt idx="278">
                  <c:v>0.86070840359428402</c:v>
                </c:pt>
                <c:pt idx="279">
                  <c:v>0.86537924118327103</c:v>
                </c:pt>
                <c:pt idx="280">
                  <c:v>0.86950294915693505</c:v>
                </c:pt>
                <c:pt idx="281">
                  <c:v>0.87312531366184298</c:v>
                </c:pt>
                <c:pt idx="282">
                  <c:v>0.87631319449311895</c:v>
                </c:pt>
                <c:pt idx="283">
                  <c:v>0.87914234046397099</c:v>
                </c:pt>
                <c:pt idx="284">
                  <c:v>0.88168756906725498</c:v>
                </c:pt>
                <c:pt idx="285">
                  <c:v>0.88401608743965798</c:v>
                </c:pt>
                <c:pt idx="286">
                  <c:v>0.88618393050011401</c:v>
                </c:pt>
                <c:pt idx="287">
                  <c:v>0.88823496294482296</c:v>
                </c:pt>
                <c:pt idx="288">
                  <c:v>0.89020165614035895</c:v>
                </c:pt>
                <c:pt idx="289">
                  <c:v>0.89210685281797297</c:v>
                </c:pt>
                <c:pt idx="290">
                  <c:v>0.89396588116214004</c:v>
                </c:pt>
                <c:pt idx="291">
                  <c:v>0.895788586280305</c:v>
                </c:pt>
                <c:pt idx="292">
                  <c:v>0.89758104509147596</c:v>
                </c:pt>
                <c:pt idx="293">
                  <c:v>0.89934688402756702</c:v>
                </c:pt>
                <c:pt idx="294">
                  <c:v>0.90108821698960795</c:v>
                </c:pt>
                <c:pt idx="295">
                  <c:v>0.90280626997156099</c:v>
                </c:pt>
                <c:pt idx="296">
                  <c:v>0.90450177253779795</c:v>
                </c:pt>
                <c:pt idx="297">
                  <c:v>0.90617518958887899</c:v>
                </c:pt>
                <c:pt idx="298">
                  <c:v>0.907826851267867</c:v>
                </c:pt>
                <c:pt idx="299">
                  <c:v>0.90945702198639999</c:v>
                </c:pt>
                <c:pt idx="300">
                  <c:v>0.91106593521484702</c:v>
                </c:pt>
                <c:pt idx="301">
                  <c:v>0.91265381011582702</c:v>
                </c:pt>
                <c:pt idx="302">
                  <c:v>0.91422085908532502</c:v>
                </c:pt>
                <c:pt idx="303">
                  <c:v>0.91576729099243404</c:v>
                </c:pt>
                <c:pt idx="304">
                  <c:v>0.91729331249711399</c:v>
                </c:pt>
                <c:pt idx="305">
                  <c:v>0.91879912855739398</c:v>
                </c:pt>
                <c:pt idx="306">
                  <c:v>0.92028494261431504</c:v>
                </c:pt>
                <c:pt idx="307">
                  <c:v>0.921750956656327</c:v>
                </c:pt>
                <c:pt idx="308">
                  <c:v>0.92319737124137902</c:v>
                </c:pt>
                <c:pt idx="309">
                  <c:v>0.92462438550515702</c:v>
                </c:pt>
                <c:pt idx="310">
                  <c:v>0.92603219716515395</c:v>
                </c:pt>
                <c:pt idx="311">
                  <c:v>0.92742100252364501</c:v>
                </c:pt>
                <c:pt idx="312">
                  <c:v>0.92879099647046504</c:v>
                </c:pt>
                <c:pt idx="313">
                  <c:v>0.93014237248583498</c:v>
                </c:pt>
                <c:pt idx="314">
                  <c:v>0.93147532264331701</c:v>
                </c:pt>
                <c:pt idx="315">
                  <c:v>0.93279003761286905</c:v>
                </c:pt>
                <c:pt idx="316">
                  <c:v>0.93408670666404203</c:v>
                </c:pt>
                <c:pt idx="317">
                  <c:v>0.93536551766929099</c:v>
                </c:pt>
                <c:pt idx="318">
                  <c:v>0.93662665710739901</c:v>
                </c:pt>
                <c:pt idx="319">
                  <c:v>0.93787031006702803</c:v>
                </c:pt>
                <c:pt idx="320">
                  <c:v>0.93909666025036698</c:v>
                </c:pt>
                <c:pt idx="321">
                  <c:v>0.94030588997690601</c:v>
                </c:pt>
                <c:pt idx="322">
                  <c:v>0.94149818018729903</c:v>
                </c:pt>
                <c:pt idx="323">
                  <c:v>0.94267371044734805</c:v>
                </c:pt>
                <c:pt idx="324">
                  <c:v>0.94383265895207002</c:v>
                </c:pt>
                <c:pt idx="325">
                  <c:v>0.94497521981519605</c:v>
                </c:pt>
                <c:pt idx="326">
                  <c:v>0.94610169443811898</c:v>
                </c:pt>
                <c:pt idx="327">
                  <c:v>0.94721275791701798</c:v>
                </c:pt>
                <c:pt idx="328">
                  <c:v>0.948310013921562</c:v>
                </c:pt>
                <c:pt idx="329">
                  <c:v>0.94939689585232201</c:v>
                </c:pt>
                <c:pt idx="330">
                  <c:v>0.95047983712338602</c:v>
                </c:pt>
                <c:pt idx="331">
                  <c:v>0.95156945037561802</c:v>
                </c:pt>
                <c:pt idx="332">
                  <c:v>0.95268129495167697</c:v>
                </c:pt>
                <c:pt idx="333">
                  <c:v>0.95383575807367704</c:v>
                </c:pt>
                <c:pt idx="334">
                  <c:v>0.95505668653847497</c:v>
                </c:pt>
                <c:pt idx="335">
                  <c:v>0.95636868283588305</c:v>
                </c:pt>
                <c:pt idx="336">
                  <c:v>0.95779335471511196</c:v>
                </c:pt>
                <c:pt idx="337">
                  <c:v>0.95934516429104599</c:v>
                </c:pt>
                <c:pt idx="338">
                  <c:v>0.96102773927587304</c:v>
                </c:pt>
                <c:pt idx="339">
                  <c:v>0.96283150229184999</c:v>
                </c:pt>
                <c:pt idx="340">
                  <c:v>0.964733233262422</c:v>
                </c:pt>
                <c:pt idx="341">
                  <c:v>0.96669776880627001</c:v>
                </c:pt>
                <c:pt idx="342">
                  <c:v>0.96868157748842998</c:v>
                </c:pt>
                <c:pt idx="343">
                  <c:v>0.97063755834936105</c:v>
                </c:pt>
                <c:pt idx="344">
                  <c:v>0.97252019043916704</c:v>
                </c:pt>
                <c:pt idx="345">
                  <c:v>0.97429015454684498</c:v>
                </c:pt>
                <c:pt idx="346">
                  <c:v>0.97591773396304005</c:v>
                </c:pt>
                <c:pt idx="347">
                  <c:v>0.97738461012720401</c:v>
                </c:pt>
                <c:pt idx="348">
                  <c:v>0.97868401145214101</c:v>
                </c:pt>
                <c:pt idx="349">
                  <c:v>0.97981946669390096</c:v>
                </c:pt>
                <c:pt idx="350">
                  <c:v>0.98080260297905897</c:v>
                </c:pt>
                <c:pt idx="351">
                  <c:v>0.98165049435087304</c:v>
                </c:pt>
                <c:pt idx="352">
                  <c:v>0.98238302360302898</c:v>
                </c:pt>
                <c:pt idx="353">
                  <c:v>0.98302060368926203</c:v>
                </c:pt>
                <c:pt idx="354">
                  <c:v>0.98358245770105202</c:v>
                </c:pt>
                <c:pt idx="355">
                  <c:v>0.98408551582666104</c:v>
                </c:pt>
                <c:pt idx="356">
                  <c:v>0.98454387897004403</c:v>
                </c:pt>
                <c:pt idx="357">
                  <c:v>0.98496873251551098</c:v>
                </c:pt>
                <c:pt idx="358">
                  <c:v>0.98536856851967802</c:v>
                </c:pt>
                <c:pt idx="359">
                  <c:v>0.98574958102592702</c:v>
                </c:pt>
                <c:pt idx="360">
                  <c:v>0.986116124820272</c:v>
                </c:pt>
                <c:pt idx="361">
                  <c:v>0.98647116112248501</c:v>
                </c:pt>
                <c:pt idx="362">
                  <c:v>0.98681664573383199</c:v>
                </c:pt>
                <c:pt idx="363">
                  <c:v>0.98715384098713099</c:v>
                </c:pt>
                <c:pt idx="364">
                  <c:v>0.98748355064259696</c:v>
                </c:pt>
                <c:pt idx="365">
                  <c:v>0.98780628708634899</c:v>
                </c:pt>
                <c:pt idx="366">
                  <c:v>0.98812238446744804</c:v>
                </c:pt>
                <c:pt idx="367">
                  <c:v>0.98843207174790004</c:v>
                </c:pt>
                <c:pt idx="368">
                  <c:v>0.98873551782524405</c:v>
                </c:pt>
                <c:pt idx="369">
                  <c:v>0.98903285824448695</c:v>
                </c:pt>
                <c:pt idx="370">
                  <c:v>0.98932421037256202</c:v>
                </c:pt>
                <c:pt idx="371">
                  <c:v>0.98960968167865404</c:v>
                </c:pt>
                <c:pt idx="372">
                  <c:v>0.98988937407853095</c:v>
                </c:pt>
                <c:pt idx="373">
                  <c:v>0.99016338612890598</c:v>
                </c:pt>
                <c:pt idx="374">
                  <c:v>0.99043181409729297</c:v>
                </c:pt>
                <c:pt idx="375">
                  <c:v>0.99069475246838301</c:v>
                </c:pt>
                <c:pt idx="376">
                  <c:v>0.99095229417984798</c:v>
                </c:pt>
                <c:pt idx="377">
                  <c:v>0.99120453073363302</c:v>
                </c:pt>
                <c:pt idx="378">
                  <c:v>0.99145155225230097</c:v>
                </c:pt>
                <c:pt idx="379">
                  <c:v>0.99169344751209898</c:v>
                </c:pt>
                <c:pt idx="380">
                  <c:v>0.99193030396651105</c:v>
                </c:pt>
                <c:pt idx="381">
                  <c:v>0.99216220776601505</c:v>
                </c:pt>
                <c:pt idx="382">
                  <c:v>0.992389243776304</c:v>
                </c:pt>
                <c:pt idx="383">
                  <c:v>0.99261149559583195</c:v>
                </c:pt>
                <c:pt idx="384">
                  <c:v>0.99282904557298202</c:v>
                </c:pt>
                <c:pt idx="385">
                  <c:v>0.99304197482298795</c:v>
                </c:pt>
                <c:pt idx="386">
                  <c:v>0.99325036324461002</c:v>
                </c:pt>
                <c:pt idx="387">
                  <c:v>0.99345428953661796</c:v>
                </c:pt>
                <c:pt idx="388">
                  <c:v>0.99365383121404904</c:v>
                </c:pt>
                <c:pt idx="389">
                  <c:v>0.99384906462427502</c:v>
                </c:pt>
                <c:pt idx="390">
                  <c:v>0.99404006514710097</c:v>
                </c:pt>
                <c:pt idx="391">
                  <c:v>0.99422690852391404</c:v>
                </c:pt>
                <c:pt idx="392">
                  <c:v>0.99440967594548002</c:v>
                </c:pt>
                <c:pt idx="393">
                  <c:v>0.99458846799206602</c:v>
                </c:pt>
                <c:pt idx="394">
                  <c:v>0.99476343477029705</c:v>
                </c:pt>
                <c:pt idx="395">
                  <c:v>0.99493482985589998</c:v>
                </c:pt>
                <c:pt idx="396">
                  <c:v>0.99510309203911296</c:v>
                </c:pt>
                <c:pt idx="397">
                  <c:v>0.99526895045184205</c:v>
                </c:pt>
                <c:pt idx="398">
                  <c:v>0.995433536472766</c:v>
                </c:pt>
                <c:pt idx="399">
                  <c:v>0.99559847319554196</c:v>
                </c:pt>
                <c:pt idx="400">
                  <c:v>0.99576590511281304</c:v>
                </c:pt>
                <c:pt idx="401">
                  <c:v>0.995938431805244</c:v>
                </c:pt>
                <c:pt idx="402">
                  <c:v>0.99611892245883404</c:v>
                </c:pt>
                <c:pt idx="403">
                  <c:v>0.99631021189159996</c:v>
                </c:pt>
                <c:pt idx="404">
                  <c:v>0.99651470838509304</c:v>
                </c:pt>
                <c:pt idx="405">
                  <c:v>0.996733971147445</c:v>
                </c:pt>
                <c:pt idx="406">
                  <c:v>0.99696833245073602</c:v>
                </c:pt>
                <c:pt idx="407">
                  <c:v>0.99721664045803404</c:v>
                </c:pt>
                <c:pt idx="408">
                  <c:v>0.99747618188750498</c:v>
                </c:pt>
                <c:pt idx="409">
                  <c:v>0.99774281231721396</c:v>
                </c:pt>
                <c:pt idx="410">
                  <c:v>0.99801128347224599</c:v>
                </c:pt>
                <c:pt idx="411">
                  <c:v>0.99827572041778001</c:v>
                </c:pt>
                <c:pt idx="412">
                  <c:v>0.99853017554274703</c:v>
                </c:pt>
                <c:pt idx="413">
                  <c:v>0.998769175856139</c:v>
                </c:pt>
                <c:pt idx="414">
                  <c:v>0.99898818654352095</c:v>
                </c:pt>
                <c:pt idx="415">
                  <c:v>0.99918393401138605</c:v>
                </c:pt>
                <c:pt idx="416">
                  <c:v>0.999354560026119</c:v>
                </c:pt>
                <c:pt idx="417">
                  <c:v>0.99949960825494399</c:v>
                </c:pt>
                <c:pt idx="418">
                  <c:v>0.99961986951748805</c:v>
                </c:pt>
                <c:pt idx="419">
                  <c:v>0.999717128371992</c:v>
                </c:pt>
                <c:pt idx="420">
                  <c:v>0.99979385986355795</c:v>
                </c:pt>
                <c:pt idx="421">
                  <c:v>0.999852922283059</c:v>
                </c:pt>
                <c:pt idx="422">
                  <c:v>0.99989728218594798</c:v>
                </c:pt>
                <c:pt idx="423">
                  <c:v>0.99992979495708301</c:v>
                </c:pt>
                <c:pt idx="424">
                  <c:v>0.99995305096934906</c:v>
                </c:pt>
                <c:pt idx="425">
                  <c:v>0.99996928619167003</c:v>
                </c:pt>
                <c:pt idx="426">
                  <c:v>0.99998034824809501</c:v>
                </c:pt>
                <c:pt idx="427">
                  <c:v>0.99998770471625598</c:v>
                </c:pt>
                <c:pt idx="428">
                  <c:v>0.99999247943446301</c:v>
                </c:pt>
                <c:pt idx="429">
                  <c:v>0.99999550389206504</c:v>
                </c:pt>
                <c:pt idx="430">
                  <c:v>0.99999737342126704</c:v>
                </c:pt>
                <c:pt idx="431">
                  <c:v>0.99999850101472798</c:v>
                </c:pt>
                <c:pt idx="432">
                  <c:v>0.99999916452192605</c:v>
                </c:pt>
                <c:pt idx="433">
                  <c:v>0.99999954535553504</c:v>
                </c:pt>
                <c:pt idx="434">
                  <c:v>0.99999975852816902</c:v>
                </c:pt>
                <c:pt idx="435">
                  <c:v>0.99999987486848096</c:v>
                </c:pt>
                <c:pt idx="436">
                  <c:v>0.99999993675746601</c:v>
                </c:pt>
                <c:pt idx="437">
                  <c:v>0.99999996883847597</c:v>
                </c:pt>
                <c:pt idx="438">
                  <c:v>0.99999998503741006</c:v>
                </c:pt>
                <c:pt idx="439">
                  <c:v>0.99999999300203601</c:v>
                </c:pt>
                <c:pt idx="440">
                  <c:v>0.99999999681362295</c:v>
                </c:pt>
                <c:pt idx="441">
                  <c:v>0.99999999858827004</c:v>
                </c:pt>
                <c:pt idx="442">
                  <c:v>0.999999999391742</c:v>
                </c:pt>
                <c:pt idx="443">
                  <c:v>0.99999999974529397</c:v>
                </c:pt>
                <c:pt idx="444">
                  <c:v>0.99999999989640798</c:v>
                </c:pt>
                <c:pt idx="445">
                  <c:v>0.99999999995910804</c:v>
                </c:pt>
                <c:pt idx="446">
                  <c:v>0.99999999998434397</c:v>
                </c:pt>
                <c:pt idx="447">
                  <c:v>0.99999999999419098</c:v>
                </c:pt>
                <c:pt idx="448">
                  <c:v>0.999999999997913</c:v>
                </c:pt>
                <c:pt idx="449">
                  <c:v>0.99999999999927403</c:v>
                </c:pt>
                <c:pt idx="450">
                  <c:v>0.99999999999975597</c:v>
                </c:pt>
                <c:pt idx="451">
                  <c:v>0.99999999999991995</c:v>
                </c:pt>
                <c:pt idx="452">
                  <c:v>0.99999999999997502</c:v>
                </c:pt>
                <c:pt idx="453">
                  <c:v>0.99999999999999201</c:v>
                </c:pt>
                <c:pt idx="454">
                  <c:v>0.999999999999997</c:v>
                </c:pt>
                <c:pt idx="455">
                  <c:v>0.999999999999999</c:v>
                </c:pt>
                <c:pt idx="456">
                  <c:v>0.999999999999999</c:v>
                </c:pt>
                <c:pt idx="457">
                  <c:v>0.999999999999999</c:v>
                </c:pt>
                <c:pt idx="458">
                  <c:v>0.999999999999999</c:v>
                </c:pt>
                <c:pt idx="459">
                  <c:v>0.999999999999999</c:v>
                </c:pt>
                <c:pt idx="460">
                  <c:v>0.999999999999999</c:v>
                </c:pt>
                <c:pt idx="461">
                  <c:v>0.999999999999999</c:v>
                </c:pt>
                <c:pt idx="462">
                  <c:v>0.999999999999999</c:v>
                </c:pt>
                <c:pt idx="463">
                  <c:v>0.999999999999999</c:v>
                </c:pt>
                <c:pt idx="464">
                  <c:v>0.999999999999999</c:v>
                </c:pt>
                <c:pt idx="465">
                  <c:v>0.999999999999999</c:v>
                </c:pt>
                <c:pt idx="466">
                  <c:v>0.999999999999999</c:v>
                </c:pt>
                <c:pt idx="467">
                  <c:v>0.999999999999999</c:v>
                </c:pt>
                <c:pt idx="468">
                  <c:v>0.999999999999999</c:v>
                </c:pt>
                <c:pt idx="469">
                  <c:v>0.999999999999999</c:v>
                </c:pt>
                <c:pt idx="470">
                  <c:v>0.999999999999999</c:v>
                </c:pt>
                <c:pt idx="471">
                  <c:v>0.999999999999999</c:v>
                </c:pt>
                <c:pt idx="472">
                  <c:v>0.999999999999999</c:v>
                </c:pt>
                <c:pt idx="473">
                  <c:v>0.999999999999999</c:v>
                </c:pt>
                <c:pt idx="474">
                  <c:v>0.999999999999999</c:v>
                </c:pt>
                <c:pt idx="475">
                  <c:v>0.999999999999999</c:v>
                </c:pt>
                <c:pt idx="476">
                  <c:v>0.999999999999999</c:v>
                </c:pt>
                <c:pt idx="477">
                  <c:v>0.999999999999999</c:v>
                </c:pt>
                <c:pt idx="478">
                  <c:v>0.999999999999999</c:v>
                </c:pt>
                <c:pt idx="479">
                  <c:v>0.999999999999999</c:v>
                </c:pt>
                <c:pt idx="480">
                  <c:v>0.999999999999999</c:v>
                </c:pt>
                <c:pt idx="481">
                  <c:v>0.999999999999999</c:v>
                </c:pt>
                <c:pt idx="482">
                  <c:v>0.999999999999999</c:v>
                </c:pt>
                <c:pt idx="483">
                  <c:v>0.999999999999999</c:v>
                </c:pt>
                <c:pt idx="484">
                  <c:v>0.999999999999999</c:v>
                </c:pt>
                <c:pt idx="485">
                  <c:v>0.999999999999999</c:v>
                </c:pt>
                <c:pt idx="486">
                  <c:v>0.999999999999999</c:v>
                </c:pt>
                <c:pt idx="487">
                  <c:v>0.999999999999999</c:v>
                </c:pt>
                <c:pt idx="488">
                  <c:v>0.999999999999999</c:v>
                </c:pt>
                <c:pt idx="489">
                  <c:v>0.999999999999999</c:v>
                </c:pt>
                <c:pt idx="490">
                  <c:v>0.999999999999999</c:v>
                </c:pt>
                <c:pt idx="491">
                  <c:v>0.999999999999999</c:v>
                </c:pt>
                <c:pt idx="492">
                  <c:v>0.999999999999999</c:v>
                </c:pt>
                <c:pt idx="493">
                  <c:v>0.999999999999999</c:v>
                </c:pt>
                <c:pt idx="494">
                  <c:v>0.999999999999999</c:v>
                </c:pt>
                <c:pt idx="495">
                  <c:v>0.999999999999999</c:v>
                </c:pt>
                <c:pt idx="496">
                  <c:v>0.999999999999999</c:v>
                </c:pt>
                <c:pt idx="497">
                  <c:v>0.999999999999999</c:v>
                </c:pt>
                <c:pt idx="498">
                  <c:v>0.999999999999999</c:v>
                </c:pt>
                <c:pt idx="499">
                  <c:v>0.999999999999999</c:v>
                </c:pt>
                <c:pt idx="500">
                  <c:v>0.999999999999999</c:v>
                </c:pt>
                <c:pt idx="501">
                  <c:v>0.999999999999999</c:v>
                </c:pt>
                <c:pt idx="502">
                  <c:v>0.999999999999999</c:v>
                </c:pt>
                <c:pt idx="503">
                  <c:v>0.999999999999999</c:v>
                </c:pt>
                <c:pt idx="504">
                  <c:v>0.999999999999999</c:v>
                </c:pt>
                <c:pt idx="505">
                  <c:v>0.999999999999999</c:v>
                </c:pt>
                <c:pt idx="506">
                  <c:v>0.999999999999999</c:v>
                </c:pt>
                <c:pt idx="507">
                  <c:v>0.999999999999999</c:v>
                </c:pt>
                <c:pt idx="508">
                  <c:v>0.999999999999999</c:v>
                </c:pt>
                <c:pt idx="509">
                  <c:v>0.999999999999999</c:v>
                </c:pt>
                <c:pt idx="510">
                  <c:v>0.999999999999999</c:v>
                </c:pt>
                <c:pt idx="511">
                  <c:v>0.999999999999999</c:v>
                </c:pt>
                <c:pt idx="512">
                  <c:v>0.999999999999999</c:v>
                </c:pt>
                <c:pt idx="513">
                  <c:v>0.999999999999999</c:v>
                </c:pt>
                <c:pt idx="514">
                  <c:v>0.999999999999999</c:v>
                </c:pt>
                <c:pt idx="515">
                  <c:v>0.999999999999999</c:v>
                </c:pt>
                <c:pt idx="516">
                  <c:v>0.999999999999999</c:v>
                </c:pt>
                <c:pt idx="517">
                  <c:v>0.999999999999999</c:v>
                </c:pt>
                <c:pt idx="518">
                  <c:v>0.999999999999999</c:v>
                </c:pt>
                <c:pt idx="519">
                  <c:v>0.999999999999999</c:v>
                </c:pt>
                <c:pt idx="520">
                  <c:v>0.999999999999999</c:v>
                </c:pt>
                <c:pt idx="521">
                  <c:v>0.999999999999999</c:v>
                </c:pt>
                <c:pt idx="522">
                  <c:v>0.999999999999999</c:v>
                </c:pt>
                <c:pt idx="523">
                  <c:v>0.999999999999999</c:v>
                </c:pt>
                <c:pt idx="524">
                  <c:v>0.999999999999999</c:v>
                </c:pt>
                <c:pt idx="525">
                  <c:v>0.999999999999999</c:v>
                </c:pt>
                <c:pt idx="526">
                  <c:v>0.999999999999999</c:v>
                </c:pt>
                <c:pt idx="527">
                  <c:v>0.999999999999999</c:v>
                </c:pt>
                <c:pt idx="528">
                  <c:v>0.999999999999999</c:v>
                </c:pt>
                <c:pt idx="529">
                  <c:v>0.999999999999999</c:v>
                </c:pt>
                <c:pt idx="530">
                  <c:v>0.999999999999999</c:v>
                </c:pt>
                <c:pt idx="531">
                  <c:v>0.999999999999999</c:v>
                </c:pt>
                <c:pt idx="532">
                  <c:v>0.999999999999999</c:v>
                </c:pt>
                <c:pt idx="533">
                  <c:v>0.999999999999999</c:v>
                </c:pt>
                <c:pt idx="534">
                  <c:v>0.999999999999999</c:v>
                </c:pt>
                <c:pt idx="535">
                  <c:v>0.999999999999999</c:v>
                </c:pt>
                <c:pt idx="536">
                  <c:v>0.999999999999999</c:v>
                </c:pt>
                <c:pt idx="537">
                  <c:v>0.999999999999999</c:v>
                </c:pt>
                <c:pt idx="538">
                  <c:v>0.999999999999999</c:v>
                </c:pt>
                <c:pt idx="539">
                  <c:v>0.999999999999999</c:v>
                </c:pt>
                <c:pt idx="540">
                  <c:v>0.999999999999999</c:v>
                </c:pt>
                <c:pt idx="541">
                  <c:v>0.999999999999999</c:v>
                </c:pt>
                <c:pt idx="542">
                  <c:v>0.999999999999999</c:v>
                </c:pt>
                <c:pt idx="543">
                  <c:v>0.999999999999999</c:v>
                </c:pt>
                <c:pt idx="544">
                  <c:v>0.999999999999999</c:v>
                </c:pt>
                <c:pt idx="545">
                  <c:v>0.999999999999999</c:v>
                </c:pt>
                <c:pt idx="546">
                  <c:v>0.999999999999999</c:v>
                </c:pt>
                <c:pt idx="547">
                  <c:v>0.999999999999999</c:v>
                </c:pt>
                <c:pt idx="548">
                  <c:v>0.999999999999999</c:v>
                </c:pt>
                <c:pt idx="549">
                  <c:v>0.999999999999999</c:v>
                </c:pt>
                <c:pt idx="550">
                  <c:v>0.999999999999999</c:v>
                </c:pt>
                <c:pt idx="551">
                  <c:v>0.999999999999999</c:v>
                </c:pt>
                <c:pt idx="552">
                  <c:v>0.999999999999999</c:v>
                </c:pt>
                <c:pt idx="553">
                  <c:v>0.999999999999999</c:v>
                </c:pt>
                <c:pt idx="554">
                  <c:v>0.999999999999999</c:v>
                </c:pt>
                <c:pt idx="555">
                  <c:v>0.999999999999999</c:v>
                </c:pt>
                <c:pt idx="556">
                  <c:v>0.999999999999999</c:v>
                </c:pt>
                <c:pt idx="557">
                  <c:v>0.999999999999999</c:v>
                </c:pt>
                <c:pt idx="558">
                  <c:v>0.999999999999999</c:v>
                </c:pt>
                <c:pt idx="559">
                  <c:v>0.999999999999999</c:v>
                </c:pt>
                <c:pt idx="560">
                  <c:v>0.999999999999999</c:v>
                </c:pt>
                <c:pt idx="561">
                  <c:v>0.999999999999999</c:v>
                </c:pt>
                <c:pt idx="562">
                  <c:v>0.999999999999999</c:v>
                </c:pt>
                <c:pt idx="563">
                  <c:v>0.999999999999999</c:v>
                </c:pt>
                <c:pt idx="564">
                  <c:v>0.999999999999999</c:v>
                </c:pt>
                <c:pt idx="565">
                  <c:v>0.999999999999999</c:v>
                </c:pt>
                <c:pt idx="566">
                  <c:v>0.999999999999999</c:v>
                </c:pt>
                <c:pt idx="567">
                  <c:v>0.999999999999999</c:v>
                </c:pt>
                <c:pt idx="568">
                  <c:v>0.999999999999999</c:v>
                </c:pt>
                <c:pt idx="569">
                  <c:v>0.999999999999999</c:v>
                </c:pt>
                <c:pt idx="570">
                  <c:v>0.999999999999999</c:v>
                </c:pt>
                <c:pt idx="571">
                  <c:v>0.999999999999999</c:v>
                </c:pt>
                <c:pt idx="572">
                  <c:v>0.999999999999999</c:v>
                </c:pt>
                <c:pt idx="573">
                  <c:v>0.999999999999999</c:v>
                </c:pt>
                <c:pt idx="574">
                  <c:v>0.999999999999999</c:v>
                </c:pt>
                <c:pt idx="575">
                  <c:v>0.999999999999999</c:v>
                </c:pt>
                <c:pt idx="576">
                  <c:v>0.999999999999999</c:v>
                </c:pt>
                <c:pt idx="577">
                  <c:v>0.999999999999999</c:v>
                </c:pt>
                <c:pt idx="578">
                  <c:v>0.999999999999999</c:v>
                </c:pt>
                <c:pt idx="579">
                  <c:v>0.999999999999999</c:v>
                </c:pt>
                <c:pt idx="580">
                  <c:v>0.999999999999999</c:v>
                </c:pt>
                <c:pt idx="581">
                  <c:v>0.999999999999999</c:v>
                </c:pt>
                <c:pt idx="582">
                  <c:v>0.999999999999999</c:v>
                </c:pt>
                <c:pt idx="583">
                  <c:v>0.999999999999999</c:v>
                </c:pt>
                <c:pt idx="584">
                  <c:v>0.999999999999999</c:v>
                </c:pt>
                <c:pt idx="585">
                  <c:v>0.999999999999999</c:v>
                </c:pt>
                <c:pt idx="586">
                  <c:v>0.999999999999999</c:v>
                </c:pt>
                <c:pt idx="587">
                  <c:v>0.999999999999999</c:v>
                </c:pt>
                <c:pt idx="588">
                  <c:v>0.999999999999999</c:v>
                </c:pt>
                <c:pt idx="589">
                  <c:v>0.999999999999999</c:v>
                </c:pt>
                <c:pt idx="590">
                  <c:v>0.999999999999999</c:v>
                </c:pt>
                <c:pt idx="591">
                  <c:v>0.999999999999999</c:v>
                </c:pt>
                <c:pt idx="592">
                  <c:v>0.999999999999999</c:v>
                </c:pt>
                <c:pt idx="593">
                  <c:v>0.999999999999999</c:v>
                </c:pt>
                <c:pt idx="594">
                  <c:v>0.999999999999999</c:v>
                </c:pt>
                <c:pt idx="595">
                  <c:v>0.999999999999999</c:v>
                </c:pt>
                <c:pt idx="596">
                  <c:v>0.999999999999999</c:v>
                </c:pt>
                <c:pt idx="597">
                  <c:v>0.999999999999999</c:v>
                </c:pt>
                <c:pt idx="598">
                  <c:v>0.999999999999999</c:v>
                </c:pt>
                <c:pt idx="599">
                  <c:v>0.999999999999999</c:v>
                </c:pt>
                <c:pt idx="600">
                  <c:v>0.999999999999999</c:v>
                </c:pt>
                <c:pt idx="601">
                  <c:v>0.999999999999999</c:v>
                </c:pt>
                <c:pt idx="602">
                  <c:v>0.999999999999999</c:v>
                </c:pt>
                <c:pt idx="603">
                  <c:v>0.999999999999999</c:v>
                </c:pt>
                <c:pt idx="604">
                  <c:v>0.999999999999999</c:v>
                </c:pt>
                <c:pt idx="605">
                  <c:v>0.999999999999999</c:v>
                </c:pt>
                <c:pt idx="606">
                  <c:v>0.999999999999999</c:v>
                </c:pt>
                <c:pt idx="607">
                  <c:v>0.999999999999999</c:v>
                </c:pt>
                <c:pt idx="608">
                  <c:v>0.999999999999999</c:v>
                </c:pt>
                <c:pt idx="609">
                  <c:v>0.999999999999999</c:v>
                </c:pt>
                <c:pt idx="610">
                  <c:v>0.999999999999999</c:v>
                </c:pt>
                <c:pt idx="611">
                  <c:v>0.999999999999999</c:v>
                </c:pt>
                <c:pt idx="612">
                  <c:v>0.999999999999999</c:v>
                </c:pt>
                <c:pt idx="613">
                  <c:v>0.999999999999999</c:v>
                </c:pt>
                <c:pt idx="614">
                  <c:v>0.999999999999999</c:v>
                </c:pt>
                <c:pt idx="615">
                  <c:v>0.999999999999999</c:v>
                </c:pt>
                <c:pt idx="616">
                  <c:v>0.999999999999999</c:v>
                </c:pt>
                <c:pt idx="617">
                  <c:v>0.999999999999999</c:v>
                </c:pt>
                <c:pt idx="618">
                  <c:v>0.999999999999999</c:v>
                </c:pt>
                <c:pt idx="619">
                  <c:v>0.999999999999999</c:v>
                </c:pt>
                <c:pt idx="620">
                  <c:v>0.999999999999999</c:v>
                </c:pt>
                <c:pt idx="621">
                  <c:v>0.999999999999999</c:v>
                </c:pt>
                <c:pt idx="622">
                  <c:v>0.999999999999999</c:v>
                </c:pt>
                <c:pt idx="623">
                  <c:v>0.999999999999999</c:v>
                </c:pt>
                <c:pt idx="624">
                  <c:v>0.999999999999999</c:v>
                </c:pt>
                <c:pt idx="625">
                  <c:v>0.999999999999999</c:v>
                </c:pt>
                <c:pt idx="626">
                  <c:v>0.999999999999999</c:v>
                </c:pt>
                <c:pt idx="627">
                  <c:v>0.999999999999999</c:v>
                </c:pt>
                <c:pt idx="628">
                  <c:v>0.999999999999999</c:v>
                </c:pt>
                <c:pt idx="629">
                  <c:v>0.999999999999999</c:v>
                </c:pt>
                <c:pt idx="630">
                  <c:v>0.999999999999999</c:v>
                </c:pt>
                <c:pt idx="631">
                  <c:v>0.999999999999999</c:v>
                </c:pt>
                <c:pt idx="632">
                  <c:v>0.999999999999999</c:v>
                </c:pt>
                <c:pt idx="633">
                  <c:v>0.999999999999999</c:v>
                </c:pt>
                <c:pt idx="634">
                  <c:v>0.999999999999999</c:v>
                </c:pt>
                <c:pt idx="635">
                  <c:v>0.999999999999999</c:v>
                </c:pt>
                <c:pt idx="636">
                  <c:v>0.999999999999999</c:v>
                </c:pt>
                <c:pt idx="637">
                  <c:v>0.999999999999999</c:v>
                </c:pt>
                <c:pt idx="638">
                  <c:v>0.999999999999999</c:v>
                </c:pt>
                <c:pt idx="639">
                  <c:v>0.999999999999999</c:v>
                </c:pt>
                <c:pt idx="640">
                  <c:v>0.999999999999999</c:v>
                </c:pt>
                <c:pt idx="641">
                  <c:v>0.999999999999999</c:v>
                </c:pt>
                <c:pt idx="642">
                  <c:v>0.999999999999999</c:v>
                </c:pt>
                <c:pt idx="643">
                  <c:v>0.999999999999999</c:v>
                </c:pt>
                <c:pt idx="644">
                  <c:v>0.999999999999999</c:v>
                </c:pt>
                <c:pt idx="645">
                  <c:v>0.999999999999999</c:v>
                </c:pt>
                <c:pt idx="646">
                  <c:v>0.999999999999999</c:v>
                </c:pt>
                <c:pt idx="647">
                  <c:v>0.999999999999999</c:v>
                </c:pt>
                <c:pt idx="648">
                  <c:v>0.999999999999999</c:v>
                </c:pt>
                <c:pt idx="649">
                  <c:v>0.999999999999999</c:v>
                </c:pt>
                <c:pt idx="650">
                  <c:v>0.999999999999999</c:v>
                </c:pt>
                <c:pt idx="651">
                  <c:v>0.999999999999999</c:v>
                </c:pt>
                <c:pt idx="652">
                  <c:v>0.999999999999999</c:v>
                </c:pt>
                <c:pt idx="653">
                  <c:v>0.999999999999999</c:v>
                </c:pt>
                <c:pt idx="654">
                  <c:v>0.999999999999999</c:v>
                </c:pt>
                <c:pt idx="655">
                  <c:v>0.999999999999999</c:v>
                </c:pt>
                <c:pt idx="656">
                  <c:v>0.999999999999999</c:v>
                </c:pt>
                <c:pt idx="657">
                  <c:v>0.999999999999999</c:v>
                </c:pt>
                <c:pt idx="658">
                  <c:v>0.999999999999999</c:v>
                </c:pt>
                <c:pt idx="659">
                  <c:v>0.999999999999999</c:v>
                </c:pt>
                <c:pt idx="66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EC-49BC-BB8A-847D9CA3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9039"/>
        <c:axId val="1155976255"/>
      </c:lineChart>
      <c:catAx>
        <c:axId val="408590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976255"/>
        <c:crosses val="autoZero"/>
        <c:auto val="1"/>
        <c:lblAlgn val="ctr"/>
        <c:lblOffset val="100"/>
        <c:noMultiLvlLbl val="0"/>
      </c:catAx>
      <c:valAx>
        <c:axId val="11559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5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Weapon!$S$5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Weapon!$T$8:$T$428</c:f>
              <c:numCache>
                <c:formatCode>0.00%</c:formatCode>
                <c:ptCount val="421"/>
                <c:pt idx="0">
                  <c:v>0</c:v>
                </c:pt>
                <c:pt idx="1">
                  <c:v>2.6250000000000002E-3</c:v>
                </c:pt>
                <c:pt idx="2">
                  <c:v>5.2515312500000001E-3</c:v>
                </c:pt>
                <c:pt idx="3">
                  <c:v>7.8795187187500008E-3</c:v>
                </c:pt>
                <c:pt idx="4">
                  <c:v>1.0508887825187401E-2</c:v>
                </c:pt>
                <c:pt idx="5">
                  <c:v>1.31395644394879E-2</c:v>
                </c:pt>
                <c:pt idx="6">
                  <c:v>1.5771474884052599E-2</c:v>
                </c:pt>
                <c:pt idx="7">
                  <c:v>1.84045459344351E-2</c:v>
                </c:pt>
                <c:pt idx="8">
                  <c:v>2.10387048202074E-2</c:v>
                </c:pt>
                <c:pt idx="9">
                  <c:v>2.3673879225766001E-2</c:v>
                </c:pt>
                <c:pt idx="10">
                  <c:v>2.6309997291079901E-2</c:v>
                </c:pt>
                <c:pt idx="11">
                  <c:v>2.8946987612380799E-2</c:v>
                </c:pt>
                <c:pt idx="12">
                  <c:v>3.1584779242796901E-2</c:v>
                </c:pt>
                <c:pt idx="13">
                  <c:v>3.4223301692930398E-2</c:v>
                </c:pt>
                <c:pt idx="14">
                  <c:v>3.6862484931380897E-2</c:v>
                </c:pt>
                <c:pt idx="15">
                  <c:v>3.9502259385214199E-2</c:v>
                </c:pt>
                <c:pt idx="16">
                  <c:v>4.2142555940378801E-2</c:v>
                </c:pt>
                <c:pt idx="17">
                  <c:v>4.4783305942069598E-2</c:v>
                </c:pt>
                <c:pt idx="18">
                  <c:v>4.7424441195041099E-2</c:v>
                </c:pt>
                <c:pt idx="19">
                  <c:v>5.0065893963869401E-2</c:v>
                </c:pt>
                <c:pt idx="20">
                  <c:v>5.2707596973165398E-2</c:v>
                </c:pt>
                <c:pt idx="21">
                  <c:v>5.5349483407738903E-2</c:v>
                </c:pt>
                <c:pt idx="22">
                  <c:v>5.79914869127151E-2</c:v>
                </c:pt>
                <c:pt idx="23">
                  <c:v>6.0633541593603901E-2</c:v>
                </c:pt>
                <c:pt idx="24">
                  <c:v>6.3275582016323106E-2</c:v>
                </c:pt>
                <c:pt idx="25">
                  <c:v>6.5917543207176202E-2</c:v>
                </c:pt>
                <c:pt idx="26">
                  <c:v>6.8559360652785298E-2</c:v>
                </c:pt>
                <c:pt idx="27">
                  <c:v>7.1200970299981098E-2</c:v>
                </c:pt>
                <c:pt idx="28">
                  <c:v>7.3842308555648301E-2</c:v>
                </c:pt>
                <c:pt idx="29">
                  <c:v>7.6483312286530103E-2</c:v>
                </c:pt>
                <c:pt idx="30">
                  <c:v>7.9123918818990793E-2</c:v>
                </c:pt>
                <c:pt idx="31">
                  <c:v>8.1764065938736794E-2</c:v>
                </c:pt>
                <c:pt idx="32">
                  <c:v>8.4403691890498803E-2</c:v>
                </c:pt>
                <c:pt idx="33">
                  <c:v>8.7042735377673597E-2</c:v>
                </c:pt>
                <c:pt idx="34">
                  <c:v>8.9681135561928096E-2</c:v>
                </c:pt>
                <c:pt idx="35">
                  <c:v>9.2318832062764797E-2</c:v>
                </c:pt>
                <c:pt idx="36">
                  <c:v>9.4955764957049896E-2</c:v>
                </c:pt>
                <c:pt idx="37">
                  <c:v>9.7591874778506005E-2</c:v>
                </c:pt>
                <c:pt idx="38">
                  <c:v>0.100227102517167</c:v>
                </c:pt>
                <c:pt idx="39">
                  <c:v>0.10286138961880199</c:v>
                </c:pt>
                <c:pt idx="40">
                  <c:v>0.105494677984297</c:v>
                </c:pt>
                <c:pt idx="41">
                  <c:v>0.108126909969011</c:v>
                </c:pt>
                <c:pt idx="42">
                  <c:v>0.110758028382093</c:v>
                </c:pt>
                <c:pt idx="43">
                  <c:v>0.11338797648577301</c:v>
                </c:pt>
                <c:pt idx="44">
                  <c:v>0.11601669799460899</c:v>
                </c:pt>
                <c:pt idx="45">
                  <c:v>0.118644137074721</c:v>
                </c:pt>
                <c:pt idx="46">
                  <c:v>0.121270238342971</c:v>
                </c:pt>
                <c:pt idx="47">
                  <c:v>0.123894946866139</c:v>
                </c:pt>
                <c:pt idx="48">
                  <c:v>0.126518208160044</c:v>
                </c:pt>
                <c:pt idx="49">
                  <c:v>0.129139968188657</c:v>
                </c:pt>
                <c:pt idx="50">
                  <c:v>0.131760173363172</c:v>
                </c:pt>
                <c:pt idx="51">
                  <c:v>0.13437877054105499</c:v>
                </c:pt>
                <c:pt idx="52">
                  <c:v>0.136995707025066</c:v>
                </c:pt>
                <c:pt idx="53">
                  <c:v>0.13961093056225199</c:v>
                </c:pt>
                <c:pt idx="54">
                  <c:v>0.14222438934291401</c:v>
                </c:pt>
                <c:pt idx="55">
                  <c:v>0.144836031999552</c:v>
                </c:pt>
                <c:pt idx="56">
                  <c:v>0.14744580760577999</c:v>
                </c:pt>
                <c:pt idx="57">
                  <c:v>0.15005366567522199</c:v>
                </c:pt>
                <c:pt idx="58">
                  <c:v>0.15265955616037599</c:v>
                </c:pt>
                <c:pt idx="59">
                  <c:v>0.15526342945146501</c:v>
                </c:pt>
                <c:pt idx="60">
                  <c:v>0.15786523637525399</c:v>
                </c:pt>
                <c:pt idx="61">
                  <c:v>0.16046492819385699</c:v>
                </c:pt>
                <c:pt idx="62">
                  <c:v>0.16306245660350699</c:v>
                </c:pt>
                <c:pt idx="63">
                  <c:v>0.165657773733319</c:v>
                </c:pt>
                <c:pt idx="64">
                  <c:v>0.168250832144023</c:v>
                </c:pt>
                <c:pt idx="65">
                  <c:v>0.185687686731942</c:v>
                </c:pt>
                <c:pt idx="66">
                  <c:v>0.21603891625705801</c:v>
                </c:pt>
                <c:pt idx="67">
                  <c:v>0.25499637367983602</c:v>
                </c:pt>
                <c:pt idx="68">
                  <c:v>0.296971242178657</c:v>
                </c:pt>
                <c:pt idx="69">
                  <c:v>0.336577543316251</c:v>
                </c:pt>
                <c:pt idx="70">
                  <c:v>0.369944847211297</c:v>
                </c:pt>
                <c:pt idx="71">
                  <c:v>0.39538344647629697</c:v>
                </c:pt>
                <c:pt idx="72">
                  <c:v>0.41324072559465003</c:v>
                </c:pt>
                <c:pt idx="73">
                  <c:v>0.42516057836788201</c:v>
                </c:pt>
                <c:pt idx="74">
                  <c:v>0.433175964502304</c:v>
                </c:pt>
                <c:pt idx="75">
                  <c:v>0.43902667461922701</c:v>
                </c:pt>
                <c:pt idx="76">
                  <c:v>0.44387124962210001</c:v>
                </c:pt>
                <c:pt idx="77">
                  <c:v>0.44832602265924898</c:v>
                </c:pt>
                <c:pt idx="78">
                  <c:v>0.45265146208456403</c:v>
                </c:pt>
                <c:pt idx="79">
                  <c:v>0.45693258776859902</c:v>
                </c:pt>
                <c:pt idx="80">
                  <c:v>0.461189652419771</c:v>
                </c:pt>
                <c:pt idx="81">
                  <c:v>0.46542579870189199</c:v>
                </c:pt>
                <c:pt idx="82">
                  <c:v>0.46964126184775501</c:v>
                </c:pt>
                <c:pt idx="83">
                  <c:v>0.47383603830166798</c:v>
                </c:pt>
                <c:pt idx="84">
                  <c:v>0.47801012617003003</c:v>
                </c:pt>
                <c:pt idx="85">
                  <c:v>0.48216352519404698</c:v>
                </c:pt>
                <c:pt idx="86">
                  <c:v>0.486296236722771</c:v>
                </c:pt>
                <c:pt idx="87">
                  <c:v>0.490408263686475</c:v>
                </c:pt>
                <c:pt idx="88">
                  <c:v>0.49449961057033898</c:v>
                </c:pt>
                <c:pt idx="89">
                  <c:v>0.49857028338846798</c:v>
                </c:pt>
                <c:pt idx="90">
                  <c:v>0.50262028965821504</c:v>
                </c:pt>
                <c:pt idx="91">
                  <c:v>0.50664963837482602</c:v>
                </c:pt>
                <c:pt idx="92">
                  <c:v>0.51065833998638799</c:v>
                </c:pt>
                <c:pt idx="93">
                  <c:v>0.51464640636908698</c:v>
                </c:pt>
                <c:pt idx="94">
                  <c:v>0.51861385080276401</c:v>
                </c:pt>
                <c:pt idx="95">
                  <c:v>0.52256068794678201</c:v>
                </c:pt>
                <c:pt idx="96">
                  <c:v>0.52648693381617395</c:v>
                </c:pt>
                <c:pt idx="97">
                  <c:v>0.53039260575809499</c:v>
                </c:pt>
                <c:pt idx="98">
                  <c:v>0.53427772242856497</c:v>
                </c:pt>
                <c:pt idx="99">
                  <c:v>0.53814230376948902</c:v>
                </c:pt>
                <c:pt idx="100">
                  <c:v>0.54198637098597402</c:v>
                </c:pt>
                <c:pt idx="101">
                  <c:v>0.54580994652391701</c:v>
                </c:pt>
                <c:pt idx="102">
                  <c:v>0.54961305404787697</c:v>
                </c:pt>
                <c:pt idx="103">
                  <c:v>0.55339571841921797</c:v>
                </c:pt>
                <c:pt idx="104">
                  <c:v>0.55715796567452702</c:v>
                </c:pt>
                <c:pt idx="105">
                  <c:v>0.56089982300429997</c:v>
                </c:pt>
                <c:pt idx="106">
                  <c:v>0.56462131873189703</c:v>
                </c:pt>
                <c:pt idx="107">
                  <c:v>0.56832248229275295</c:v>
                </c:pt>
                <c:pt idx="108">
                  <c:v>0.57200334421385801</c:v>
                </c:pt>
                <c:pt idx="109">
                  <c:v>0.57566393609349098</c:v>
                </c:pt>
                <c:pt idx="110">
                  <c:v>0.57930429058121002</c:v>
                </c:pt>
                <c:pt idx="111">
                  <c:v>0.58292444135809096</c:v>
                </c:pt>
                <c:pt idx="112">
                  <c:v>0.58652442311722297</c:v>
                </c:pt>
                <c:pt idx="113">
                  <c:v>0.59010427154444101</c:v>
                </c:pt>
                <c:pt idx="114">
                  <c:v>0.593664023299314</c:v>
                </c:pt>
                <c:pt idx="115">
                  <c:v>0.59720371599636601</c:v>
                </c:pt>
                <c:pt idx="116">
                  <c:v>0.60072338818653703</c:v>
                </c:pt>
                <c:pt idx="117">
                  <c:v>0.60422307933888597</c:v>
                </c:pt>
                <c:pt idx="118">
                  <c:v>0.607702829822521</c:v>
                </c:pt>
                <c:pt idx="119">
                  <c:v>0.61116268088876202</c:v>
                </c:pt>
                <c:pt idx="120">
                  <c:v>0.61460267465353802</c:v>
                </c:pt>
                <c:pt idx="121">
                  <c:v>0.61802285408000202</c:v>
                </c:pt>
                <c:pt idx="122">
                  <c:v>0.62142326296137596</c:v>
                </c:pt>
                <c:pt idx="123">
                  <c:v>0.624803945904013</c:v>
                </c:pt>
                <c:pt idx="124">
                  <c:v>0.62816494831068304</c:v>
                </c:pt>
                <c:pt idx="125">
                  <c:v>0.63150631636406895</c:v>
                </c:pt>
                <c:pt idx="126">
                  <c:v>0.63482809701048304</c:v>
                </c:pt>
                <c:pt idx="127">
                  <c:v>0.63813033794379004</c:v>
                </c:pt>
                <c:pt idx="128">
                  <c:v>0.64141308758954396</c:v>
                </c:pt>
                <c:pt idx="129">
                  <c:v>0.64467639508932895</c:v>
                </c:pt>
                <c:pt idx="130">
                  <c:v>0.64855704087267496</c:v>
                </c:pt>
                <c:pt idx="131">
                  <c:v>0.65415092554238796</c:v>
                </c:pt>
                <c:pt idx="132">
                  <c:v>0.66264551675753902</c:v>
                </c:pt>
                <c:pt idx="133">
                  <c:v>0.67488668340887503</c:v>
                </c:pt>
                <c:pt idx="134">
                  <c:v>0.69103905967298596</c:v>
                </c:pt>
                <c:pt idx="135">
                  <c:v>0.71046612366897799</c:v>
                </c:pt>
                <c:pt idx="136">
                  <c:v>0.73186794089233997</c:v>
                </c:pt>
                <c:pt idx="137">
                  <c:v>0.75361271568401</c:v>
                </c:pt>
                <c:pt idx="138">
                  <c:v>0.77413115472360705</c:v>
                </c:pt>
                <c:pt idx="139">
                  <c:v>0.79223778082702001</c:v>
                </c:pt>
                <c:pt idx="140">
                  <c:v>0.80729400694545494</c:v>
                </c:pt>
                <c:pt idx="141">
                  <c:v>0.81920106347730803</c:v>
                </c:pt>
                <c:pt idx="142">
                  <c:v>0.82827008212242104</c:v>
                </c:pt>
                <c:pt idx="143">
                  <c:v>0.83504133627428601</c:v>
                </c:pt>
                <c:pt idx="144">
                  <c:v>0.84011619546746297</c:v>
                </c:pt>
                <c:pt idx="145">
                  <c:v>0.844038828339014</c:v>
                </c:pt>
                <c:pt idx="146">
                  <c:v>0.84723658751165998</c:v>
                </c:pt>
                <c:pt idx="147">
                  <c:v>0.85000853907707097</c:v>
                </c:pt>
                <c:pt idx="148">
                  <c:v>0.85254344604474597</c:v>
                </c:pt>
                <c:pt idx="149">
                  <c:v>0.85494934482665397</c:v>
                </c:pt>
                <c:pt idx="150">
                  <c:v>0.85728241161791197</c:v>
                </c:pt>
                <c:pt idx="151">
                  <c:v>0.85956919786163999</c:v>
                </c:pt>
                <c:pt idx="152">
                  <c:v>0.86182113585098696</c:v>
                </c:pt>
                <c:pt idx="153">
                  <c:v>0.86404276426571303</c:v>
                </c:pt>
                <c:pt idx="154">
                  <c:v>0.86623582289017897</c:v>
                </c:pt>
                <c:pt idx="155">
                  <c:v>0.86840104533954199</c:v>
                </c:pt>
                <c:pt idx="156">
                  <c:v>0.87053884702217499</c:v>
                </c:pt>
                <c:pt idx="157">
                  <c:v>0.872649554765348</c:v>
                </c:pt>
                <c:pt idx="158">
                  <c:v>0.874733472671678</c:v>
                </c:pt>
                <c:pt idx="159">
                  <c:v>0.87679089807183996</c:v>
                </c:pt>
                <c:pt idx="160">
                  <c:v>0.87882212471966303</c:v>
                </c:pt>
                <c:pt idx="161">
                  <c:v>0.88082744331853102</c:v>
                </c:pt>
                <c:pt idx="162">
                  <c:v>0.88280714160804397</c:v>
                </c:pt>
                <c:pt idx="163">
                  <c:v>0.88476150439687495</c:v>
                </c:pt>
                <c:pt idx="164">
                  <c:v>0.88669081359107704</c:v>
                </c:pt>
                <c:pt idx="165">
                  <c:v>0.88859534822195796</c:v>
                </c:pt>
                <c:pt idx="166">
                  <c:v>0.8904753844737</c:v>
                </c:pt>
                <c:pt idx="167">
                  <c:v>0.89233119571072606</c:v>
                </c:pt>
                <c:pt idx="168">
                  <c:v>0.89416305250480999</c:v>
                </c:pt>
                <c:pt idx="169">
                  <c:v>0.89597122266194595</c:v>
                </c:pt>
                <c:pt idx="170">
                  <c:v>0.897755971248961</c:v>
                </c:pt>
                <c:pt idx="171">
                  <c:v>0.89951756061988697</c:v>
                </c:pt>
                <c:pt idx="172">
                  <c:v>0.90125625044209001</c:v>
                </c:pt>
                <c:pt idx="173">
                  <c:v>0.90297229772215903</c:v>
                </c:pt>
                <c:pt idx="174">
                  <c:v>0.90466595683155004</c:v>
                </c:pt>
                <c:pt idx="175">
                  <c:v>0.90633747953200405</c:v>
                </c:pt>
                <c:pt idx="176">
                  <c:v>0.90798711500072105</c:v>
                </c:pt>
                <c:pt idx="177">
                  <c:v>0.90961510985530802</c:v>
                </c:pt>
                <c:pt idx="178">
                  <c:v>0.91122170817849202</c:v>
                </c:pt>
                <c:pt idx="179">
                  <c:v>0.91280715154260905</c:v>
                </c:pt>
                <c:pt idx="180">
                  <c:v>0.91437167903386096</c:v>
                </c:pt>
                <c:pt idx="181">
                  <c:v>0.91591552727636105</c:v>
                </c:pt>
                <c:pt idx="182">
                  <c:v>0.91743893045593605</c:v>
                </c:pt>
                <c:pt idx="183">
                  <c:v>0.91894212034373102</c:v>
                </c:pt>
                <c:pt idx="184">
                  <c:v>0.92042532631957996</c:v>
                </c:pt>
                <c:pt idx="185">
                  <c:v>0.921888775395167</c:v>
                </c:pt>
                <c:pt idx="186">
                  <c:v>0.92333269223697201</c:v>
                </c:pt>
                <c:pt idx="187">
                  <c:v>0.92475729918900296</c:v>
                </c:pt>
                <c:pt idx="188">
                  <c:v>0.92616281629532005</c:v>
                </c:pt>
                <c:pt idx="189">
                  <c:v>0.92754946132234695</c:v>
                </c:pt>
                <c:pt idx="190">
                  <c:v>0.92891744978098201</c:v>
                </c:pt>
                <c:pt idx="191">
                  <c:v>0.93026699494849496</c:v>
                </c:pt>
                <c:pt idx="192">
                  <c:v>0.93159830789023201</c:v>
                </c:pt>
                <c:pt idx="193">
                  <c:v>0.93291159748110897</c:v>
                </c:pt>
                <c:pt idx="194">
                  <c:v>0.93420707042691098</c:v>
                </c:pt>
                <c:pt idx="195">
                  <c:v>0.93549850477674201</c:v>
                </c:pt>
                <c:pt idx="196">
                  <c:v>0.93683448736781705</c:v>
                </c:pt>
                <c:pt idx="197">
                  <c:v>0.93831582926408796</c:v>
                </c:pt>
                <c:pt idx="198">
                  <c:v>0.94009703212435602</c:v>
                </c:pt>
                <c:pt idx="199">
                  <c:v>0.94236496113048096</c:v>
                </c:pt>
                <c:pt idx="200">
                  <c:v>0.945297176486944</c:v>
                </c:pt>
                <c:pt idx="201">
                  <c:v>0.949011594063082</c:v>
                </c:pt>
                <c:pt idx="202">
                  <c:v>0.95352400257264103</c:v>
                </c:pt>
                <c:pt idx="203">
                  <c:v>0.95872817158680601</c:v>
                </c:pt>
                <c:pt idx="204">
                  <c:v>0.96440567799091503</c:v>
                </c:pt>
                <c:pt idx="205">
                  <c:v>0.97026256509054898</c:v>
                </c:pt>
                <c:pt idx="206">
                  <c:v>0.97598168020926102</c:v>
                </c:pt>
                <c:pt idx="207">
                  <c:v>0.98127593288871595</c:v>
                </c:pt>
                <c:pt idx="208">
                  <c:v>0.98592938768941096</c:v>
                </c:pt>
                <c:pt idx="209">
                  <c:v>0.98981854243946799</c:v>
                </c:pt>
                <c:pt idx="210">
                  <c:v>0.99291277980332104</c:v>
                </c:pt>
                <c:pt idx="211">
                  <c:v>0.99525843137080305</c:v>
                </c:pt>
                <c:pt idx="212">
                  <c:v>0.996953777394328</c:v>
                </c:pt>
                <c:pt idx="213">
                  <c:v>0.99812245342555606</c:v>
                </c:pt>
                <c:pt idx="214">
                  <c:v>0.99889089693518895</c:v>
                </c:pt>
                <c:pt idx="215">
                  <c:v>0.99937277845953998</c:v>
                </c:pt>
                <c:pt idx="216">
                  <c:v>0.99966084736503602</c:v>
                </c:pt>
                <c:pt idx="217">
                  <c:v>0.999824901280151</c:v>
                </c:pt>
                <c:pt idx="218">
                  <c:v>0.99991382251850403</c:v>
                </c:pt>
                <c:pt idx="219">
                  <c:v>0.99995964027349804</c:v>
                </c:pt>
                <c:pt idx="220">
                  <c:v>0.99998204990309603</c:v>
                </c:pt>
                <c:pt idx="221">
                  <c:v>0.99999243589636699</c:v>
                </c:pt>
                <c:pt idx="222">
                  <c:v>0.99999698768621303</c:v>
                </c:pt>
                <c:pt idx="223">
                  <c:v>0.99999886961056506</c:v>
                </c:pt>
                <c:pt idx="224">
                  <c:v>0.99999960161462598</c:v>
                </c:pt>
                <c:pt idx="225">
                  <c:v>0.99999986863276302</c:v>
                </c:pt>
                <c:pt idx="226">
                  <c:v>0.99999995964480703</c:v>
                </c:pt>
                <c:pt idx="227">
                  <c:v>0.99999998850871497</c:v>
                </c:pt>
                <c:pt idx="228">
                  <c:v>0.99999999698448006</c:v>
                </c:pt>
                <c:pt idx="229">
                  <c:v>0.99999999927573902</c:v>
                </c:pt>
                <c:pt idx="230">
                  <c:v>0.99999999984209298</c:v>
                </c:pt>
                <c:pt idx="231">
                  <c:v>0.99999999996905797</c:v>
                </c:pt>
                <c:pt idx="232">
                  <c:v>0.99999999999461697</c:v>
                </c:pt>
                <c:pt idx="233">
                  <c:v>0.99999999999918199</c:v>
                </c:pt>
                <c:pt idx="234">
                  <c:v>0.99999999999989297</c:v>
                </c:pt>
                <c:pt idx="235">
                  <c:v>0.99999999999998801</c:v>
                </c:pt>
                <c:pt idx="236">
                  <c:v>0.999999999999999</c:v>
                </c:pt>
                <c:pt idx="237">
                  <c:v>1</c:v>
                </c:pt>
                <c:pt idx="238">
                  <c:v>1</c:v>
                </c:pt>
                <c:pt idx="239">
                  <c:v>1</c:v>
                </c:pt>
                <c:pt idx="240">
                  <c:v>1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1</c:v>
                </c:pt>
                <c:pt idx="246">
                  <c:v>1</c:v>
                </c:pt>
                <c:pt idx="247">
                  <c:v>1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1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2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1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1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  <c:pt idx="307">
                  <c:v>1</c:v>
                </c:pt>
                <c:pt idx="308">
                  <c:v>1</c:v>
                </c:pt>
                <c:pt idx="309">
                  <c:v>1</c:v>
                </c:pt>
                <c:pt idx="310">
                  <c:v>1</c:v>
                </c:pt>
                <c:pt idx="311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1</c:v>
                </c:pt>
                <c:pt idx="325">
                  <c:v>1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1</c:v>
                </c:pt>
                <c:pt idx="334">
                  <c:v>1</c:v>
                </c:pt>
                <c:pt idx="335">
                  <c:v>1</c:v>
                </c:pt>
                <c:pt idx="336">
                  <c:v>1</c:v>
                </c:pt>
                <c:pt idx="337">
                  <c:v>1</c:v>
                </c:pt>
                <c:pt idx="338">
                  <c:v>1</c:v>
                </c:pt>
                <c:pt idx="339">
                  <c:v>1</c:v>
                </c:pt>
                <c:pt idx="340">
                  <c:v>1</c:v>
                </c:pt>
                <c:pt idx="341">
                  <c:v>1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  <c:pt idx="361">
                  <c:v>1</c:v>
                </c:pt>
                <c:pt idx="362">
                  <c:v>1</c:v>
                </c:pt>
                <c:pt idx="363">
                  <c:v>1</c:v>
                </c:pt>
                <c:pt idx="364">
                  <c:v>1</c:v>
                </c:pt>
                <c:pt idx="365">
                  <c:v>1</c:v>
                </c:pt>
                <c:pt idx="366">
                  <c:v>1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1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1</c:v>
                </c:pt>
                <c:pt idx="388">
                  <c:v>1</c:v>
                </c:pt>
                <c:pt idx="389">
                  <c:v>1</c:v>
                </c:pt>
                <c:pt idx="390">
                  <c:v>1</c:v>
                </c:pt>
                <c:pt idx="391">
                  <c:v>1</c:v>
                </c:pt>
                <c:pt idx="392">
                  <c:v>1</c:v>
                </c:pt>
                <c:pt idx="393">
                  <c:v>1</c:v>
                </c:pt>
                <c:pt idx="394">
                  <c:v>1</c:v>
                </c:pt>
                <c:pt idx="395">
                  <c:v>1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97-4C6E-B538-A8E1B1D15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7119"/>
        <c:axId val="1513496415"/>
      </c:lineChart>
      <c:catAx>
        <c:axId val="40857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496415"/>
        <c:crosses val="autoZero"/>
        <c:auto val="1"/>
        <c:lblAlgn val="ctr"/>
        <c:lblOffset val="100"/>
        <c:noMultiLvlLbl val="0"/>
      </c:catAx>
      <c:valAx>
        <c:axId val="151349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57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Weapon!$C$5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Weapon!$E$8:$E$1388</c:f>
              <c:numCache>
                <c:formatCode>0.00%</c:formatCode>
                <c:ptCount val="1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1.2463687133789E-13</c:v>
                </c:pt>
                <c:pt idx="6">
                  <c:v>6.23547880897522E-13</c:v>
                </c:pt>
                <c:pt idx="7">
                  <c:v>1.871716826742148E-12</c:v>
                </c:pt>
                <c:pt idx="8">
                  <c:v>4.3698028507338702E-12</c:v>
                </c:pt>
                <c:pt idx="9">
                  <c:v>8.7444519951801687E-12</c:v>
                </c:pt>
                <c:pt idx="10">
                  <c:v>1.57485915720061E-11</c:v>
                </c:pt>
                <c:pt idx="11">
                  <c:v>2.6261707414379202E-11</c:v>
                </c:pt>
                <c:pt idx="12">
                  <c:v>4.12901040821282E-11</c:v>
                </c:pt>
                <c:pt idx="13">
                  <c:v>6.1967148093672894E-11</c:v>
                </c:pt>
                <c:pt idx="14">
                  <c:v>8.9553494258550995E-11</c:v>
                </c:pt>
                <c:pt idx="15">
                  <c:v>1.2543729518594801E-10</c:v>
                </c:pt>
                <c:pt idx="16">
                  <c:v>1.7113439404597801E-10</c:v>
                </c:pt>
                <c:pt idx="17">
                  <c:v>2.28288500661721E-10</c:v>
                </c:pt>
                <c:pt idx="18">
                  <c:v>2.9867135101130396E-10</c:v>
                </c:pt>
                <c:pt idx="19">
                  <c:v>3.8418285022055994E-10</c:v>
                </c:pt>
                <c:pt idx="20">
                  <c:v>4.8685119912800998E-10</c:v>
                </c:pt>
                <c:pt idx="21">
                  <c:v>6.0883300450512007E-10</c:v>
                </c:pt>
                <c:pt idx="22">
                  <c:v>7.5241337301593009E-10</c:v>
                </c:pt>
                <c:pt idx="23">
                  <c:v>9.2000598900138014E-10</c:v>
                </c:pt>
                <c:pt idx="24">
                  <c:v>1.1141531761747095E-9</c:v>
                </c:pt>
                <c:pt idx="25">
                  <c:v>1.3375259433153901E-9</c:v>
                </c:pt>
                <c:pt idx="26">
                  <c:v>1.5929240140503397E-9</c:v>
                </c:pt>
                <c:pt idx="27">
                  <c:v>1.8832758408117808E-9</c:v>
                </c:pt>
                <c:pt idx="28">
                  <c:v>2.2116386030631995E-9</c:v>
                </c:pt>
                <c:pt idx="29">
                  <c:v>2.5811981898834012E-9</c:v>
                </c:pt>
                <c:pt idx="30">
                  <c:v>2.9952691670046003E-9</c:v>
                </c:pt>
                <c:pt idx="31">
                  <c:v>3.4572947283935986E-9</c:v>
                </c:pt>
                <c:pt idx="32">
                  <c:v>3.9708466324761005E-9</c:v>
                </c:pt>
                <c:pt idx="33">
                  <c:v>4.5396251230946983E-9</c:v>
                </c:pt>
                <c:pt idx="34">
                  <c:v>5.1674588353011005E-9</c:v>
                </c:pt>
                <c:pt idx="35">
                  <c:v>5.8583046860772018E-9</c:v>
                </c:pt>
                <c:pt idx="36">
                  <c:v>6.6162477500848984E-9</c:v>
                </c:pt>
                <c:pt idx="37">
                  <c:v>7.4455011205437029E-9</c:v>
                </c:pt>
                <c:pt idx="38">
                  <c:v>8.3504057553340988E-9</c:v>
                </c:pt>
                <c:pt idx="39">
                  <c:v>9.3354303084315053E-9</c:v>
                </c:pt>
                <c:pt idx="40">
                  <c:v>1.0405170946768298E-8</c:v>
                </c:pt>
                <c:pt idx="41">
                  <c:v>1.1564351152627793E-8</c:v>
                </c:pt>
                <c:pt idx="42">
                  <c:v>1.2817821511675003E-8</c:v>
                </c:pt>
                <c:pt idx="43">
                  <c:v>1.4170559486729011E-8</c:v>
                </c:pt>
                <c:pt idx="44">
                  <c:v>1.5627669177364996E-8</c:v>
                </c:pt>
                <c:pt idx="45">
                  <c:v>1.7194381065491999E-8</c:v>
                </c:pt>
                <c:pt idx="46">
                  <c:v>1.8876051746958985E-8</c:v>
                </c:pt>
                <c:pt idx="47">
                  <c:v>2.0678163649336017E-8</c:v>
                </c:pt>
                <c:pt idx="48">
                  <c:v>2.2606324735961988E-8</c:v>
                </c:pt>
                <c:pt idx="49">
                  <c:v>2.466626819637499E-8</c:v>
                </c:pt>
                <c:pt idx="50">
                  <c:v>2.6863852123214032E-8</c:v>
                </c:pt>
                <c:pt idx="51">
                  <c:v>2.9205059175728001E-8</c:v>
                </c:pt>
                <c:pt idx="52">
                  <c:v>3.1695996229985996E-8</c:v>
                </c:pt>
                <c:pt idx="53">
                  <c:v>3.4342894015899964E-8</c:v>
                </c:pt>
                <c:pt idx="54">
                  <c:v>3.715210674117003E-8</c:v>
                </c:pt>
                <c:pt idx="55">
                  <c:v>4.0130111702277989E-8</c:v>
                </c:pt>
                <c:pt idx="56">
                  <c:v>4.3283508882610999E-8</c:v>
                </c:pt>
                <c:pt idx="57">
                  <c:v>4.6619020537865996E-8</c:v>
                </c:pt>
                <c:pt idx="58">
                  <c:v>5.0143490768810995E-8</c:v>
                </c:pt>
                <c:pt idx="59">
                  <c:v>5.3863885081542053E-8</c:v>
                </c:pt>
                <c:pt idx="60">
                  <c:v>5.7787289935339999E-8</c:v>
                </c:pt>
                <c:pt idx="61">
                  <c:v>6.1920912278236917E-8</c:v>
                </c:pt>
                <c:pt idx="62">
                  <c:v>6.6272079070418026E-8</c:v>
                </c:pt>
                <c:pt idx="63">
                  <c:v>7.084823679556202E-8</c:v>
                </c:pt>
                <c:pt idx="64">
                  <c:v>7.5656950960238984E-8</c:v>
                </c:pt>
                <c:pt idx="65">
                  <c:v>8.0705905581486908E-8</c:v>
                </c:pt>
                <c:pt idx="66">
                  <c:v>8.6002902662720108E-8</c:v>
                </c:pt>
                <c:pt idx="67">
                  <c:v>9.1555861657869925E-8</c:v>
                </c:pt>
                <c:pt idx="68">
                  <c:v>9.7372818924400072E-8</c:v>
                </c:pt>
                <c:pt idx="69">
                  <c:v>1.0346545168201005E-7</c:v>
                </c:pt>
                <c:pt idx="70">
                  <c:v>1.0985215214399991E-7</c:v>
                </c:pt>
                <c:pt idx="71">
                  <c:v>1.1656008563800006E-7</c:v>
                </c:pt>
                <c:pt idx="72">
                  <c:v>1.2362592595198E-7</c:v>
                </c:pt>
                <c:pt idx="73">
                  <c:v>1.3109531273778988E-7</c:v>
                </c:pt>
                <c:pt idx="74">
                  <c:v>1.390213877090401E-7</c:v>
                </c:pt>
                <c:pt idx="75">
                  <c:v>1.4746292526884989E-7</c:v>
                </c:pt>
                <c:pt idx="76">
                  <c:v>1.5648254041453992E-7</c:v>
                </c:pt>
                <c:pt idx="77">
                  <c:v>1.6614528212329001E-7</c:v>
                </c:pt>
                <c:pt idx="78">
                  <c:v>1.7651770569992035E-7</c:v>
                </c:pt>
                <c:pt idx="79">
                  <c:v>1.8766735577363984E-7</c:v>
                </c:pt>
                <c:pt idx="80">
                  <c:v>1.9966252302286997E-7</c:v>
                </c:pt>
                <c:pt idx="81">
                  <c:v>2.1257214660583E-7</c:v>
                </c:pt>
                <c:pt idx="82">
                  <c:v>2.2646577818291001E-7</c:v>
                </c:pt>
                <c:pt idx="83">
                  <c:v>2.4141356603364987E-7</c:v>
                </c:pt>
                <c:pt idx="84">
                  <c:v>2.5748624394362037E-7</c:v>
                </c:pt>
                <c:pt idx="85">
                  <c:v>2.7475512081212009E-7</c:v>
                </c:pt>
                <c:pt idx="86">
                  <c:v>2.9329207029349993E-7</c:v>
                </c:pt>
                <c:pt idx="87">
                  <c:v>3.1316952041646005E-7</c:v>
                </c:pt>
                <c:pt idx="88">
                  <c:v>3.3446044318289952E-7</c:v>
                </c:pt>
                <c:pt idx="89">
                  <c:v>3.5723834414779022E-7</c:v>
                </c:pt>
                <c:pt idx="90">
                  <c:v>3.8157725198142027E-7</c:v>
                </c:pt>
                <c:pt idx="91">
                  <c:v>4.0755170801559967E-7</c:v>
                </c:pt>
                <c:pt idx="92">
                  <c:v>4.3523675577494039E-7</c:v>
                </c:pt>
                <c:pt idx="93">
                  <c:v>4.6470793049508964E-7</c:v>
                </c:pt>
                <c:pt idx="94">
                  <c:v>4.9604124862873955E-7</c:v>
                </c:pt>
                <c:pt idx="95">
                  <c:v>5.2931319734129125E-7</c:v>
                </c:pt>
                <c:pt idx="96">
                  <c:v>5.6460072399713887E-7</c:v>
                </c:pt>
                <c:pt idx="97">
                  <c:v>6.0198122563836076E-7</c:v>
                </c:pt>
                <c:pt idx="98">
                  <c:v>6.4153253845647939E-7</c:v>
                </c:pt>
                <c:pt idx="99">
                  <c:v>6.8333292725969987E-7</c:v>
                </c:pt>
                <c:pt idx="100">
                  <c:v>7.2746107493520003E-7</c:v>
                </c:pt>
                <c:pt idx="101">
                  <c:v>7.7399607191020081E-7</c:v>
                </c:pt>
                <c:pt idx="102">
                  <c:v>8.2301740561049892E-7</c:v>
                </c:pt>
                <c:pt idx="103">
                  <c:v>8.7460494991980082E-7</c:v>
                </c:pt>
                <c:pt idx="104">
                  <c:v>9.2883895463970042E-7</c:v>
                </c:pt>
                <c:pt idx="105">
                  <c:v>9.8580003495269932E-7</c:v>
                </c:pt>
                <c:pt idx="106">
                  <c:v>1.0455691608884001E-6</c:v>
                </c:pt>
                <c:pt idx="107">
                  <c:v>1.1082276467950001E-6</c:v>
                </c:pt>
                <c:pt idx="108">
                  <c:v>1.1738571408167014E-6</c:v>
                </c:pt>
                <c:pt idx="109">
                  <c:v>1.2425396143783979E-6</c:v>
                </c:pt>
                <c:pt idx="110">
                  <c:v>1.3143573516794005E-6</c:v>
                </c:pt>
                <c:pt idx="111">
                  <c:v>1.389392939195799E-6</c:v>
                </c:pt>
                <c:pt idx="112">
                  <c:v>1.4677292551949017E-6</c:v>
                </c:pt>
                <c:pt idx="113">
                  <c:v>1.5494494592603998E-6</c:v>
                </c:pt>
                <c:pt idx="114">
                  <c:v>1.6346369818316997E-6</c:v>
                </c:pt>
                <c:pt idx="115">
                  <c:v>1.7233755137565985E-6</c:v>
                </c:pt>
                <c:pt idx="116">
                  <c:v>1.8157489958604019E-6</c:v>
                </c:pt>
                <c:pt idx="117">
                  <c:v>1.9118416085294992E-6</c:v>
                </c:pt>
                <c:pt idx="118">
                  <c:v>2.0117377613149012E-6</c:v>
                </c:pt>
                <c:pt idx="119">
                  <c:v>2.1155220825522957E-6</c:v>
                </c:pt>
                <c:pt idx="120">
                  <c:v>2.2232794090028E-6</c:v>
                </c:pt>
                <c:pt idx="121">
                  <c:v>2.3350947755138027E-6</c:v>
                </c:pt>
                <c:pt idx="122">
                  <c:v>2.451053404702204E-6</c:v>
                </c:pt>
                <c:pt idx="123">
                  <c:v>2.5712406966589945E-6</c:v>
                </c:pt>
                <c:pt idx="124">
                  <c:v>2.6957422186796041E-6</c:v>
                </c:pt>
                <c:pt idx="125">
                  <c:v>2.8246436950164975E-6</c:v>
                </c:pt>
                <c:pt idx="126">
                  <c:v>2.958030996659403E-6</c:v>
                </c:pt>
                <c:pt idx="127">
                  <c:v>3.0959901311411966E-6</c:v>
                </c:pt>
                <c:pt idx="128">
                  <c:v>3.2386072323715957E-6</c:v>
                </c:pt>
                <c:pt idx="129">
                  <c:v>3.3859685504995096E-6</c:v>
                </c:pt>
                <c:pt idx="130">
                  <c:v>3.538160441804596E-6</c:v>
                </c:pt>
                <c:pt idx="131">
                  <c:v>3.6952693586187949E-6</c:v>
                </c:pt>
                <c:pt idx="132">
                  <c:v>3.857381839281101E-6</c:v>
                </c:pt>
                <c:pt idx="133">
                  <c:v>4.0246243650514011E-6</c:v>
                </c:pt>
                <c:pt idx="134">
                  <c:v>4.1972329428414083E-6</c:v>
                </c:pt>
                <c:pt idx="135">
                  <c:v>4.3756301071911941E-6</c:v>
                </c:pt>
                <c:pt idx="136">
                  <c:v>4.5604823616203971E-6</c:v>
                </c:pt>
                <c:pt idx="137">
                  <c:v>4.7527162691362045E-6</c:v>
                </c:pt>
                <c:pt idx="138">
                  <c:v>4.9534846355829987E-6</c:v>
                </c:pt>
                <c:pt idx="139">
                  <c:v>5.1640901773509991E-6</c:v>
                </c:pt>
                <c:pt idx="140">
                  <c:v>5.3858864109709945E-6</c:v>
                </c:pt>
                <c:pt idx="141">
                  <c:v>5.6201799445810088E-6</c:v>
                </c:pt>
                <c:pt idx="142">
                  <c:v>5.8681543840770068E-6</c:v>
                </c:pt>
                <c:pt idx="143">
                  <c:v>6.130826653636003E-6</c:v>
                </c:pt>
                <c:pt idx="144">
                  <c:v>6.4090361284309752E-6</c:v>
                </c:pt>
                <c:pt idx="145">
                  <c:v>6.7034592756130037E-6</c:v>
                </c:pt>
                <c:pt idx="146">
                  <c:v>7.0146391168350141E-6</c:v>
                </c:pt>
                <c:pt idx="147">
                  <c:v>7.3430193438430021E-6</c:v>
                </c:pt>
                <c:pt idx="148">
                  <c:v>7.6889757752209844E-6</c:v>
                </c:pt>
                <c:pt idx="149">
                  <c:v>8.0528413344269957E-6</c:v>
                </c:pt>
                <c:pt idx="150">
                  <c:v>8.434923651924023E-6</c:v>
                </c:pt>
                <c:pt idx="151">
                  <c:v>8.8355162205129838E-6</c:v>
                </c:pt>
                <c:pt idx="152">
                  <c:v>9.2549047863890027E-6</c:v>
                </c:pt>
                <c:pt idx="153">
                  <c:v>9.6933706592980038E-6</c:v>
                </c:pt>
                <c:pt idx="154">
                  <c:v>1.0151192254331993E-5</c:v>
                </c:pt>
                <c:pt idx="155">
                  <c:v>1.0628645728106016E-5</c:v>
                </c:pt>
                <c:pt idx="156">
                  <c:v>1.1126005201077987E-5</c:v>
                </c:pt>
                <c:pt idx="157">
                  <c:v>1.1643542811797013E-5</c:v>
                </c:pt>
                <c:pt idx="158">
                  <c:v>1.2181528711047976E-5</c:v>
                </c:pt>
                <c:pt idx="159">
                  <c:v>1.2740231037397022E-5</c:v>
                </c:pt>
                <c:pt idx="160">
                  <c:v>1.331991588805401E-5</c:v>
                </c:pt>
                <c:pt idx="161">
                  <c:v>1.3920847289011957E-5</c:v>
                </c:pt>
                <c:pt idx="162">
                  <c:v>1.4543287165461006E-5</c:v>
                </c:pt>
                <c:pt idx="163">
                  <c:v>1.5187495312641002E-5</c:v>
                </c:pt>
                <c:pt idx="164">
                  <c:v>1.5853729367171991E-5</c:v>
                </c:pt>
                <c:pt idx="165">
                  <c:v>1.6542244778880032E-5</c:v>
                </c:pt>
                <c:pt idx="166">
                  <c:v>1.7253294783077999E-5</c:v>
                </c:pt>
                <c:pt idx="167">
                  <c:v>1.798713037335102E-5</c:v>
                </c:pt>
                <c:pt idx="168">
                  <c:v>1.8744000274805957E-5</c:v>
                </c:pt>
                <c:pt idx="169">
                  <c:v>1.9524150917788017E-5</c:v>
                </c:pt>
                <c:pt idx="170">
                  <c:v>2.0327826412099015E-5</c:v>
                </c:pt>
                <c:pt idx="171">
                  <c:v>2.1155268521652962E-5</c:v>
                </c:pt>
                <c:pt idx="172">
                  <c:v>2.2006716639638019E-5</c:v>
                </c:pt>
                <c:pt idx="173">
                  <c:v>2.2882407764118046E-5</c:v>
                </c:pt>
                <c:pt idx="174">
                  <c:v>2.3782576474126E-5</c:v>
                </c:pt>
                <c:pt idx="175">
                  <c:v>2.4707454906207002E-5</c:v>
                </c:pt>
                <c:pt idx="176">
                  <c:v>2.5657272731438997E-5</c:v>
                </c:pt>
                <c:pt idx="177">
                  <c:v>2.6632257132904011E-5</c:v>
                </c:pt>
                <c:pt idx="178">
                  <c:v>2.7632632783636995E-5</c:v>
                </c:pt>
                <c:pt idx="179">
                  <c:v>2.8658621825016915E-5</c:v>
                </c:pt>
                <c:pt idx="180">
                  <c:v>2.9710443845629045E-5</c:v>
                </c:pt>
                <c:pt idx="181">
                  <c:v>3.0788315860575993E-5</c:v>
                </c:pt>
                <c:pt idx="182">
                  <c:v>3.1892452291251054E-5</c:v>
                </c:pt>
                <c:pt idx="183">
                  <c:v>3.3023064945551946E-5</c:v>
                </c:pt>
                <c:pt idx="184">
                  <c:v>3.4180362998556969E-5</c:v>
                </c:pt>
                <c:pt idx="185">
                  <c:v>3.5364552973645032E-5</c:v>
                </c:pt>
                <c:pt idx="186">
                  <c:v>3.6575838724059993E-5</c:v>
                </c:pt>
                <c:pt idx="187">
                  <c:v>3.7814421414925038E-5</c:v>
                </c:pt>
                <c:pt idx="188">
                  <c:v>3.9080499505693032E-5</c:v>
                </c:pt>
                <c:pt idx="189">
                  <c:v>4.0374268733045938E-5</c:v>
                </c:pt>
                <c:pt idx="190">
                  <c:v>4.1695922094229978E-5</c:v>
                </c:pt>
                <c:pt idx="191">
                  <c:v>4.3045649830830007E-5</c:v>
                </c:pt>
                <c:pt idx="192">
                  <c:v>4.4423639412939945E-5</c:v>
                </c:pt>
                <c:pt idx="193">
                  <c:v>4.5830075523870103E-5</c:v>
                </c:pt>
                <c:pt idx="194">
                  <c:v>4.72651400451299E-5</c:v>
                </c:pt>
                <c:pt idx="195">
                  <c:v>4.8729012042000169E-5</c:v>
                </c:pt>
                <c:pt idx="196">
                  <c:v>5.0221867749399929E-5</c:v>
                </c:pt>
                <c:pt idx="197">
                  <c:v>5.1744106032000073E-5</c:v>
                </c:pt>
                <c:pt idx="198">
                  <c:v>5.3296940568259982E-5</c:v>
                </c:pt>
                <c:pt idx="199">
                  <c:v>5.4883317324329935E-5</c:v>
                </c:pt>
                <c:pt idx="200">
                  <c:v>5.650891088759E-5</c:v>
                </c:pt>
                <c:pt idx="201">
                  <c:v>5.8182823461950042E-5</c:v>
                </c:pt>
                <c:pt idx="202">
                  <c:v>5.9917627671919908E-5</c:v>
                </c:pt>
                <c:pt idx="203">
                  <c:v>6.1728566913460013E-5</c:v>
                </c:pt>
                <c:pt idx="204">
                  <c:v>6.363199188618991E-5</c:v>
                </c:pt>
                <c:pt idx="205">
                  <c:v>6.5643363874280094E-5</c:v>
                </c:pt>
                <c:pt idx="206">
                  <c:v>6.777529619412994E-5</c:v>
                </c:pt>
                <c:pt idx="207">
                  <c:v>7.0036087462380103E-5</c:v>
                </c:pt>
                <c:pt idx="208">
                  <c:v>7.2429042789339936E-5</c:v>
                </c:pt>
                <c:pt idx="209">
                  <c:v>7.4952650610420231E-5</c:v>
                </c:pt>
                <c:pt idx="210">
                  <c:v>7.7601467366639806E-5</c:v>
                </c:pt>
                <c:pt idx="211">
                  <c:v>8.0367423633099979E-5</c:v>
                </c:pt>
                <c:pt idx="212">
                  <c:v>8.3241228857279873E-5</c:v>
                </c:pt>
                <c:pt idx="213">
                  <c:v>8.6213604595989941E-5</c:v>
                </c:pt>
                <c:pt idx="214">
                  <c:v>8.9276180961050076E-5</c:v>
                </c:pt>
                <c:pt idx="215">
                  <c:v>9.2422005497990074E-5</c:v>
                </c:pt>
                <c:pt idx="216">
                  <c:v>9.5645705213889994E-5</c:v>
                </c:pt>
                <c:pt idx="217">
                  <c:v>9.8943395061150234E-5</c:v>
                </c:pt>
                <c:pt idx="218">
                  <c:v>1.0231244010174001E-4</c:v>
                </c:pt>
                <c:pt idx="219">
                  <c:v>1.0575116447161977E-4</c:v>
                </c:pt>
                <c:pt idx="220">
                  <c:v>1.0925857224593997E-4</c:v>
                </c:pt>
                <c:pt idx="221">
                  <c:v>1.1283411554012003E-4</c:v>
                </c:pt>
                <c:pt idx="222">
                  <c:v>1.1647752124029987E-4</c:v>
                </c:pt>
                <c:pt idx="223">
                  <c:v>1.2018867246167035E-4</c:v>
                </c:pt>
                <c:pt idx="224">
                  <c:v>1.2396753357849996E-4</c:v>
                </c:pt>
                <c:pt idx="225">
                  <c:v>1.2781410616704994E-4</c:v>
                </c:pt>
                <c:pt idx="226">
                  <c:v>1.3172840488719952E-4</c:v>
                </c:pt>
                <c:pt idx="227">
                  <c:v>1.3571044517692032E-4</c:v>
                </c:pt>
                <c:pt idx="228">
                  <c:v>1.3976023741006042E-4</c:v>
                </c:pt>
                <c:pt idx="229">
                  <c:v>1.438777843286998E-4</c:v>
                </c:pt>
                <c:pt idx="230">
                  <c:v>1.4806308001283006E-4</c:v>
                </c:pt>
                <c:pt idx="231">
                  <c:v>1.5231610951855958E-4</c:v>
                </c:pt>
                <c:pt idx="232">
                  <c:v>1.566368487854403E-4</c:v>
                </c:pt>
                <c:pt idx="233">
                  <c:v>1.6102526464365028E-4</c:v>
                </c:pt>
                <c:pt idx="234">
                  <c:v>1.6548131485589947E-4</c:v>
                </c:pt>
                <c:pt idx="235">
                  <c:v>1.7000494817033009E-4</c:v>
                </c:pt>
                <c:pt idx="236">
                  <c:v>1.745961043769801E-4</c:v>
                </c:pt>
                <c:pt idx="237">
                  <c:v>1.7925471436584014E-4</c:v>
                </c:pt>
                <c:pt idx="238">
                  <c:v>1.8398070018548016E-4</c:v>
                </c:pt>
                <c:pt idx="239">
                  <c:v>1.8877397510237964E-4</c:v>
                </c:pt>
                <c:pt idx="240">
                  <c:v>1.9363444366090991E-4</c:v>
                </c:pt>
                <c:pt idx="241">
                  <c:v>1.9856200174379023E-4</c:v>
                </c:pt>
                <c:pt idx="242">
                  <c:v>2.0355653663314995E-4</c:v>
                </c:pt>
                <c:pt idx="243">
                  <c:v>2.0861792707219974E-4</c:v>
                </c:pt>
                <c:pt idx="244">
                  <c:v>2.1374604332722019E-4</c:v>
                </c:pt>
                <c:pt idx="245">
                  <c:v>2.1894074725037002E-4</c:v>
                </c:pt>
                <c:pt idx="246">
                  <c:v>2.2420189234277025E-4</c:v>
                </c:pt>
                <c:pt idx="247">
                  <c:v>2.2952932381817975E-4</c:v>
                </c:pt>
                <c:pt idx="248">
                  <c:v>2.3492287866708986E-4</c:v>
                </c:pt>
                <c:pt idx="249">
                  <c:v>2.4038238572140005E-4</c:v>
                </c:pt>
                <c:pt idx="250">
                  <c:v>2.4590766571946053E-4</c:v>
                </c:pt>
                <c:pt idx="251">
                  <c:v>2.5149853137151033E-4</c:v>
                </c:pt>
                <c:pt idx="252">
                  <c:v>2.5715478742576944E-4</c:v>
                </c:pt>
                <c:pt idx="253">
                  <c:v>2.6287623073458985E-4</c:v>
                </c:pt>
                <c:pt idx="254">
                  <c:v>2.6866265032146966E-4</c:v>
                </c:pt>
                <c:pt idx="255">
                  <c:v>2.7451382744799954E-4</c:v>
                </c:pt>
                <c:pt idx="256">
                  <c:v>2.8042953568149093E-4</c:v>
                </c:pt>
                <c:pt idx="257">
                  <c:v>2.8640954096319921E-4</c:v>
                </c:pt>
                <c:pt idx="258">
                  <c:v>2.9245360167589989E-4</c:v>
                </c:pt>
                <c:pt idx="259">
                  <c:v>2.985614687132012E-4</c:v>
                </c:pt>
                <c:pt idx="260">
                  <c:v>3.0473288554829989E-4</c:v>
                </c:pt>
                <c:pt idx="261">
                  <c:v>3.1096822590430048E-4</c:v>
                </c:pt>
                <c:pt idx="262">
                  <c:v>3.1727074216489869E-4</c:v>
                </c:pt>
                <c:pt idx="263">
                  <c:v>3.236510714444002E-4</c:v>
                </c:pt>
                <c:pt idx="264">
                  <c:v>3.3013362527360007E-4</c:v>
                </c:pt>
                <c:pt idx="265">
                  <c:v>3.3676315321340064E-4</c:v>
                </c:pt>
                <c:pt idx="266">
                  <c:v>3.4360877576850024E-4</c:v>
                </c:pt>
                <c:pt idx="267">
                  <c:v>3.5076274379049893E-4</c:v>
                </c:pt>
                <c:pt idx="268">
                  <c:v>3.5833234333620088E-4</c:v>
                </c:pt>
                <c:pt idx="269">
                  <c:v>3.6642542868559926E-4</c:v>
                </c:pt>
                <c:pt idx="270">
                  <c:v>3.7513229080190016E-4</c:v>
                </c:pt>
                <c:pt idx="271">
                  <c:v>3.8450809038539924E-4</c:v>
                </c:pt>
                <c:pt idx="272">
                  <c:v>3.9456029768240169E-4</c:v>
                </c:pt>
                <c:pt idx="273">
                  <c:v>4.0524438909390025E-4</c:v>
                </c:pt>
                <c:pt idx="274">
                  <c:v>4.164688826035004E-4</c:v>
                </c:pt>
                <c:pt idx="275">
                  <c:v>4.2810840038519718E-4</c:v>
                </c:pt>
                <c:pt idx="276">
                  <c:v>4.4002158828570018E-4</c:v>
                </c:pt>
                <c:pt idx="277">
                  <c:v>4.5206989607940104E-4</c:v>
                </c:pt>
                <c:pt idx="278">
                  <c:v>4.6413353062060153E-4</c:v>
                </c:pt>
                <c:pt idx="279">
                  <c:v>4.7612207251269967E-4</c:v>
                </c:pt>
                <c:pt idx="280">
                  <c:v>4.8797882031560019E-4</c:v>
                </c:pt>
                <c:pt idx="281">
                  <c:v>4.9967940119899704E-4</c:v>
                </c:pt>
                <c:pt idx="282">
                  <c:v>5.1122620783150205E-4</c:v>
                </c:pt>
                <c:pt idx="283">
                  <c:v>5.2264064412449809E-4</c:v>
                </c:pt>
                <c:pt idx="284">
                  <c:v>5.3395504184180001E-4</c:v>
                </c:pt>
                <c:pt idx="285">
                  <c:v>5.4520562844580234E-4</c:v>
                </c:pt>
                <c:pt idx="286">
                  <c:v>5.5642730503719859E-4</c:v>
                </c:pt>
                <c:pt idx="287">
                  <c:v>5.6765041868839933E-4</c:v>
                </c:pt>
                <c:pt idx="288">
                  <c:v>5.7889929901060178E-4</c:v>
                </c:pt>
                <c:pt idx="289">
                  <c:v>5.9019210915950068E-4</c:v>
                </c:pt>
                <c:pt idx="290">
                  <c:v>6.0154151202729961E-4</c:v>
                </c:pt>
                <c:pt idx="291">
                  <c:v>6.1295571768379964E-4</c:v>
                </c:pt>
                <c:pt idx="292">
                  <c:v>6.2443959812640004E-4</c:v>
                </c:pt>
                <c:pt idx="293">
                  <c:v>6.3599568216420044E-4</c:v>
                </c:pt>
                <c:pt idx="294">
                  <c:v>6.4762494788839914E-4</c:v>
                </c:pt>
                <c:pt idx="295">
                  <c:v>6.5932740145949881E-4</c:v>
                </c:pt>
                <c:pt idx="296">
                  <c:v>6.7110247019950067E-4</c:v>
                </c:pt>
                <c:pt idx="297">
                  <c:v>6.8294925288039932E-4</c:v>
                </c:pt>
                <c:pt idx="298">
                  <c:v>6.9486666988780033E-4</c:v>
                </c:pt>
                <c:pt idx="299">
                  <c:v>7.068535483822011E-4</c:v>
                </c:pt>
                <c:pt idx="300">
                  <c:v>7.1890866806570072E-4</c:v>
                </c:pt>
                <c:pt idx="301">
                  <c:v>7.3103078453070139E-4</c:v>
                </c:pt>
                <c:pt idx="302">
                  <c:v>7.4321864060669651E-4</c:v>
                </c:pt>
                <c:pt idx="303">
                  <c:v>7.5547097164330168E-4</c:v>
                </c:pt>
                <c:pt idx="304">
                  <c:v>7.6778650790229608E-4</c:v>
                </c:pt>
                <c:pt idx="305">
                  <c:v>7.8016397564960316E-4</c:v>
                </c:pt>
                <c:pt idx="306">
                  <c:v>7.9260209769470291E-4</c:v>
                </c:pt>
                <c:pt idx="307">
                  <c:v>8.0509959370699685E-4</c:v>
                </c:pt>
                <c:pt idx="308">
                  <c:v>8.1765518044989854E-4</c:v>
                </c:pt>
                <c:pt idx="309">
                  <c:v>8.3026757198130519E-4</c:v>
                </c:pt>
                <c:pt idx="310">
                  <c:v>8.429354798455968E-4</c:v>
                </c:pt>
                <c:pt idx="311">
                  <c:v>8.556576132595986E-4</c:v>
                </c:pt>
                <c:pt idx="312">
                  <c:v>8.6843267929610085E-4</c:v>
                </c:pt>
                <c:pt idx="313">
                  <c:v>8.8125938306669871E-4</c:v>
                </c:pt>
                <c:pt idx="314">
                  <c:v>8.9413642790190512E-4</c:v>
                </c:pt>
                <c:pt idx="315">
                  <c:v>9.0706251553049344E-4</c:v>
                </c:pt>
                <c:pt idx="316">
                  <c:v>9.2003634625670294E-4</c:v>
                </c:pt>
                <c:pt idx="317">
                  <c:v>9.3305661913659771E-4</c:v>
                </c:pt>
                <c:pt idx="318">
                  <c:v>9.4612203215189983E-4</c:v>
                </c:pt>
                <c:pt idx="319">
                  <c:v>9.592312823836005E-4</c:v>
                </c:pt>
                <c:pt idx="320">
                  <c:v>9.7238306618280257E-4</c:v>
                </c:pt>
                <c:pt idx="321">
                  <c:v>9.8557607934039726E-4</c:v>
                </c:pt>
                <c:pt idx="322">
                  <c:v>9.98809017255603E-4</c:v>
                </c:pt>
                <c:pt idx="323">
                  <c:v>1.0120805751022005E-3</c:v>
                </c:pt>
                <c:pt idx="324">
                  <c:v>1.0253894479939976E-3</c:v>
                </c:pt>
                <c:pt idx="325">
                  <c:v>1.0387350523589009E-3</c:v>
                </c:pt>
                <c:pt idx="326">
                  <c:v>1.0521207729011009E-3</c:v>
                </c:pt>
                <c:pt idx="327">
                  <c:v>1.0655620981974007E-3</c:v>
                </c:pt>
                <c:pt idx="328">
                  <c:v>1.0791011106051004E-3</c:v>
                </c:pt>
                <c:pt idx="329">
                  <c:v>1.0928261146375962E-3</c:v>
                </c:pt>
                <c:pt idx="330">
                  <c:v>1.1068914299820001E-3</c:v>
                </c:pt>
                <c:pt idx="331">
                  <c:v>1.1215291807942021E-3</c:v>
                </c:pt>
                <c:pt idx="332">
                  <c:v>1.1370441701502032E-3</c:v>
                </c:pt>
                <c:pt idx="333">
                  <c:v>1.1537858093738987E-3</c:v>
                </c:pt>
                <c:pt idx="334">
                  <c:v>1.1720972862153956E-3</c:v>
                </c:pt>
                <c:pt idx="335">
                  <c:v>1.192249851584809E-3</c:v>
                </c:pt>
                <c:pt idx="336">
                  <c:v>1.2143765191066913E-3</c:v>
                </c:pt>
                <c:pt idx="337">
                  <c:v>1.2384220529981088E-3</c:v>
                </c:pt>
                <c:pt idx="338">
                  <c:v>1.2641235996000977E-3</c:v>
                </c:pt>
                <c:pt idx="339">
                  <c:v>1.2910292531611994E-3</c:v>
                </c:pt>
                <c:pt idx="340">
                  <c:v>1.3185524067799992E-3</c:v>
                </c:pt>
                <c:pt idx="341">
                  <c:v>1.346050868618498E-3</c:v>
                </c:pt>
                <c:pt idx="342">
                  <c:v>1.3729140575843013E-3</c:v>
                </c:pt>
                <c:pt idx="343">
                  <c:v>1.3986405789556955E-3</c:v>
                </c:pt>
                <c:pt idx="344">
                  <c:v>1.4228920099020048E-3</c:v>
                </c:pt>
                <c:pt idx="345">
                  <c:v>1.445515347995599E-3</c:v>
                </c:pt>
                <c:pt idx="346">
                  <c:v>1.4665341399777987E-3</c:v>
                </c:pt>
                <c:pt idx="347">
                  <c:v>1.4861147247609008E-3</c:v>
                </c:pt>
                <c:pt idx="348">
                  <c:v>1.504517881355194E-3</c:v>
                </c:pt>
                <c:pt idx="349">
                  <c:v>1.5220470142945086E-3</c:v>
                </c:pt>
                <c:pt idx="350">
                  <c:v>1.5390022684216992E-3</c:v>
                </c:pt>
                <c:pt idx="351">
                  <c:v>1.5556466400221958E-3</c:v>
                </c:pt>
                <c:pt idx="352">
                  <c:v>1.5721863968864991E-3</c:v>
                </c:pt>
                <c:pt idx="353">
                  <c:v>1.5887648967557039E-3</c:v>
                </c:pt>
                <c:pt idx="354">
                  <c:v>1.605466768521302E-3</c:v>
                </c:pt>
                <c:pt idx="355">
                  <c:v>1.6223285329009934E-3</c:v>
                </c:pt>
                <c:pt idx="356">
                  <c:v>1.6393518949023023E-3</c:v>
                </c:pt>
                <c:pt idx="357">
                  <c:v>1.6565167658085939E-3</c:v>
                </c:pt>
                <c:pt idx="358">
                  <c:v>1.673792166779306E-3</c:v>
                </c:pt>
                <c:pt idx="359">
                  <c:v>1.691144208166101E-3</c:v>
                </c:pt>
                <c:pt idx="360">
                  <c:v>1.7085411356128066E-3</c:v>
                </c:pt>
                <c:pt idx="361">
                  <c:v>1.7259559197320001E-3</c:v>
                </c:pt>
                <c:pt idx="362">
                  <c:v>1.7433670678979885E-3</c:v>
                </c:pt>
                <c:pt idx="363">
                  <c:v>1.7607583318120096E-3</c:v>
                </c:pt>
                <c:pt idx="364">
                  <c:v>1.7781178617189974E-3</c:v>
                </c:pt>
                <c:pt idx="365">
                  <c:v>1.7954371932669966E-3</c:v>
                </c:pt>
                <c:pt idx="366">
                  <c:v>1.8127102964719949E-3</c:v>
                </c:pt>
                <c:pt idx="367">
                  <c:v>1.8299327942870036E-3</c:v>
                </c:pt>
                <c:pt idx="368">
                  <c:v>1.8471013772310002E-3</c:v>
                </c:pt>
                <c:pt idx="369">
                  <c:v>1.8642133957520041E-3</c:v>
                </c:pt>
                <c:pt idx="370">
                  <c:v>1.8812665934579975E-3</c:v>
                </c:pt>
                <c:pt idx="371">
                  <c:v>1.8982589419520024E-3</c:v>
                </c:pt>
                <c:pt idx="372">
                  <c:v>1.9151885437099919E-3</c:v>
                </c:pt>
                <c:pt idx="373">
                  <c:v>1.9320535776620185E-3</c:v>
                </c:pt>
                <c:pt idx="374">
                  <c:v>1.9488522701330002E-3</c:v>
                </c:pt>
                <c:pt idx="375">
                  <c:v>1.9655828800059783E-3</c:v>
                </c:pt>
                <c:pt idx="376">
                  <c:v>1.9822436915090114E-3</c:v>
                </c:pt>
                <c:pt idx="377">
                  <c:v>1.9988330108680064E-3</c:v>
                </c:pt>
                <c:pt idx="378">
                  <c:v>2.0153491648289834E-3</c:v>
                </c:pt>
                <c:pt idx="379">
                  <c:v>2.0317905000680203E-3</c:v>
                </c:pt>
                <c:pt idx="380">
                  <c:v>2.0481553829539978E-3</c:v>
                </c:pt>
                <c:pt idx="381">
                  <c:v>2.0644421994899798E-3</c:v>
                </c:pt>
                <c:pt idx="382">
                  <c:v>2.0806493553090222E-3</c:v>
                </c:pt>
                <c:pt idx="383">
                  <c:v>2.096775275690993E-3</c:v>
                </c:pt>
                <c:pt idx="384">
                  <c:v>2.1128184055849986E-3</c:v>
                </c:pt>
                <c:pt idx="385">
                  <c:v>2.128777209634003E-3</c:v>
                </c:pt>
                <c:pt idx="386">
                  <c:v>2.144650172199003E-3</c:v>
                </c:pt>
                <c:pt idx="387">
                  <c:v>2.1604357973719901E-3</c:v>
                </c:pt>
                <c:pt idx="388">
                  <c:v>2.1761326090010136E-3</c:v>
                </c:pt>
                <c:pt idx="389">
                  <c:v>2.19173915069798E-3</c:v>
                </c:pt>
                <c:pt idx="390">
                  <c:v>2.2072541405070145E-3</c:v>
                </c:pt>
                <c:pt idx="391">
                  <c:v>2.2226774393659943E-3</c:v>
                </c:pt>
                <c:pt idx="392">
                  <c:v>2.2380133534390112E-3</c:v>
                </c:pt>
                <c:pt idx="393">
                  <c:v>2.2532786366559754E-3</c:v>
                </c:pt>
                <c:pt idx="394">
                  <c:v>2.2685176669640095E-3</c:v>
                </c:pt>
                <c:pt idx="395">
                  <c:v>2.2838258769269926E-3</c:v>
                </c:pt>
                <c:pt idx="396">
                  <c:v>2.2993793286060216E-3</c:v>
                </c:pt>
                <c:pt idx="397">
                  <c:v>2.315463923042993E-3</c:v>
                </c:pt>
                <c:pt idx="398">
                  <c:v>2.3324936574490029E-3</c:v>
                </c:pt>
                <c:pt idx="399">
                  <c:v>2.3510056097020005E-3</c:v>
                </c:pt>
                <c:pt idx="400">
                  <c:v>2.3716216110109822E-3</c:v>
                </c:pt>
                <c:pt idx="401">
                  <c:v>2.3949733093060199E-3</c:v>
                </c:pt>
                <c:pt idx="402">
                  <c:v>2.4215972658749862E-3</c:v>
                </c:pt>
                <c:pt idx="403">
                  <c:v>2.4518170930140082E-3</c:v>
                </c:pt>
                <c:pt idx="404">
                  <c:v>2.4856370140390049E-3</c:v>
                </c:pt>
                <c:pt idx="405">
                  <c:v>2.5226727685809802E-3</c:v>
                </c:pt>
                <c:pt idx="406">
                  <c:v>2.562140322153017E-3</c:v>
                </c:pt>
                <c:pt idx="407">
                  <c:v>2.6029113797979841E-3</c:v>
                </c:pt>
                <c:pt idx="408">
                  <c:v>2.6436301797330142E-3</c:v>
                </c:pt>
                <c:pt idx="409">
                  <c:v>2.6828723679109823E-3</c:v>
                </c:pt>
                <c:pt idx="410">
                  <c:v>2.7193175724580243E-3</c:v>
                </c:pt>
                <c:pt idx="411">
                  <c:v>2.7519048734749862E-3</c:v>
                </c:pt>
                <c:pt idx="412">
                  <c:v>2.7799449889709948E-3</c:v>
                </c:pt>
                <c:pt idx="413">
                  <c:v>2.8031730560960089E-3</c:v>
                </c:pt>
                <c:pt idx="414">
                  <c:v>2.8217384994159989E-3</c:v>
                </c:pt>
                <c:pt idx="415">
                  <c:v>2.8361404432830084E-3</c:v>
                </c:pt>
                <c:pt idx="416">
                  <c:v>2.8471258248699838E-3</c:v>
                </c:pt>
                <c:pt idx="417">
                  <c:v>2.8555713639250024E-3</c:v>
                </c:pt>
                <c:pt idx="418">
                  <c:v>2.8623697648910151E-3</c:v>
                </c:pt>
                <c:pt idx="419">
                  <c:v>2.8683360120689838E-3</c:v>
                </c:pt>
                <c:pt idx="420">
                  <c:v>2.8741430555259961E-3</c:v>
                </c:pt>
                <c:pt idx="421">
                  <c:v>2.8802893547460184E-3</c:v>
                </c:pt>
                <c:pt idx="422">
                  <c:v>2.8870950764289804E-3</c:v>
                </c:pt>
                <c:pt idx="423">
                  <c:v>2.8947200591599997E-3</c:v>
                </c:pt>
                <c:pt idx="424">
                  <c:v>2.9031951511030163E-3</c:v>
                </c:pt>
                <c:pt idx="425">
                  <c:v>2.91245888106198E-3</c:v>
                </c:pt>
                <c:pt idx="426">
                  <c:v>2.9223930302970103E-3</c:v>
                </c:pt>
                <c:pt idx="427">
                  <c:v>2.9328528537609921E-3</c:v>
                </c:pt>
                <c:pt idx="428">
                  <c:v>2.9436898749360396E-3</c:v>
                </c:pt>
                <c:pt idx="429">
                  <c:v>2.9547669591039605E-3</c:v>
                </c:pt>
                <c:pt idx="430">
                  <c:v>2.9659665756799902E-3</c:v>
                </c:pt>
                <c:pt idx="431">
                  <c:v>2.9771937850070485E-3</c:v>
                </c:pt>
                <c:pt idx="432">
                  <c:v>2.9883756352299673E-3</c:v>
                </c:pt>
                <c:pt idx="433">
                  <c:v>2.9994584859480145E-3</c:v>
                </c:pt>
                <c:pt idx="434">
                  <c:v>3.0104044417290088E-3</c:v>
                </c:pt>
                <c:pt idx="435">
                  <c:v>3.0211877030119627E-3</c:v>
                </c:pt>
                <c:pt idx="436">
                  <c:v>3.0317913043770295E-3</c:v>
                </c:pt>
                <c:pt idx="437">
                  <c:v>3.0422044499289758E-3</c:v>
                </c:pt>
                <c:pt idx="438">
                  <c:v>3.0524204808760058E-3</c:v>
                </c:pt>
                <c:pt idx="439">
                  <c:v>3.0624354109209939E-3</c:v>
                </c:pt>
                <c:pt idx="440">
                  <c:v>3.0722469218580351E-3</c:v>
                </c:pt>
                <c:pt idx="441">
                  <c:v>3.0818537049409622E-3</c:v>
                </c:pt>
                <c:pt idx="442">
                  <c:v>3.0912550465480026E-3</c:v>
                </c:pt>
                <c:pt idx="443">
                  <c:v>3.1004505775389934E-3</c:v>
                </c:pt>
                <c:pt idx="444">
                  <c:v>3.1094401272020455E-3</c:v>
                </c:pt>
                <c:pt idx="445">
                  <c:v>3.1182236411309572E-3</c:v>
                </c:pt>
                <c:pt idx="446">
                  <c:v>3.1268011366299975E-3</c:v>
                </c:pt>
                <c:pt idx="447">
                  <c:v>3.1351726792410162E-3</c:v>
                </c:pt>
                <c:pt idx="448">
                  <c:v>3.1433383707580309E-3</c:v>
                </c:pt>
                <c:pt idx="449">
                  <c:v>3.1512983432269714E-3</c:v>
                </c:pt>
                <c:pt idx="450">
                  <c:v>3.1590527559570147E-3</c:v>
                </c:pt>
                <c:pt idx="451">
                  <c:v>3.1666017940069624E-3</c:v>
                </c:pt>
                <c:pt idx="452">
                  <c:v>3.1739456673440247E-3</c:v>
                </c:pt>
                <c:pt idx="453">
                  <c:v>3.1810846103190182E-3</c:v>
                </c:pt>
                <c:pt idx="454">
                  <c:v>3.1880188812689614E-3</c:v>
                </c:pt>
                <c:pt idx="455">
                  <c:v>3.1947487787540307E-3</c:v>
                </c:pt>
                <c:pt idx="456">
                  <c:v>3.2012747750789772E-3</c:v>
                </c:pt>
                <c:pt idx="457">
                  <c:v>3.2075980965580175E-3</c:v>
                </c:pt>
                <c:pt idx="458">
                  <c:v>3.213722502572014E-3</c:v>
                </c:pt>
                <c:pt idx="459">
                  <c:v>3.2196585690330015E-3</c:v>
                </c:pt>
                <c:pt idx="460">
                  <c:v>3.2254322240800049E-3</c:v>
                </c:pt>
                <c:pt idx="461">
                  <c:v>3.2310992115979764E-3</c:v>
                </c:pt>
                <c:pt idx="462">
                  <c:v>3.2367661472260112E-3</c:v>
                </c:pt>
                <c:pt idx="463">
                  <c:v>3.2426166742369755E-3</c:v>
                </c:pt>
                <c:pt idx="464">
                  <c:v>3.2489381685499863E-3</c:v>
                </c:pt>
                <c:pt idx="465">
                  <c:v>3.2561412835880321E-3</c:v>
                </c:pt>
                <c:pt idx="466">
                  <c:v>3.2647625864319907E-3</c:v>
                </c:pt>
                <c:pt idx="467">
                  <c:v>3.2754408743499996E-3</c:v>
                </c:pt>
                <c:pt idx="468">
                  <c:v>3.2888612559530128E-3</c:v>
                </c:pt>
                <c:pt idx="469">
                  <c:v>3.3056675921599998E-3</c:v>
                </c:pt>
                <c:pt idx="470">
                  <c:v>3.3263521824619668E-3</c:v>
                </c:pt>
                <c:pt idx="471">
                  <c:v>3.3511395421900181E-3</c:v>
                </c:pt>
                <c:pt idx="472">
                  <c:v>3.379886346860983E-3</c:v>
                </c:pt>
                <c:pt idx="473">
                  <c:v>3.412020190984022E-3</c:v>
                </c:pt>
                <c:pt idx="474">
                  <c:v>3.4465349378570154E-3</c:v>
                </c:pt>
                <c:pt idx="475">
                  <c:v>3.4820508284129637E-3</c:v>
                </c:pt>
                <c:pt idx="476">
                  <c:v>3.5169352388370045E-3</c:v>
                </c:pt>
                <c:pt idx="477">
                  <c:v>3.5494679041400135E-3</c:v>
                </c:pt>
                <c:pt idx="478">
                  <c:v>3.5780254347930196E-3</c:v>
                </c:pt>
                <c:pt idx="479">
                  <c:v>3.6012561301279611E-3</c:v>
                </c:pt>
                <c:pt idx="480">
                  <c:v>3.6182181909880096E-3</c:v>
                </c:pt>
                <c:pt idx="481">
                  <c:v>3.6284617492980398E-3</c:v>
                </c:pt>
                <c:pt idx="482">
                  <c:v>3.6320457782259563E-3</c:v>
                </c:pt>
                <c:pt idx="483">
                  <c:v>3.6294924300590004E-3</c:v>
                </c:pt>
                <c:pt idx="484">
                  <c:v>3.6216912416570102E-3</c:v>
                </c:pt>
                <c:pt idx="485">
                  <c:v>3.6097721591489829E-3</c:v>
                </c:pt>
                <c:pt idx="486">
                  <c:v>3.5949686435860495E-3</c:v>
                </c:pt>
                <c:pt idx="487">
                  <c:v>3.5784904182149524E-3</c:v>
                </c:pt>
                <c:pt idx="488">
                  <c:v>3.5614206945980276E-3</c:v>
                </c:pt>
                <c:pt idx="489">
                  <c:v>3.5446463925229987E-3</c:v>
                </c:pt>
                <c:pt idx="490">
                  <c:v>3.5288234106439775E-3</c:v>
                </c:pt>
                <c:pt idx="491">
                  <c:v>3.5143735925490249E-3</c:v>
                </c:pt>
                <c:pt idx="492">
                  <c:v>3.5015063811230096E-3</c:v>
                </c:pt>
                <c:pt idx="493">
                  <c:v>3.4902564721719931E-3</c:v>
                </c:pt>
                <c:pt idx="494">
                  <c:v>3.4805288548390156E-3</c:v>
                </c:pt>
                <c:pt idx="495">
                  <c:v>3.4721439806219556E-3</c:v>
                </c:pt>
                <c:pt idx="496">
                  <c:v>3.4648778547810011E-3</c:v>
                </c:pt>
                <c:pt idx="497">
                  <c:v>3.4584940553550325E-3</c:v>
                </c:pt>
                <c:pt idx="498">
                  <c:v>3.4527666513209931E-3</c:v>
                </c:pt>
                <c:pt idx="499">
                  <c:v>3.4474944772239779E-3</c:v>
                </c:pt>
                <c:pt idx="500">
                  <c:v>3.4425081506599953E-3</c:v>
                </c:pt>
                <c:pt idx="501">
                  <c:v>3.4376716357619741E-3</c:v>
                </c:pt>
                <c:pt idx="502">
                  <c:v>3.432880175856079E-3</c:v>
                </c:pt>
                <c:pt idx="503">
                  <c:v>3.4280561820250188E-3</c:v>
                </c:pt>
                <c:pt idx="504">
                  <c:v>3.4231443026929709E-3</c:v>
                </c:pt>
                <c:pt idx="505">
                  <c:v>3.4181065141549727E-3</c:v>
                </c:pt>
                <c:pt idx="506">
                  <c:v>3.4129177293660273E-3</c:v>
                </c:pt>
                <c:pt idx="507">
                  <c:v>3.4075621549020108E-3</c:v>
                </c:pt>
                <c:pt idx="508">
                  <c:v>3.4020304413259206E-3</c:v>
                </c:pt>
                <c:pt idx="509">
                  <c:v>3.3963175612430341E-3</c:v>
                </c:pt>
                <c:pt idx="510">
                  <c:v>3.3904212959969815E-3</c:v>
                </c:pt>
                <c:pt idx="511">
                  <c:v>3.3843411977130256E-3</c:v>
                </c:pt>
                <c:pt idx="512">
                  <c:v>3.378077902622012E-3</c:v>
                </c:pt>
                <c:pt idx="513">
                  <c:v>3.3716326919760453E-3</c:v>
                </c:pt>
                <c:pt idx="514">
                  <c:v>3.3650072201769632E-3</c:v>
                </c:pt>
                <c:pt idx="515">
                  <c:v>3.3582033516249554E-3</c:v>
                </c:pt>
                <c:pt idx="516">
                  <c:v>3.3512230656730368E-3</c:v>
                </c:pt>
                <c:pt idx="517">
                  <c:v>3.3440684028249734E-3</c:v>
                </c:pt>
                <c:pt idx="518">
                  <c:v>3.3367414351269664E-3</c:v>
                </c:pt>
                <c:pt idx="519">
                  <c:v>3.3292442502390607E-3</c:v>
                </c:pt>
                <c:pt idx="520">
                  <c:v>3.3215789442080368E-3</c:v>
                </c:pt>
                <c:pt idx="521">
                  <c:v>3.3137476283700007E-3</c:v>
                </c:pt>
                <c:pt idx="522">
                  <c:v>3.3057524863309151E-3</c:v>
                </c:pt>
                <c:pt idx="523">
                  <c:v>3.2975959919430142E-3</c:v>
                </c:pt>
                <c:pt idx="524">
                  <c:v>3.2892815442380208E-3</c:v>
                </c:pt>
                <c:pt idx="525">
                  <c:v>3.2808149969569822E-3</c:v>
                </c:pt>
                <c:pt idx="526">
                  <c:v>3.2722078176400382E-3</c:v>
                </c:pt>
                <c:pt idx="527">
                  <c:v>3.263482796465933E-3</c:v>
                </c:pt>
                <c:pt idx="528">
                  <c:v>3.2546831688340383E-3</c:v>
                </c:pt>
                <c:pt idx="529">
                  <c:v>3.2458855356319871E-3</c:v>
                </c:pt>
                <c:pt idx="530">
                  <c:v>3.2372159488189833E-3</c:v>
                </c:pt>
                <c:pt idx="531">
                  <c:v>3.2288670311830803E-3</c:v>
                </c:pt>
                <c:pt idx="532">
                  <c:v>3.2211123013969889E-3</c:v>
                </c:pt>
                <c:pt idx="533">
                  <c:v>3.2143124796190081E-3</c:v>
                </c:pt>
                <c:pt idx="534">
                  <c:v>3.2089080644719381E-3</c:v>
                </c:pt>
                <c:pt idx="535">
                  <c:v>3.2053934254460126E-3</c:v>
                </c:pt>
                <c:pt idx="536">
                  <c:v>3.2042702725499916E-3</c:v>
                </c:pt>
                <c:pt idx="537">
                  <c:v>3.2059824114240021E-3</c:v>
                </c:pt>
                <c:pt idx="538">
                  <c:v>3.2108384320310712E-3</c:v>
                </c:pt>
                <c:pt idx="539">
                  <c:v>3.21893330771994E-3</c:v>
                </c:pt>
                <c:pt idx="540">
                  <c:v>3.2300825958450075E-3</c:v>
                </c:pt>
                <c:pt idx="541">
                  <c:v>3.2437830739400209E-3</c:v>
                </c:pt>
                <c:pt idx="542">
                  <c:v>3.2592108109519291E-3</c:v>
                </c:pt>
                <c:pt idx="543">
                  <c:v>3.2752621758170841E-3</c:v>
                </c:pt>
                <c:pt idx="544">
                  <c:v>3.2906361303759457E-3</c:v>
                </c:pt>
                <c:pt idx="545">
                  <c:v>3.3039488069360745E-3</c:v>
                </c:pt>
                <c:pt idx="546">
                  <c:v>3.3138653996049872E-3</c:v>
                </c:pt>
                <c:pt idx="547">
                  <c:v>3.3192310797419688E-3</c:v>
                </c:pt>
                <c:pt idx="548">
                  <c:v>3.3191826565850402E-3</c:v>
                </c:pt>
                <c:pt idx="549">
                  <c:v>3.3132259773639428E-3</c:v>
                </c:pt>
                <c:pt idx="550">
                  <c:v>3.3012698344060398E-3</c:v>
                </c:pt>
                <c:pt idx="551">
                  <c:v>3.2836141801679819E-3</c:v>
                </c:pt>
                <c:pt idx="552">
                  <c:v>3.2608973412089348E-3</c:v>
                </c:pt>
                <c:pt idx="553">
                  <c:v>3.2340124254940372E-3</c:v>
                </c:pt>
                <c:pt idx="554">
                  <c:v>3.2040063990730339E-3</c:v>
                </c:pt>
                <c:pt idx="555">
                  <c:v>3.1719760664379315E-3</c:v>
                </c:pt>
                <c:pt idx="556">
                  <c:v>3.1389736430630366E-3</c:v>
                </c:pt>
                <c:pt idx="557">
                  <c:v>3.1059313737930028E-3</c:v>
                </c:pt>
                <c:pt idx="558">
                  <c:v>3.0736105486810494E-3</c:v>
                </c:pt>
                <c:pt idx="559">
                  <c:v>3.0425761275029162E-3</c:v>
                </c:pt>
                <c:pt idx="560">
                  <c:v>3.0131946802310905E-3</c:v>
                </c:pt>
                <c:pt idx="561">
                  <c:v>2.985650906663917E-3</c:v>
                </c:pt>
                <c:pt idx="562">
                  <c:v>2.9599767618699868E-3</c:v>
                </c:pt>
                <c:pt idx="563">
                  <c:v>2.9360870936619987E-3</c:v>
                </c:pt>
                <c:pt idx="564">
                  <c:v>2.9138164378660347E-3</c:v>
                </c:pt>
                <c:pt idx="565">
                  <c:v>2.8929528841230567E-3</c:v>
                </c:pt>
                <c:pt idx="566">
                  <c:v>2.8732663897579336E-3</c:v>
                </c:pt>
                <c:pt idx="567">
                  <c:v>2.8545303123950205E-3</c:v>
                </c:pt>
                <c:pt idx="568">
                  <c:v>2.8365360732159894E-3</c:v>
                </c:pt>
                <c:pt idx="569">
                  <c:v>2.8191016659520063E-3</c:v>
                </c:pt>
                <c:pt idx="570">
                  <c:v>2.8020751846310477E-3</c:v>
                </c:pt>
                <c:pt idx="571">
                  <c:v>2.7853347043039767E-3</c:v>
                </c:pt>
                <c:pt idx="572">
                  <c:v>2.7687857905049906E-3</c:v>
                </c:pt>
                <c:pt idx="573">
                  <c:v>2.7523577191359561E-3</c:v>
                </c:pt>
                <c:pt idx="574">
                  <c:v>2.7359992331630334E-3</c:v>
                </c:pt>
                <c:pt idx="575">
                  <c:v>2.7196744025299591E-3</c:v>
                </c:pt>
                <c:pt idx="576">
                  <c:v>2.7033589251690415E-3</c:v>
                </c:pt>
                <c:pt idx="577">
                  <c:v>2.6870370278719857E-3</c:v>
                </c:pt>
                <c:pt idx="578">
                  <c:v>2.6706989996200248E-3</c:v>
                </c:pt>
                <c:pt idx="579">
                  <c:v>2.654339311806031E-3</c:v>
                </c:pt>
                <c:pt idx="580">
                  <c:v>2.6379552394989458E-3</c:v>
                </c:pt>
                <c:pt idx="581">
                  <c:v>2.6215458847149709E-3</c:v>
                </c:pt>
                <c:pt idx="582">
                  <c:v>2.6051115063170371E-3</c:v>
                </c:pt>
                <c:pt idx="583">
                  <c:v>2.5886530740070191E-3</c:v>
                </c:pt>
                <c:pt idx="584">
                  <c:v>2.5721719798560416E-3</c:v>
                </c:pt>
                <c:pt idx="585">
                  <c:v>2.5556698569029201E-3</c:v>
                </c:pt>
                <c:pt idx="586">
                  <c:v>2.5391484686599908E-3</c:v>
                </c:pt>
                <c:pt idx="587">
                  <c:v>2.5226096467980685E-3</c:v>
                </c:pt>
                <c:pt idx="588">
                  <c:v>2.5060552698279448E-3</c:v>
                </c:pt>
                <c:pt idx="589">
                  <c:v>2.4894872995170347E-3</c:v>
                </c:pt>
                <c:pt idx="590">
                  <c:v>2.4729079322169945E-3</c:v>
                </c:pt>
                <c:pt idx="591">
                  <c:v>2.4563199862920326E-3</c:v>
                </c:pt>
                <c:pt idx="592">
                  <c:v>2.4397277338689127E-3</c:v>
                </c:pt>
                <c:pt idx="593">
                  <c:v>2.4231384798660827E-3</c:v>
                </c:pt>
                <c:pt idx="594">
                  <c:v>2.4065652575699925E-3</c:v>
                </c:pt>
                <c:pt idx="595">
                  <c:v>2.3900309927159524E-3</c:v>
                </c:pt>
                <c:pt idx="596">
                  <c:v>2.3735743246500185E-3</c:v>
                </c:pt>
                <c:pt idx="597">
                  <c:v>2.3572569177460201E-3</c:v>
                </c:pt>
                <c:pt idx="598">
                  <c:v>2.3411715480630146E-3</c:v>
                </c:pt>
                <c:pt idx="599">
                  <c:v>2.3254495799819308E-3</c:v>
                </c:pt>
                <c:pt idx="600">
                  <c:v>2.3102658037280621E-3</c:v>
                </c:pt>
                <c:pt idx="601">
                  <c:v>2.2958381961249996E-3</c:v>
                </c:pt>
                <c:pt idx="602">
                  <c:v>2.2824202126380255E-3</c:v>
                </c:pt>
                <c:pt idx="603">
                  <c:v>2.2702838805749304E-3</c:v>
                </c:pt>
                <c:pt idx="604">
                  <c:v>2.2596932761420607E-3</c:v>
                </c:pt>
                <c:pt idx="605">
                  <c:v>2.2508697933319999E-3</c:v>
                </c:pt>
                <c:pt idx="606">
                  <c:v>2.2439526381119457E-3</c:v>
                </c:pt>
                <c:pt idx="607">
                  <c:v>2.2389597706730102E-3</c:v>
                </c:pt>
                <c:pt idx="608">
                  <c:v>2.235755610184964E-3</c:v>
                </c:pt>
                <c:pt idx="609">
                  <c:v>2.2340318421469885E-3</c:v>
                </c:pt>
                <c:pt idx="610">
                  <c:v>2.2333064615740472E-3</c:v>
                </c:pt>
                <c:pt idx="611">
                  <c:v>2.2329438457869832E-3</c:v>
                </c:pt>
                <c:pt idx="612">
                  <c:v>2.2321955436980234E-3</c:v>
                </c:pt>
                <c:pt idx="613">
                  <c:v>2.2302581550800449E-3</c:v>
                </c:pt>
                <c:pt idx="614">
                  <c:v>2.2263417880979963E-3</c:v>
                </c:pt>
                <c:pt idx="615">
                  <c:v>2.2197406917029427E-3</c:v>
                </c:pt>
                <c:pt idx="616">
                  <c:v>2.209897130400984E-3</c:v>
                </c:pt>
                <c:pt idx="617">
                  <c:v>2.1964504969800291E-3</c:v>
                </c:pt>
                <c:pt idx="618">
                  <c:v>2.1792658495830564E-3</c:v>
                </c:pt>
                <c:pt idx="619">
                  <c:v>2.1584390846529633E-3</c:v>
                </c:pt>
                <c:pt idx="620">
                  <c:v>2.1342792541459987E-3</c:v>
                </c:pt>
                <c:pt idx="621">
                  <c:v>2.1072715321069913E-3</c:v>
                </c:pt>
                <c:pt idx="622">
                  <c:v>2.0780265642439399E-3</c:v>
                </c:pt>
                <c:pt idx="623">
                  <c:v>2.0472231110399974E-3</c:v>
                </c:pt>
                <c:pt idx="624">
                  <c:v>2.0155509539280247E-3</c:v>
                </c:pt>
                <c:pt idx="625">
                  <c:v>1.9836601099360029E-3</c:v>
                </c:pt>
                <c:pt idx="626">
                  <c:v>1.9521207753060432E-3</c:v>
                </c:pt>
                <c:pt idx="627">
                  <c:v>1.9213964479539714E-3</c:v>
                </c:pt>
                <c:pt idx="628">
                  <c:v>1.8918307143439561E-3</c:v>
                </c:pt>
                <c:pt idx="629">
                  <c:v>1.8636465154960868E-3</c:v>
                </c:pt>
                <c:pt idx="630">
                  <c:v>1.8369555144149841E-3</c:v>
                </c:pt>
                <c:pt idx="631">
                  <c:v>1.8117745447540079E-3</c:v>
                </c:pt>
                <c:pt idx="632">
                  <c:v>1.7880459988429687E-3</c:v>
                </c:pt>
                <c:pt idx="633">
                  <c:v>1.7656593100420226E-3</c:v>
                </c:pt>
                <c:pt idx="634">
                  <c:v>1.7444712583629673E-3</c:v>
                </c:pt>
                <c:pt idx="635">
                  <c:v>1.7243235322390582E-3</c:v>
                </c:pt>
                <c:pt idx="636">
                  <c:v>1.7050566850979054E-3</c:v>
                </c:pt>
                <c:pt idx="637">
                  <c:v>1.6865202391290746E-3</c:v>
                </c:pt>
                <c:pt idx="638">
                  <c:v>1.6685791563539887E-3</c:v>
                </c:pt>
                <c:pt idx="639">
                  <c:v>1.6511172012400044E-3</c:v>
                </c:pt>
                <c:pt idx="640">
                  <c:v>1.6340378702619507E-3</c:v>
                </c:pt>
                <c:pt idx="641">
                  <c:v>1.6172635910149946E-3</c:v>
                </c:pt>
                <c:pt idx="642">
                  <c:v>1.6007338331600618E-3</c:v>
                </c:pt>
                <c:pt idx="643">
                  <c:v>1.584402662282991E-3</c:v>
                </c:pt>
                <c:pt idx="644">
                  <c:v>1.5682361367169717E-3</c:v>
                </c:pt>
                <c:pt idx="645">
                  <c:v>1.5522098192369826E-3</c:v>
                </c:pt>
                <c:pt idx="646">
                  <c:v>1.5363065648710261E-3</c:v>
                </c:pt>
                <c:pt idx="647">
                  <c:v>1.5205146594040597E-3</c:v>
                </c:pt>
                <c:pt idx="648">
                  <c:v>1.5048263217128932E-3</c:v>
                </c:pt>
                <c:pt idx="649">
                  <c:v>1.4892365443420763E-3</c:v>
                </c:pt>
                <c:pt idx="650">
                  <c:v>1.4737422260779898E-3</c:v>
                </c:pt>
                <c:pt idx="651">
                  <c:v>1.4583415428850444E-3</c:v>
                </c:pt>
                <c:pt idx="652">
                  <c:v>1.44303350484698E-3</c:v>
                </c:pt>
                <c:pt idx="653">
                  <c:v>1.4278176531479225E-3</c:v>
                </c:pt>
                <c:pt idx="654">
                  <c:v>1.4126938605820705E-3</c:v>
                </c:pt>
                <c:pt idx="655">
                  <c:v>1.3976622105800196E-3</c:v>
                </c:pt>
                <c:pt idx="656">
                  <c:v>1.3827229442600064E-3</c:v>
                </c:pt>
                <c:pt idx="657">
                  <c:v>1.3678764835289847E-3</c:v>
                </c:pt>
                <c:pt idx="658">
                  <c:v>1.3531235624220095E-3</c:v>
                </c:pt>
                <c:pt idx="659">
                  <c:v>1.3384655278739777E-3</c:v>
                </c:pt>
                <c:pt idx="660">
                  <c:v>1.3239049009309278E-3</c:v>
                </c:pt>
                <c:pt idx="661">
                  <c:v>1.3094463109080134E-3</c:v>
                </c:pt>
                <c:pt idx="662">
                  <c:v>1.295097914029042E-3</c:v>
                </c:pt>
                <c:pt idx="663">
                  <c:v>1.2808733679320339E-3</c:v>
                </c:pt>
                <c:pt idx="664">
                  <c:v>1.266794339854993E-3</c:v>
                </c:pt>
                <c:pt idx="665">
                  <c:v>1.2528933744569981E-3</c:v>
                </c:pt>
                <c:pt idx="666">
                  <c:v>1.2392167486879879E-3</c:v>
                </c:pt>
                <c:pt idx="667">
                  <c:v>1.225826728368018E-3</c:v>
                </c:pt>
                <c:pt idx="668">
                  <c:v>1.2128024660439385E-3</c:v>
                </c:pt>
                <c:pt idx="669">
                  <c:v>1.2002387058560604E-3</c:v>
                </c:pt>
                <c:pt idx="670">
                  <c:v>1.1882415478819963E-3</c:v>
                </c:pt>
                <c:pt idx="671">
                  <c:v>1.1769208092379246E-3</c:v>
                </c:pt>
                <c:pt idx="672">
                  <c:v>1.1663789994030838E-3</c:v>
                </c:pt>
                <c:pt idx="673">
                  <c:v>1.1566975504369026E-3</c:v>
                </c:pt>
                <c:pt idx="674">
                  <c:v>1.1479216085370503E-3</c:v>
                </c:pt>
                <c:pt idx="675">
                  <c:v>1.1400452684010576E-3</c:v>
                </c:pt>
                <c:pt idx="676">
                  <c:v>1.132999477532981E-3</c:v>
                </c:pt>
                <c:pt idx="677">
                  <c:v>1.1266448423519204E-3</c:v>
                </c:pt>
                <c:pt idx="678">
                  <c:v>1.1207711776810569E-3</c:v>
                </c:pt>
                <c:pt idx="679">
                  <c:v>1.1151048786839368E-3</c:v>
                </c:pt>
                <c:pt idx="680">
                  <c:v>1.109324161576053E-3</c:v>
                </c:pt>
                <c:pt idx="681">
                  <c:v>1.1030810815979564E-3</c:v>
                </c:pt>
                <c:pt idx="682">
                  <c:v>1.0960281901820634E-3</c:v>
                </c:pt>
                <c:pt idx="683">
                  <c:v>1.0878469257850076E-3</c:v>
                </c:pt>
                <c:pt idx="684">
                  <c:v>1.0782744846840053E-3</c:v>
                </c:pt>
                <c:pt idx="685">
                  <c:v>1.067126053337919E-3</c:v>
                </c:pt>
                <c:pt idx="686">
                  <c:v>1.0543098787070271E-3</c:v>
                </c:pt>
                <c:pt idx="687">
                  <c:v>1.0398336021469889E-3</c:v>
                </c:pt>
                <c:pt idx="688">
                  <c:v>1.0238014233070469E-3</c:v>
                </c:pt>
                <c:pt idx="689">
                  <c:v>1.0064028056909757E-3</c:v>
                </c:pt>
                <c:pt idx="690">
                  <c:v>9.8789441015101342E-4</c:v>
                </c:pt>
                <c:pt idx="691">
                  <c:v>9.6857761396396125E-4</c:v>
                </c:pt>
                <c:pt idx="692">
                  <c:v>9.4877427068706943E-4</c:v>
                </c:pt>
                <c:pt idx="693">
                  <c:v>9.2880328687994229E-4</c:v>
                </c:pt>
                <c:pt idx="694">
                  <c:v>9.0896019257602489E-4</c:v>
                </c:pt>
                <c:pt idx="695">
                  <c:v>8.8950126222797632E-4</c:v>
                </c:pt>
                <c:pt idx="696">
                  <c:v>8.7063301984702246E-4</c:v>
                </c:pt>
                <c:pt idx="697">
                  <c:v>8.5250725125696203E-4</c:v>
                </c:pt>
                <c:pt idx="698">
                  <c:v>8.352210416849859E-4</c:v>
                </c:pt>
                <c:pt idx="699">
                  <c:v>8.1882091916807287E-4</c:v>
                </c:pt>
                <c:pt idx="700">
                  <c:v>8.0330993895894043E-4</c:v>
                </c:pt>
                <c:pt idx="701">
                  <c:v>7.8865648369208508E-4</c:v>
                </c:pt>
                <c:pt idx="702">
                  <c:v>7.7480364651294487E-4</c:v>
                </c:pt>
                <c:pt idx="703">
                  <c:v>7.6167826387696369E-4</c:v>
                </c:pt>
                <c:pt idx="704">
                  <c:v>7.4919892079305939E-4</c:v>
                </c:pt>
                <c:pt idx="705">
                  <c:v>7.3728251892402064E-4</c:v>
                </c:pt>
                <c:pt idx="706">
                  <c:v>7.25849241169918E-4</c:v>
                </c:pt>
                <c:pt idx="707">
                  <c:v>7.1482594269700606E-4</c:v>
                </c:pt>
                <c:pt idx="708">
                  <c:v>7.0414813708508106E-4</c:v>
                </c:pt>
                <c:pt idx="709">
                  <c:v>6.9376082753991319E-4</c:v>
                </c:pt>
                <c:pt idx="710">
                  <c:v>6.8361846431908013E-4</c:v>
                </c:pt>
                <c:pt idx="711">
                  <c:v>6.7368430215997144E-4</c:v>
                </c:pt>
                <c:pt idx="712">
                  <c:v>6.6392939865400624E-4</c:v>
                </c:pt>
                <c:pt idx="713">
                  <c:v>6.5433144776094743E-4</c:v>
                </c:pt>
                <c:pt idx="714">
                  <c:v>6.448735921860127E-4</c:v>
                </c:pt>
                <c:pt idx="715">
                  <c:v>6.3554331073700787E-4</c:v>
                </c:pt>
                <c:pt idx="716">
                  <c:v>6.2633143643797684E-4</c:v>
                </c:pt>
                <c:pt idx="717">
                  <c:v>6.1723132985003204E-4</c:v>
                </c:pt>
                <c:pt idx="718">
                  <c:v>6.0823820988997745E-4</c:v>
                </c:pt>
                <c:pt idx="719">
                  <c:v>5.9934863042199193E-4</c:v>
                </c:pt>
                <c:pt idx="720">
                  <c:v>5.9056008353308709E-4</c:v>
                </c:pt>
                <c:pt idx="721">
                  <c:v>5.8187070805992835E-4</c:v>
                </c:pt>
                <c:pt idx="722">
                  <c:v>5.7327908333903999E-4</c:v>
                </c:pt>
                <c:pt idx="723">
                  <c:v>5.6478409221094594E-4</c:v>
                </c:pt>
                <c:pt idx="724">
                  <c:v>5.5638484348308204E-4</c:v>
                </c:pt>
                <c:pt idx="725">
                  <c:v>5.4808065184697163E-4</c:v>
                </c:pt>
                <c:pt idx="726">
                  <c:v>5.3987108216702051E-4</c:v>
                </c:pt>
                <c:pt idx="727">
                  <c:v>5.3175607385891333E-4</c:v>
                </c:pt>
                <c:pt idx="728">
                  <c:v>5.2373616801404399E-4</c:v>
                </c:pt>
                <c:pt idx="729">
                  <c:v>5.1581286197399656E-4</c:v>
                </c:pt>
                <c:pt idx="730">
                  <c:v>5.079891097939937E-4</c:v>
                </c:pt>
                <c:pt idx="731">
                  <c:v>5.0026996919705358E-4</c:v>
                </c:pt>
                <c:pt idx="732">
                  <c:v>4.9266336414799383E-4</c:v>
                </c:pt>
                <c:pt idx="733">
                  <c:v>4.8518088837601336E-4</c:v>
                </c:pt>
                <c:pt idx="734">
                  <c:v>4.7783852378491254E-4</c:v>
                </c:pt>
                <c:pt idx="735">
                  <c:v>4.7065709851501492E-4</c:v>
                </c:pt>
                <c:pt idx="736">
                  <c:v>4.6366227541905225E-4</c:v>
                </c:pt>
                <c:pt idx="737">
                  <c:v>4.568838574350309E-4</c:v>
                </c:pt>
                <c:pt idx="738">
                  <c:v>4.5035423417294496E-4</c:v>
                </c:pt>
                <c:pt idx="739">
                  <c:v>4.441058801919473E-4</c:v>
                </c:pt>
                <c:pt idx="740">
                  <c:v>4.3816794705908713E-4</c:v>
                </c:pt>
                <c:pt idx="741">
                  <c:v>4.325621537369928E-4</c:v>
                </c:pt>
                <c:pt idx="742">
                  <c:v>4.2729834876298334E-4</c:v>
                </c:pt>
                <c:pt idx="743">
                  <c:v>4.223702612049518E-4</c:v>
                </c:pt>
                <c:pt idx="744">
                  <c:v>4.1775204309102421E-4</c:v>
                </c:pt>
                <c:pt idx="745">
                  <c:v>4.1339620736402516E-4</c:v>
                </c:pt>
                <c:pt idx="746">
                  <c:v>4.0923346870802568E-4</c:v>
                </c:pt>
                <c:pt idx="747">
                  <c:v>4.0517480348101209E-4</c:v>
                </c:pt>
                <c:pt idx="748">
                  <c:v>4.0111578117196789E-4</c:v>
                </c:pt>
                <c:pt idx="749">
                  <c:v>3.9694292112102403E-4</c:v>
                </c:pt>
                <c:pt idx="750">
                  <c:v>3.9254154103196548E-4</c:v>
                </c:pt>
                <c:pt idx="751">
                  <c:v>3.8780433549201465E-4</c:v>
                </c:pt>
                <c:pt idx="752">
                  <c:v>3.8263979203001508E-4</c:v>
                </c:pt>
                <c:pt idx="753">
                  <c:v>3.7697954225801578E-4</c:v>
                </c:pt>
                <c:pt idx="754">
                  <c:v>3.7078385885991327E-4</c:v>
                </c:pt>
                <c:pt idx="755">
                  <c:v>3.6404472845208424E-4</c:v>
                </c:pt>
                <c:pt idx="756">
                  <c:v>3.5678622069090782E-4</c:v>
                </c:pt>
                <c:pt idx="757">
                  <c:v>3.4906219139008154E-4</c:v>
                </c:pt>
                <c:pt idx="758">
                  <c:v>3.409516549789382E-4</c:v>
                </c:pt>
                <c:pt idx="759">
                  <c:v>3.3255239916807344E-4</c:v>
                </c:pt>
                <c:pt idx="760">
                  <c:v>3.2397356392299681E-4</c:v>
                </c:pt>
                <c:pt idx="761">
                  <c:v>3.1532795536592939E-4</c:v>
                </c:pt>
                <c:pt idx="762">
                  <c:v>3.067248168240333E-4</c:v>
                </c:pt>
                <c:pt idx="763">
                  <c:v>2.9826365126794929E-4</c:v>
                </c:pt>
                <c:pt idx="764">
                  <c:v>2.9002950841705566E-4</c:v>
                </c:pt>
                <c:pt idx="765">
                  <c:v>2.8208994634393303E-4</c:v>
                </c:pt>
                <c:pt idx="766">
                  <c:v>2.7449368041609912E-4</c:v>
                </c:pt>
                <c:pt idx="767">
                  <c:v>2.672707654469697E-4</c:v>
                </c:pt>
                <c:pt idx="768">
                  <c:v>2.6043403530595644E-4</c:v>
                </c:pt>
                <c:pt idx="769">
                  <c:v>2.5398145461297261E-4</c:v>
                </c:pt>
                <c:pt idx="770">
                  <c:v>2.4789901775501555E-4</c:v>
                </c:pt>
                <c:pt idx="771">
                  <c:v>2.4216385357200831E-4</c:v>
                </c:pt>
                <c:pt idx="772">
                  <c:v>2.3674724795808011E-4</c:v>
                </c:pt>
                <c:pt idx="773">
                  <c:v>2.3161736811694311E-4</c:v>
                </c:pt>
                <c:pt idx="774">
                  <c:v>2.2674154930302226E-4</c:v>
                </c:pt>
                <c:pt idx="775">
                  <c:v>2.2208807721002533E-4</c:v>
                </c:pt>
                <c:pt idx="776">
                  <c:v>2.1762746017994772E-4</c:v>
                </c:pt>
                <c:pt idx="777">
                  <c:v>2.1333323091599077E-4</c:v>
                </c:pt>
                <c:pt idx="778">
                  <c:v>2.0918234691802429E-4</c:v>
                </c:pt>
                <c:pt idx="779">
                  <c:v>2.0515527340403406E-4</c:v>
                </c:pt>
                <c:pt idx="780">
                  <c:v>2.0123583485998076E-4</c:v>
                </c:pt>
                <c:pt idx="781">
                  <c:v>1.9741091488700846E-4</c:v>
                </c:pt>
                <c:pt idx="782">
                  <c:v>1.9367007208193066E-4</c:v>
                </c:pt>
                <c:pt idx="783">
                  <c:v>1.9000512515598977E-4</c:v>
                </c:pt>
                <c:pt idx="784">
                  <c:v>1.8640974577710523E-4</c:v>
                </c:pt>
                <c:pt idx="785">
                  <c:v>1.8287908425995703E-4</c:v>
                </c:pt>
                <c:pt idx="786">
                  <c:v>1.7940944213401533E-4</c:v>
                </c:pt>
                <c:pt idx="787">
                  <c:v>1.7599799708600816E-4</c:v>
                </c:pt>
                <c:pt idx="788">
                  <c:v>1.7264257996696397E-4</c:v>
                </c:pt>
                <c:pt idx="789">
                  <c:v>1.6934149988701019E-4</c:v>
                </c:pt>
                <c:pt idx="790">
                  <c:v>1.660934118099533E-4</c:v>
                </c:pt>
                <c:pt idx="791">
                  <c:v>1.628972209289925E-4</c:v>
                </c:pt>
                <c:pt idx="792">
                  <c:v>1.597520190300683E-4</c:v>
                </c:pt>
                <c:pt idx="793">
                  <c:v>1.5665704977796402E-4</c:v>
                </c:pt>
                <c:pt idx="794">
                  <c:v>1.5361170190997253E-4</c:v>
                </c:pt>
                <c:pt idx="795">
                  <c:v>1.5061553116602067E-4</c:v>
                </c:pt>
                <c:pt idx="796">
                  <c:v>1.4766831304402483E-4</c:v>
                </c:pt>
                <c:pt idx="797">
                  <c:v>1.447701282769609E-4</c:v>
                </c:pt>
                <c:pt idx="798">
                  <c:v>1.4192148090108603E-4</c:v>
                </c:pt>
                <c:pt idx="799">
                  <c:v>1.3912344429489742E-4</c:v>
                </c:pt>
                <c:pt idx="800">
                  <c:v>1.3637782373610019E-4</c:v>
                </c:pt>
                <c:pt idx="801">
                  <c:v>1.3368731515095433E-4</c:v>
                </c:pt>
                <c:pt idx="802">
                  <c:v>1.3105563038895429E-4</c:v>
                </c:pt>
                <c:pt idx="803">
                  <c:v>1.2848755113903376E-4</c:v>
                </c:pt>
                <c:pt idx="804">
                  <c:v>1.2598886921899588E-4</c:v>
                </c:pt>
                <c:pt idx="805">
                  <c:v>1.235661727939652E-4</c:v>
                </c:pt>
                <c:pt idx="806">
                  <c:v>1.2122644795808935E-4</c:v>
                </c:pt>
                <c:pt idx="807">
                  <c:v>1.1897648396297367E-4</c:v>
                </c:pt>
                <c:pt idx="808">
                  <c:v>1.1682209714702907E-4</c:v>
                </c:pt>
                <c:pt idx="809">
                  <c:v>1.1476722050396404E-4</c:v>
                </c:pt>
                <c:pt idx="810">
                  <c:v>1.1281293824794147E-4</c:v>
                </c:pt>
                <c:pt idx="811">
                  <c:v>1.1095657200099751E-4</c:v>
                </c:pt>
                <c:pt idx="812">
                  <c:v>1.0919094142702868E-4</c:v>
                </c:pt>
                <c:pt idx="813">
                  <c:v>1.0750392256098085E-4</c:v>
                </c:pt>
                <c:pt idx="814">
                  <c:v>1.0587840900699863E-4</c:v>
                </c:pt>
                <c:pt idx="815">
                  <c:v>1.0429274491507989E-4</c:v>
                </c:pt>
                <c:pt idx="816">
                  <c:v>1.0272164793401206E-4</c:v>
                </c:pt>
                <c:pt idx="817">
                  <c:v>1.0113758123098116E-4</c:v>
                </c:pt>
                <c:pt idx="818">
                  <c:v>9.951247508999117E-5</c:v>
                </c:pt>
                <c:pt idx="819">
                  <c:v>9.7819648840036244E-5</c:v>
                </c:pt>
                <c:pt idx="820">
                  <c:v>9.6035751195988617E-5</c:v>
                </c:pt>
                <c:pt idx="821">
                  <c:v>9.4142526750995437E-5</c:v>
                </c:pt>
                <c:pt idx="822">
                  <c:v>9.2128230241961262E-5</c:v>
                </c:pt>
                <c:pt idx="823">
                  <c:v>8.9988546803976277E-5</c:v>
                </c:pt>
                <c:pt idx="824">
                  <c:v>8.7726930217968402E-5</c:v>
                </c:pt>
                <c:pt idx="825">
                  <c:v>8.5354334863008141E-5</c:v>
                </c:pt>
                <c:pt idx="826">
                  <c:v>8.2888381527035371E-5</c:v>
                </c:pt>
                <c:pt idx="827">
                  <c:v>8.0352054134036344E-5</c:v>
                </c:pt>
                <c:pt idx="828">
                  <c:v>7.7772066848003085E-5</c:v>
                </c:pt>
                <c:pt idx="829">
                  <c:v>7.517706447202066E-5</c:v>
                </c:pt>
                <c:pt idx="830">
                  <c:v>7.2595822405929766E-5</c:v>
                </c:pt>
                <c:pt idx="831">
                  <c:v>7.0055596899987194E-5</c:v>
                </c:pt>
                <c:pt idx="832">
                  <c:v>6.758074621804333E-5</c:v>
                </c:pt>
                <c:pt idx="833">
                  <c:v>6.5191703634948084E-5</c:v>
                </c:pt>
                <c:pt idx="834">
                  <c:v>6.2904340079050769E-5</c:v>
                </c:pt>
                <c:pt idx="835">
                  <c:v>6.0729713189044965E-5</c:v>
                </c:pt>
                <c:pt idx="836">
                  <c:v>5.8674165012928547E-5</c:v>
                </c:pt>
                <c:pt idx="837">
                  <c:v>5.6739705410979724E-5</c:v>
                </c:pt>
                <c:pt idx="838">
                  <c:v>5.4924603707040554E-5</c:v>
                </c:pt>
                <c:pt idx="839">
                  <c:v>5.3224106990046316E-5</c:v>
                </c:pt>
                <c:pt idx="840">
                  <c:v>5.1631208012992147E-5</c:v>
                </c:pt>
                <c:pt idx="841">
                  <c:v>5.0137396938931822E-5</c:v>
                </c:pt>
                <c:pt idx="842">
                  <c:v>4.8733346223017726E-5</c:v>
                </c:pt>
                <c:pt idx="843">
                  <c:v>4.7409494643990691E-5</c:v>
                </c:pt>
                <c:pt idx="844">
                  <c:v>4.6156512520045823E-5</c:v>
                </c:pt>
                <c:pt idx="845">
                  <c:v>4.4965644029004714E-5</c:v>
                </c:pt>
                <c:pt idx="846">
                  <c:v>4.3828933481981913E-5</c:v>
                </c:pt>
                <c:pt idx="847">
                  <c:v>4.2739349785936298E-5</c:v>
                </c:pt>
                <c:pt idx="848">
                  <c:v>4.1690827662033136E-5</c:v>
                </c:pt>
                <c:pt idx="849">
                  <c:v>4.067824555298305E-5</c:v>
                </c:pt>
                <c:pt idx="850">
                  <c:v>3.9697359435986179E-5</c:v>
                </c:pt>
                <c:pt idx="851">
                  <c:v>3.8744709607074768E-5</c:v>
                </c:pt>
                <c:pt idx="852">
                  <c:v>3.7817514414006936E-5</c:v>
                </c:pt>
                <c:pt idx="853">
                  <c:v>3.6913561699991604E-5</c:v>
                </c:pt>
                <c:pt idx="854">
                  <c:v>3.6031105463019131E-5</c:v>
                </c:pt>
                <c:pt idx="855">
                  <c:v>3.5168772536953163E-5</c:v>
                </c:pt>
                <c:pt idx="856">
                  <c:v>3.4325481772956579E-5</c:v>
                </c:pt>
                <c:pt idx="857">
                  <c:v>3.3500376596995451E-5</c:v>
                </c:pt>
                <c:pt idx="858">
                  <c:v>3.2692770636999491E-5</c:v>
                </c:pt>
                <c:pt idx="859">
                  <c:v>3.1902105535053238E-5</c:v>
                </c:pt>
                <c:pt idx="860">
                  <c:v>3.1127919776996471E-5</c:v>
                </c:pt>
                <c:pt idx="861">
                  <c:v>3.036982738902072E-5</c:v>
                </c:pt>
                <c:pt idx="862">
                  <c:v>2.9627505561014011E-5</c:v>
                </c:pt>
                <c:pt idx="863">
                  <c:v>2.8900690475008872E-5</c:v>
                </c:pt>
                <c:pt idx="864">
                  <c:v>2.8189180720006313E-5</c:v>
                </c:pt>
                <c:pt idx="865">
                  <c:v>2.74928476809988E-5</c:v>
                </c:pt>
                <c:pt idx="866">
                  <c:v>2.6811651897995503E-5</c:v>
                </c:pt>
                <c:pt idx="867">
                  <c:v>2.6145663792997986E-5</c:v>
                </c:pt>
                <c:pt idx="868">
                  <c:v>2.5495086116933408E-5</c:v>
                </c:pt>
                <c:pt idx="869">
                  <c:v>2.4860274429050477E-5</c:v>
                </c:pt>
                <c:pt idx="870">
                  <c:v>2.4241750610998203E-5</c:v>
                </c:pt>
                <c:pt idx="871">
                  <c:v>2.3640203690944439E-5</c:v>
                </c:pt>
                <c:pt idx="872">
                  <c:v>2.3056471806004453E-5</c:v>
                </c:pt>
                <c:pt idx="873">
                  <c:v>2.2491499873988907E-5</c:v>
                </c:pt>
                <c:pt idx="874">
                  <c:v>2.1946269171069233E-5</c:v>
                </c:pt>
                <c:pt idx="875">
                  <c:v>2.1421697953938335E-5</c:v>
                </c:pt>
                <c:pt idx="876">
                  <c:v>2.091851616703444E-5</c:v>
                </c:pt>
                <c:pt idx="877">
                  <c:v>2.0437121761029964E-5</c:v>
                </c:pt>
                <c:pt idx="878">
                  <c:v>1.997743070591973E-5</c:v>
                </c:pt>
                <c:pt idx="879">
                  <c:v>1.9538736481083951E-5</c:v>
                </c:pt>
                <c:pt idx="880">
                  <c:v>1.9119597082006834E-5</c:v>
                </c:pt>
                <c:pt idx="881">
                  <c:v>1.8717767702902677E-5</c:v>
                </c:pt>
                <c:pt idx="882">
                  <c:v>1.8330194705096226E-5</c:v>
                </c:pt>
                <c:pt idx="883">
                  <c:v>1.795308161900433E-5</c:v>
                </c:pt>
                <c:pt idx="884">
                  <c:v>1.7582030786944536E-5</c:v>
                </c:pt>
                <c:pt idx="885">
                  <c:v>1.7212255890020067E-5</c:v>
                </c:pt>
                <c:pt idx="886">
                  <c:v>1.6838852022971196E-5</c:v>
                </c:pt>
                <c:pt idx="887">
                  <c:v>1.6457102349987096E-5</c:v>
                </c:pt>
                <c:pt idx="888">
                  <c:v>1.6062794846005701E-5</c:v>
                </c:pt>
                <c:pt idx="889">
                  <c:v>1.5652520086062438E-5</c:v>
                </c:pt>
                <c:pt idx="890">
                  <c:v>1.5223921833951159E-5</c:v>
                </c:pt>
                <c:pt idx="891">
                  <c:v>1.4775876410966227E-5</c:v>
                </c:pt>
                <c:pt idx="892">
                  <c:v>1.430858375506272E-5</c:v>
                </c:pt>
                <c:pt idx="893">
                  <c:v>1.3823562102999176E-5</c:v>
                </c:pt>
                <c:pt idx="894">
                  <c:v>1.3323547819021897E-5</c:v>
                </c:pt>
                <c:pt idx="895">
                  <c:v>1.2812311147913924E-5</c:v>
                </c:pt>
                <c:pt idx="896">
                  <c:v>1.2294406324997453E-5</c:v>
                </c:pt>
                <c:pt idx="897">
                  <c:v>1.1774879643100533E-5</c:v>
                </c:pt>
                <c:pt idx="898">
                  <c:v>1.1258961569948767E-5</c:v>
                </c:pt>
                <c:pt idx="899">
                  <c:v>1.0751768405037332E-5</c:v>
                </c:pt>
                <c:pt idx="900">
                  <c:v>1.0258035893939699E-5</c:v>
                </c:pt>
                <c:pt idx="901">
                  <c:v>9.7819021700473741E-6</c:v>
                </c:pt>
                <c:pt idx="902">
                  <c:v>9.3267511339645282E-6</c:v>
                </c:pt>
                <c:pt idx="903">
                  <c:v>8.8951207940501931E-6</c:v>
                </c:pt>
                <c:pt idx="904">
                  <c:v>8.4886749649459858E-6</c:v>
                </c:pt>
                <c:pt idx="905">
                  <c:v>8.1082315480651701E-6</c:v>
                </c:pt>
                <c:pt idx="906">
                  <c:v>7.7538369699370335E-6</c:v>
                </c:pt>
                <c:pt idx="907">
                  <c:v>7.4248741830373888E-6</c:v>
                </c:pt>
                <c:pt idx="908">
                  <c:v>7.1201910529783419E-6</c:v>
                </c:pt>
                <c:pt idx="909">
                  <c:v>6.8382366980035414E-6</c:v>
                </c:pt>
                <c:pt idx="910">
                  <c:v>6.5771950390480782E-6</c:v>
                </c:pt>
                <c:pt idx="911">
                  <c:v>6.335107168964349E-6</c:v>
                </c:pt>
                <c:pt idx="912">
                  <c:v>6.1099767559857909E-6</c:v>
                </c:pt>
                <c:pt idx="913">
                  <c:v>5.8998552180389296E-6</c:v>
                </c:pt>
                <c:pt idx="914">
                  <c:v>5.7029057120017157E-6</c:v>
                </c:pt>
                <c:pt idx="915">
                  <c:v>5.5174467349372591E-6</c:v>
                </c:pt>
                <c:pt idx="916">
                  <c:v>5.3419775080110199E-6</c:v>
                </c:pt>
                <c:pt idx="917">
                  <c:v>5.1751880689732133E-6</c:v>
                </c:pt>
                <c:pt idx="918">
                  <c:v>5.0159573730113038E-6</c:v>
                </c:pt>
                <c:pt idx="919">
                  <c:v>4.8633427019995068E-6</c:v>
                </c:pt>
                <c:pt idx="920">
                  <c:v>4.716563362983095E-6</c:v>
                </c:pt>
                <c:pt idx="921">
                  <c:v>4.5749812510598176E-6</c:v>
                </c:pt>
                <c:pt idx="922">
                  <c:v>4.4380803400079216E-6</c:v>
                </c:pt>
                <c:pt idx="923">
                  <c:v>4.3054465809211351E-6</c:v>
                </c:pt>
                <c:pt idx="924">
                  <c:v>4.1767492801048078E-6</c:v>
                </c:pt>
                <c:pt idx="925">
                  <c:v>4.051724561970893E-6</c:v>
                </c:pt>
                <c:pt idx="926">
                  <c:v>3.9301612240194572E-6</c:v>
                </c:pt>
                <c:pt idx="927">
                  <c:v>3.8118890519633908E-6</c:v>
                </c:pt>
                <c:pt idx="928">
                  <c:v>3.6967695039580306E-6</c:v>
                </c:pt>
                <c:pt idx="929">
                  <c:v>3.5846886010659773E-6</c:v>
                </c:pt>
                <c:pt idx="930">
                  <c:v>3.4755517819284876E-6</c:v>
                </c:pt>
                <c:pt idx="931">
                  <c:v>3.3692805250229441E-6</c:v>
                </c:pt>
                <c:pt idx="932">
                  <c:v>3.2658104700544754E-6</c:v>
                </c:pt>
                <c:pt idx="933">
                  <c:v>3.1650908299818425E-6</c:v>
                </c:pt>
                <c:pt idx="934">
                  <c:v>3.0670847920299948E-6</c:v>
                </c:pt>
                <c:pt idx="935">
                  <c:v>2.9717706149234857E-6</c:v>
                </c:pt>
                <c:pt idx="936">
                  <c:v>2.8791430189967215E-6</c:v>
                </c:pt>
                <c:pt idx="937">
                  <c:v>2.7892143930063895E-6</c:v>
                </c:pt>
                <c:pt idx="938">
                  <c:v>2.7020152709722467E-6</c:v>
                </c:pt>
                <c:pt idx="939">
                  <c:v>2.6175934700889414E-6</c:v>
                </c:pt>
                <c:pt idx="940">
                  <c:v>2.5360113159456077E-6</c:v>
                </c:pt>
                <c:pt idx="941">
                  <c:v>2.4573404390215714E-6</c:v>
                </c:pt>
                <c:pt idx="942">
                  <c:v>2.3816538360366124E-6</c:v>
                </c:pt>
                <c:pt idx="943">
                  <c:v>2.3090152099225492E-6</c:v>
                </c:pt>
                <c:pt idx="944">
                  <c:v>2.2394658980573467E-6</c:v>
                </c:pt>
                <c:pt idx="945">
                  <c:v>2.1730101920081069E-6</c:v>
                </c:pt>
                <c:pt idx="946">
                  <c:v>2.1096002439380257E-6</c:v>
                </c:pt>
                <c:pt idx="947">
                  <c:v>2.0491220560359125E-6</c:v>
                </c:pt>
                <c:pt idx="948">
                  <c:v>1.9913843120056285E-6</c:v>
                </c:pt>
                <c:pt idx="949">
                  <c:v>1.9361117740146483E-6</c:v>
                </c:pt>
                <c:pt idx="950">
                  <c:v>1.8829447669954646E-6</c:v>
                </c:pt>
                <c:pt idx="951">
                  <c:v>1.8314458289925284E-6</c:v>
                </c:pt>
                <c:pt idx="952">
                  <c:v>1.7811139370049744E-6</c:v>
                </c:pt>
                <c:pt idx="953">
                  <c:v>1.7314059770345835E-6</c:v>
                </c:pt>
                <c:pt idx="954">
                  <c:v>1.6817642779498598E-6</c:v>
                </c:pt>
                <c:pt idx="955">
                  <c:v>1.6316482820410982E-6</c:v>
                </c:pt>
                <c:pt idx="956">
                  <c:v>1.5805678669211787E-6</c:v>
                </c:pt>
                <c:pt idx="957">
                  <c:v>1.5281154530644159E-6</c:v>
                </c:pt>
                <c:pt idx="958">
                  <c:v>1.4739940690233766E-6</c:v>
                </c:pt>
                <c:pt idx="959">
                  <c:v>1.4180387829521024E-6</c:v>
                </c:pt>
                <c:pt idx="960">
                  <c:v>1.3602295200199066E-6</c:v>
                </c:pt>
                <c:pt idx="961">
                  <c:v>1.3006940849935589E-6</c:v>
                </c:pt>
                <c:pt idx="962">
                  <c:v>1.2397011209808184E-6</c:v>
                </c:pt>
                <c:pt idx="963">
                  <c:v>1.1776436650290378E-6</c:v>
                </c:pt>
                <c:pt idx="964">
                  <c:v>1.1150148330196785E-6</c:v>
                </c:pt>
                <c:pt idx="965">
                  <c:v>1.052377747945421E-6</c:v>
                </c:pt>
                <c:pt idx="966">
                  <c:v>9.9033231004685973E-7</c:v>
                </c:pt>
                <c:pt idx="967">
                  <c:v>9.2948145391513748E-7</c:v>
                </c:pt>
                <c:pt idx="968">
                  <c:v>8.7039943308386825E-7</c:v>
                </c:pt>
                <c:pt idx="969">
                  <c:v>8.1360427495180687E-7</c:v>
                </c:pt>
                <c:pt idx="970">
                  <c:v>7.5953601297307216E-7</c:v>
                </c:pt>
                <c:pt idx="971">
                  <c:v>7.0854164202494019E-7</c:v>
                </c:pt>
                <c:pt idx="972">
                  <c:v>6.6086711503210438E-7</c:v>
                </c:pt>
                <c:pt idx="973">
                  <c:v>6.1665606998495548E-7</c:v>
                </c:pt>
                <c:pt idx="974">
                  <c:v>5.7595451297132172E-7</c:v>
                </c:pt>
                <c:pt idx="975">
                  <c:v>5.3872030003621063E-7</c:v>
                </c:pt>
                <c:pt idx="976">
                  <c:v>5.0483606794937685E-7</c:v>
                </c:pt>
                <c:pt idx="977">
                  <c:v>4.7412425707715755E-7</c:v>
                </c:pt>
                <c:pt idx="978">
                  <c:v>4.4636287699351129E-7</c:v>
                </c:pt>
                <c:pt idx="979">
                  <c:v>4.2130090793790487E-7</c:v>
                </c:pt>
                <c:pt idx="980">
                  <c:v>3.9867242707103401E-7</c:v>
                </c:pt>
                <c:pt idx="981">
                  <c:v>3.7820884091210871E-7</c:v>
                </c:pt>
                <c:pt idx="982">
                  <c:v>3.5964885403139135E-7</c:v>
                </c:pt>
                <c:pt idx="983">
                  <c:v>3.4274605498207933E-7</c:v>
                </c:pt>
                <c:pt idx="984">
                  <c:v>3.2727417098588063E-7</c:v>
                </c:pt>
                <c:pt idx="985">
                  <c:v>3.1303023406703545E-7</c:v>
                </c:pt>
                <c:pt idx="986">
                  <c:v>2.9983593796689689E-7</c:v>
                </c:pt>
                <c:pt idx="987">
                  <c:v>2.8753755698662786E-7</c:v>
                </c:pt>
                <c:pt idx="988">
                  <c:v>2.7600479202138928E-7</c:v>
                </c:pt>
                <c:pt idx="989">
                  <c:v>2.6512887196794566E-7</c:v>
                </c:pt>
                <c:pt idx="990">
                  <c:v>2.5482022603107168E-7</c:v>
                </c:pt>
                <c:pt idx="991">
                  <c:v>2.450059489733647E-7</c:v>
                </c:pt>
                <c:pt idx="992">
                  <c:v>2.3562729201120902E-7</c:v>
                </c:pt>
                <c:pt idx="993">
                  <c:v>2.2663725407490176E-7</c:v>
                </c:pt>
                <c:pt idx="994">
                  <c:v>2.1799842597758357E-7</c:v>
                </c:pt>
                <c:pt idx="995">
                  <c:v>2.0968108993546508E-7</c:v>
                </c:pt>
                <c:pt idx="996">
                  <c:v>2.0166161807111394E-7</c:v>
                </c:pt>
                <c:pt idx="997">
                  <c:v>1.9392114791738635E-7</c:v>
                </c:pt>
                <c:pt idx="998">
                  <c:v>1.8644454102823005E-7</c:v>
                </c:pt>
                <c:pt idx="999">
                  <c:v>1.7921957906619213E-7</c:v>
                </c:pt>
                <c:pt idx="1000">
                  <c:v>1.722363579537145E-7</c:v>
                </c:pt>
                <c:pt idx="1001">
                  <c:v>1.6548688197559613E-7</c:v>
                </c:pt>
                <c:pt idx="1002">
                  <c:v>1.5896477800758646E-7</c:v>
                </c:pt>
                <c:pt idx="1003">
                  <c:v>1.5266511799172378E-7</c:v>
                </c:pt>
                <c:pt idx="1004">
                  <c:v>1.4658431801706229E-7</c:v>
                </c:pt>
                <c:pt idx="1005">
                  <c:v>1.4072005005694166E-7</c:v>
                </c:pt>
                <c:pt idx="1006">
                  <c:v>1.3507115492750188E-7</c:v>
                </c:pt>
                <c:pt idx="1007">
                  <c:v>1.2963749906891309E-7</c:v>
                </c:pt>
                <c:pt idx="1008">
                  <c:v>1.2441974894805696E-7</c:v>
                </c:pt>
                <c:pt idx="1009">
                  <c:v>1.1941903999002079E-7</c:v>
                </c:pt>
                <c:pt idx="1010">
                  <c:v>1.1463651505838612E-7</c:v>
                </c:pt>
                <c:pt idx="1011">
                  <c:v>1.1007273792440486E-7</c:v>
                </c:pt>
                <c:pt idx="1012">
                  <c:v>1.0572700803734847E-7</c:v>
                </c:pt>
                <c:pt idx="1013">
                  <c:v>1.0159659402653176E-7</c:v>
                </c:pt>
                <c:pt idx="1014">
                  <c:v>9.7675969978894273E-8</c:v>
                </c:pt>
                <c:pt idx="1015">
                  <c:v>9.3956115998494738E-8</c:v>
                </c:pt>
                <c:pt idx="1016">
                  <c:v>9.0423953991169981E-8</c:v>
                </c:pt>
                <c:pt idx="1017">
                  <c:v>8.7062040021734788E-8</c:v>
                </c:pt>
                <c:pt idx="1018">
                  <c:v>8.3848542997699838E-8</c:v>
                </c:pt>
                <c:pt idx="1019">
                  <c:v>8.0757596943037413E-8</c:v>
                </c:pt>
                <c:pt idx="1020">
                  <c:v>7.776003307924384E-8</c:v>
                </c:pt>
                <c:pt idx="1021">
                  <c:v>7.4824481943736032E-8</c:v>
                </c:pt>
                <c:pt idx="1022">
                  <c:v>7.191880702084319E-8</c:v>
                </c:pt>
                <c:pt idx="1023">
                  <c:v>6.9011737990898325E-8</c:v>
                </c:pt>
                <c:pt idx="1024">
                  <c:v>6.6074647975256084E-8</c:v>
                </c:pt>
                <c:pt idx="1025">
                  <c:v>6.3083276047315451E-8</c:v>
                </c:pt>
                <c:pt idx="1026">
                  <c:v>6.0019273995237654E-8</c:v>
                </c:pt>
                <c:pt idx="1027">
                  <c:v>5.6871455988982689E-8</c:v>
                </c:pt>
                <c:pt idx="1028">
                  <c:v>5.3636606045515123E-8</c:v>
                </c:pt>
                <c:pt idx="1029">
                  <c:v>5.031979999348124E-8</c:v>
                </c:pt>
                <c:pt idx="1030">
                  <c:v>4.6934185982117071E-8</c:v>
                </c:pt>
                <c:pt idx="1031">
                  <c:v>4.3500258950501802E-8</c:v>
                </c:pt>
                <c:pt idx="1032">
                  <c:v>4.004466802598472E-8</c:v>
                </c:pt>
                <c:pt idx="1033">
                  <c:v>3.65986739803148E-8</c:v>
                </c:pt>
                <c:pt idx="1034">
                  <c:v>3.3196357995812775E-8</c:v>
                </c:pt>
                <c:pt idx="1035">
                  <c:v>2.9872750051396224E-8</c:v>
                </c:pt>
                <c:pt idx="1036">
                  <c:v>2.6661976959552192E-8</c:v>
                </c:pt>
                <c:pt idx="1037">
                  <c:v>2.3595587039793031E-8</c:v>
                </c:pt>
                <c:pt idx="1038">
                  <c:v>2.0701143021994994E-8</c:v>
                </c:pt>
                <c:pt idx="1039">
                  <c:v>1.8001145907220462E-8</c:v>
                </c:pt>
                <c:pt idx="1040">
                  <c:v>1.551234507513044E-8</c:v>
                </c:pt>
                <c:pt idx="1041">
                  <c:v>1.324542697744846E-8</c:v>
                </c:pt>
                <c:pt idx="1042">
                  <c:v>1.12050749789816E-8</c:v>
                </c:pt>
                <c:pt idx="1043">
                  <c:v>9.3903370634862426E-9</c:v>
                </c:pt>
                <c:pt idx="1044">
                  <c:v>7.7952408972237208E-9</c:v>
                </c:pt>
                <c:pt idx="1045">
                  <c:v>6.4095910801142963E-9</c:v>
                </c:pt>
                <c:pt idx="1046">
                  <c:v>5.2198639854950102E-9</c:v>
                </c:pt>
                <c:pt idx="1047">
                  <c:v>4.2101380159920154E-9</c:v>
                </c:pt>
                <c:pt idx="1048">
                  <c:v>3.3629909967913818E-9</c:v>
                </c:pt>
                <c:pt idx="1049">
                  <c:v>2.6603249603240897E-9</c:v>
                </c:pt>
                <c:pt idx="1050">
                  <c:v>2.0840730252658091E-9</c:v>
                </c:pt>
                <c:pt idx="1051">
                  <c:v>1.6167870375838334E-9</c:v>
                </c:pt>
                <c:pt idx="1052">
                  <c:v>1.2420759976095042E-9</c:v>
                </c:pt>
                <c:pt idx="1053">
                  <c:v>9.4491792168582833E-10</c:v>
                </c:pt>
                <c:pt idx="1054">
                  <c:v>7.1185002337159631E-10</c:v>
                </c:pt>
                <c:pt idx="1055">
                  <c:v>5.3103899055884085E-10</c:v>
                </c:pt>
                <c:pt idx="1056">
                  <c:v>3.9229197668078086E-10</c:v>
                </c:pt>
                <c:pt idx="1057">
                  <c:v>2.8696700571373412E-10</c:v>
                </c:pt>
                <c:pt idx="1058">
                  <c:v>2.0787305210490103E-10</c:v>
                </c:pt>
                <c:pt idx="1059">
                  <c:v>1.491089474114915E-10</c:v>
                </c:pt>
                <c:pt idx="1060">
                  <c:v>1.0591305610319068E-10</c:v>
                </c:pt>
                <c:pt idx="1061">
                  <c:v>7.4495964952348004E-11</c:v>
                </c:pt>
                <c:pt idx="1062">
                  <c:v>5.1887050211973929E-11</c:v>
                </c:pt>
                <c:pt idx="1063">
                  <c:v>3.5785929775045133E-11</c:v>
                </c:pt>
                <c:pt idx="1064">
                  <c:v>2.4440005574888346E-11</c:v>
                </c:pt>
                <c:pt idx="1065">
                  <c:v>1.6528001189897168E-11</c:v>
                </c:pt>
                <c:pt idx="1066">
                  <c:v>1.1069034577815273E-11</c:v>
                </c:pt>
                <c:pt idx="1067">
                  <c:v>7.3400174827042974E-12</c:v>
                </c:pt>
                <c:pt idx="1068">
                  <c:v>4.818923038385492E-12</c:v>
                </c:pt>
                <c:pt idx="1069">
                  <c:v>3.1330493754921918E-12</c:v>
                </c:pt>
                <c:pt idx="1070">
                  <c:v>2.0170531911389844E-12</c:v>
                </c:pt>
                <c:pt idx="1071">
                  <c:v>1.2859713294233188E-12</c:v>
                </c:pt>
                <c:pt idx="1072">
                  <c:v>8.1201712021083949E-13</c:v>
                </c:pt>
                <c:pt idx="1073">
                  <c:v>5.0692783304384648E-13</c:v>
                </c:pt>
                <c:pt idx="1074">
                  <c:v>3.1408209366645679E-13</c:v>
                </c:pt>
                <c:pt idx="1075">
                  <c:v>1.9295676167985221E-13</c:v>
                </c:pt>
                <c:pt idx="1076">
                  <c:v>1.1601830607332886E-13</c:v>
                </c:pt>
                <c:pt idx="1077">
                  <c:v>6.9944050551384862E-14</c:v>
                </c:pt>
                <c:pt idx="1078">
                  <c:v>4.2077452633293433E-14</c:v>
                </c:pt>
                <c:pt idx="1079">
                  <c:v>2.3980817331903381E-14</c:v>
                </c:pt>
                <c:pt idx="1080">
                  <c:v>1.4988010832439613E-14</c:v>
                </c:pt>
                <c:pt idx="1081">
                  <c:v>7.9936057773011271E-15</c:v>
                </c:pt>
                <c:pt idx="1082">
                  <c:v>4.9960036108132044E-15</c:v>
                </c:pt>
                <c:pt idx="1083">
                  <c:v>1.9984014443252818E-15</c:v>
                </c:pt>
                <c:pt idx="1084">
                  <c:v>1.9984014443252818E-15</c:v>
                </c:pt>
                <c:pt idx="1085">
                  <c:v>9.9920072216264089E-16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00-4C35-80A2-6A59142FE27E}"/>
            </c:ext>
          </c:extLst>
        </c:ser>
        <c:ser>
          <c:idx val="1"/>
          <c:order val="1"/>
          <c:tx>
            <c:strRef>
              <c:f>Weapon!$G$5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Weapon!$I$8:$I$1148</c:f>
              <c:numCache>
                <c:formatCode>0.00%</c:formatCode>
                <c:ptCount val="1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4.7480712890625002E-11</c:v>
                </c:pt>
                <c:pt idx="5">
                  <c:v>1.9003363989257801E-10</c:v>
                </c:pt>
                <c:pt idx="6">
                  <c:v>4.7535573886825495E-10</c:v>
                </c:pt>
                <c:pt idx="7">
                  <c:v>9.5124411574272211E-10</c:v>
                </c:pt>
                <c:pt idx="8">
                  <c:v>1.6655907393943299E-9</c:v>
                </c:pt>
                <c:pt idx="9">
                  <c:v>2.6663771803680903E-9</c:v>
                </c:pt>
                <c:pt idx="10">
                  <c:v>4.0016693737587693E-9</c:v>
                </c:pt>
                <c:pt idx="11">
                  <c:v>5.719612406602931E-9</c:v>
                </c:pt>
                <c:pt idx="12">
                  <c:v>7.8684253301134006E-9</c:v>
                </c:pt>
                <c:pt idx="13">
                  <c:v>1.0496395997082296E-8</c:v>
                </c:pt>
                <c:pt idx="14">
                  <c:v>1.3651875924772604E-8</c:v>
                </c:pt>
                <c:pt idx="15">
                  <c:v>1.7383275183611705E-8</c:v>
                </c:pt>
                <c:pt idx="16">
                  <c:v>2.1739057311993087E-8</c:v>
                </c:pt>
                <c:pt idx="17">
                  <c:v>2.6767734257487607E-8</c:v>
                </c:pt>
                <c:pt idx="18">
                  <c:v>3.2517861344759005E-8</c:v>
                </c:pt>
                <c:pt idx="19">
                  <c:v>3.9038032270463992E-8</c:v>
                </c:pt>
                <c:pt idx="20">
                  <c:v>4.6376874125439E-8</c:v>
                </c:pt>
                <c:pt idx="21">
                  <c:v>5.4583042444413994E-8</c:v>
                </c:pt>
                <c:pt idx="22">
                  <c:v>6.3705216283564015E-8</c:v>
                </c:pt>
                <c:pt idx="23">
                  <c:v>7.3792093326123987E-8</c:v>
                </c:pt>
                <c:pt idx="24">
                  <c:v>8.4892385016356031E-8</c:v>
                </c:pt>
                <c:pt idx="25">
                  <c:v>9.705481172208899E-8</c:v>
                </c:pt>
                <c:pt idx="26">
                  <c:v>1.1032809792610304E-7</c:v>
                </c:pt>
                <c:pt idx="27">
                  <c:v>1.2476096744658396E-7</c:v>
                </c:pt>
                <c:pt idx="28">
                  <c:v>1.4040213868688389E-7</c:v>
                </c:pt>
                <c:pt idx="29">
                  <c:v>1.573003199148112E-7</c:v>
                </c:pt>
                <c:pt idx="30">
                  <c:v>1.7550420457168991E-7</c:v>
                </c:pt>
                <c:pt idx="31">
                  <c:v>1.9506246661137996E-7</c:v>
                </c:pt>
                <c:pt idx="32">
                  <c:v>2.1602375586947997E-7</c:v>
                </c:pt>
                <c:pt idx="33">
                  <c:v>2.3843669346292016E-7</c:v>
                </c:pt>
                <c:pt idx="34">
                  <c:v>2.6234986722018003E-7</c:v>
                </c:pt>
                <c:pt idx="35">
                  <c:v>2.8781182714220989E-7</c:v>
                </c:pt>
                <c:pt idx="36">
                  <c:v>3.148710808944099E-7</c:v>
                </c:pt>
                <c:pt idx="37">
                  <c:v>3.4357608932971007E-7</c:v>
                </c:pt>
                <c:pt idx="38">
                  <c:v>3.7397526204301994E-7</c:v>
                </c:pt>
                <c:pt idx="39">
                  <c:v>4.0611695295713992E-7</c:v>
                </c:pt>
                <c:pt idx="40">
                  <c:v>4.400494559404204E-7</c:v>
                </c:pt>
                <c:pt idx="41">
                  <c:v>4.7582100045618961E-7</c:v>
                </c:pt>
                <c:pt idx="42">
                  <c:v>5.1347974724421034E-7</c:v>
                </c:pt>
                <c:pt idx="43">
                  <c:v>5.5307378403430021E-7</c:v>
                </c:pt>
                <c:pt idx="44">
                  <c:v>5.9465112129220989E-7</c:v>
                </c:pt>
                <c:pt idx="45">
                  <c:v>6.3825968799797959E-7</c:v>
                </c:pt>
                <c:pt idx="46">
                  <c:v>6.8394732745688933E-7</c:v>
                </c:pt>
                <c:pt idx="47">
                  <c:v>7.3176179314304113E-7</c:v>
                </c:pt>
                <c:pt idx="48">
                  <c:v>7.8175074457584002E-7</c:v>
                </c:pt>
                <c:pt idx="49">
                  <c:v>8.339617432295093E-7</c:v>
                </c:pt>
                <c:pt idx="50">
                  <c:v>8.8844224847550035E-7</c:v>
                </c:pt>
                <c:pt idx="51">
                  <c:v>9.4523961355839915E-7</c:v>
                </c:pt>
                <c:pt idx="52">
                  <c:v>1.0044010816047003E-6</c:v>
                </c:pt>
                <c:pt idx="53">
                  <c:v>1.0659737816653013E-6</c:v>
                </c:pt>
                <c:pt idx="54">
                  <c:v>1.1300047247918987E-6</c:v>
                </c:pt>
                <c:pt idx="55">
                  <c:v>1.1965408001458998E-6</c:v>
                </c:pt>
                <c:pt idx="56">
                  <c:v>1.2656287711421021E-6</c:v>
                </c:pt>
                <c:pt idx="57">
                  <c:v>1.3373152716257997E-6</c:v>
                </c:pt>
                <c:pt idx="58">
                  <c:v>1.4116468020834E-6</c:v>
                </c:pt>
                <c:pt idx="59">
                  <c:v>1.4886697258875982E-6</c:v>
                </c:pt>
                <c:pt idx="60">
                  <c:v>1.5684302655763001E-6</c:v>
                </c:pt>
                <c:pt idx="61">
                  <c:v>1.6509744991654E-6</c:v>
                </c:pt>
                <c:pt idx="62">
                  <c:v>1.7363483564964997E-6</c:v>
                </c:pt>
                <c:pt idx="63">
                  <c:v>1.8245976156176012E-6</c:v>
                </c:pt>
                <c:pt idx="64">
                  <c:v>1.9157678991992968E-6</c:v>
                </c:pt>
                <c:pt idx="65">
                  <c:v>2.009904670985003E-6</c:v>
                </c:pt>
                <c:pt idx="66">
                  <c:v>2.1070532322745982E-6</c:v>
                </c:pt>
                <c:pt idx="67">
                  <c:v>2.2072587184446046E-6</c:v>
                </c:pt>
                <c:pt idx="68">
                  <c:v>2.3116402341697963E-6</c:v>
                </c:pt>
                <c:pt idx="69">
                  <c:v>2.4222531364842995E-6</c:v>
                </c:pt>
                <c:pt idx="70">
                  <c:v>2.5417788780151998E-6</c:v>
                </c:pt>
                <c:pt idx="71">
                  <c:v>2.6731215675545998E-6</c:v>
                </c:pt>
                <c:pt idx="72">
                  <c:v>2.8190184467467017E-6</c:v>
                </c:pt>
                <c:pt idx="73">
                  <c:v>2.9817593197384987E-6</c:v>
                </c:pt>
                <c:pt idx="74">
                  <c:v>3.1630632871724014E-6</c:v>
                </c:pt>
                <c:pt idx="75">
                  <c:v>3.3641026924045986E-6</c:v>
                </c:pt>
                <c:pt idx="76">
                  <c:v>3.5856209657506014E-6</c:v>
                </c:pt>
                <c:pt idx="77">
                  <c:v>3.8280788736089969E-6</c:v>
                </c:pt>
                <c:pt idx="78">
                  <c:v>4.0917798506570044E-6</c:v>
                </c:pt>
                <c:pt idx="79">
                  <c:v>4.3769535222771953E-6</c:v>
                </c:pt>
                <c:pt idx="80">
                  <c:v>4.6838001575870078E-6</c:v>
                </c:pt>
                <c:pt idx="81">
                  <c:v>5.012509459453396E-6</c:v>
                </c:pt>
                <c:pt idx="82">
                  <c:v>5.3632666960318995E-6</c:v>
                </c:pt>
                <c:pt idx="83">
                  <c:v>5.7362541579680012E-6</c:v>
                </c:pt>
                <c:pt idx="84">
                  <c:v>6.1316513806049987E-6</c:v>
                </c:pt>
                <c:pt idx="85">
                  <c:v>6.5496351564880002E-6</c:v>
                </c:pt>
                <c:pt idx="86">
                  <c:v>6.9903795308399959E-6</c:v>
                </c:pt>
                <c:pt idx="87">
                  <c:v>7.4540557974019908E-6</c:v>
                </c:pt>
                <c:pt idx="88">
                  <c:v>7.9408324946120192E-6</c:v>
                </c:pt>
                <c:pt idx="89">
                  <c:v>8.4508754021110047E-6</c:v>
                </c:pt>
                <c:pt idx="90">
                  <c:v>8.9843475376089825E-6</c:v>
                </c:pt>
                <c:pt idx="91">
                  <c:v>9.5414091540690059E-6</c:v>
                </c:pt>
                <c:pt idx="92">
                  <c:v>1.0122217737222996E-5</c:v>
                </c:pt>
                <c:pt idx="93">
                  <c:v>1.0726928003421007E-5</c:v>
                </c:pt>
                <c:pt idx="94">
                  <c:v>1.1355691897799988E-5</c:v>
                </c:pt>
                <c:pt idx="95">
                  <c:v>1.2008658592763019E-5</c:v>
                </c:pt>
                <c:pt idx="96">
                  <c:v>1.2685974486798999E-5</c:v>
                </c:pt>
                <c:pt idx="97">
                  <c:v>1.3387783203585983E-5</c:v>
                </c:pt>
                <c:pt idx="98">
                  <c:v>1.4114225591424007E-5</c:v>
                </c:pt>
                <c:pt idx="99">
                  <c:v>1.4865439722969029E-5</c:v>
                </c:pt>
                <c:pt idx="100">
                  <c:v>1.5641560895265992E-5</c:v>
                </c:pt>
                <c:pt idx="101">
                  <c:v>1.6442721630084006E-5</c:v>
                </c:pt>
                <c:pt idx="102">
                  <c:v>1.7269051674549988E-5</c:v>
                </c:pt>
                <c:pt idx="103">
                  <c:v>1.8120678002066975E-5</c:v>
                </c:pt>
                <c:pt idx="104">
                  <c:v>1.8997724813530031E-5</c:v>
                </c:pt>
                <c:pt idx="105">
                  <c:v>1.9900313538827004E-5</c:v>
                </c:pt>
                <c:pt idx="106">
                  <c:v>2.0828562838613957E-5</c:v>
                </c:pt>
                <c:pt idx="107">
                  <c:v>2.1782588606382035E-5</c:v>
                </c:pt>
                <c:pt idx="108">
                  <c:v>2.2762503970789969E-5</c:v>
                </c:pt>
                <c:pt idx="109">
                  <c:v>2.3768419298274995E-5</c:v>
                </c:pt>
                <c:pt idx="110">
                  <c:v>2.4800442195932004E-5</c:v>
                </c:pt>
                <c:pt idx="111">
                  <c:v>2.585867751465703E-5</c:v>
                </c:pt>
                <c:pt idx="112">
                  <c:v>2.6943227352561991E-5</c:v>
                </c:pt>
                <c:pt idx="113">
                  <c:v>2.8054191058634963E-5</c:v>
                </c:pt>
                <c:pt idx="114">
                  <c:v>2.9191665236666994E-5</c:v>
                </c:pt>
                <c:pt idx="115">
                  <c:v>3.035574374943902E-5</c:v>
                </c:pt>
                <c:pt idx="116">
                  <c:v>3.1546517723139993E-5</c:v>
                </c:pt>
                <c:pt idx="117">
                  <c:v>3.2764075552046078E-5</c:v>
                </c:pt>
                <c:pt idx="118">
                  <c:v>3.4008502903445969E-5</c:v>
                </c:pt>
                <c:pt idx="119">
                  <c:v>3.5279882722798E-5</c:v>
                </c:pt>
                <c:pt idx="120">
                  <c:v>3.6578295239128936E-5</c:v>
                </c:pt>
                <c:pt idx="121">
                  <c:v>3.7903817970668025E-5</c:v>
                </c:pt>
                <c:pt idx="122">
                  <c:v>3.925652573071503E-5</c:v>
                </c:pt>
                <c:pt idx="123">
                  <c:v>4.0636490633730944E-5</c:v>
                </c:pt>
                <c:pt idx="124">
                  <c:v>4.2043782101663018E-5</c:v>
                </c:pt>
                <c:pt idx="125">
                  <c:v>4.3478466870480975E-5</c:v>
                </c:pt>
                <c:pt idx="126">
                  <c:v>4.4940608996932134E-5</c:v>
                </c:pt>
                <c:pt idx="127">
                  <c:v>4.643026986556986E-5</c:v>
                </c:pt>
                <c:pt idx="128">
                  <c:v>4.7947508195849992E-5</c:v>
                </c:pt>
                <c:pt idx="129">
                  <c:v>4.949238004963016E-5</c:v>
                </c:pt>
                <c:pt idx="130">
                  <c:v>5.1064938838699895E-5</c:v>
                </c:pt>
                <c:pt idx="131">
                  <c:v>5.2665235332700075E-5</c:v>
                </c:pt>
                <c:pt idx="132">
                  <c:v>5.4302430108240035E-5</c:v>
                </c:pt>
                <c:pt idx="133">
                  <c:v>5.6001594222749966E-5</c:v>
                </c:pt>
                <c:pt idx="134">
                  <c:v>5.7805415869739869E-5</c:v>
                </c:pt>
                <c:pt idx="135">
                  <c:v>5.9769741364170022E-5</c:v>
                </c:pt>
                <c:pt idx="136">
                  <c:v>6.1954132475440038E-5</c:v>
                </c:pt>
                <c:pt idx="137">
                  <c:v>6.4410461615829967E-5</c:v>
                </c:pt>
                <c:pt idx="138">
                  <c:v>6.7173188775800129E-5</c:v>
                </c:pt>
                <c:pt idx="139">
                  <c:v>7.0254143302489946E-5</c:v>
                </c:pt>
                <c:pt idx="140">
                  <c:v>7.3642829004029985E-5</c:v>
                </c:pt>
                <c:pt idx="141">
                  <c:v>7.731134955293005E-5</c:v>
                </c:pt>
                <c:pt idx="142">
                  <c:v>8.1221805750739812E-5</c:v>
                </c:pt>
                <c:pt idx="143">
                  <c:v>8.5333788760740253E-5</c:v>
                </c:pt>
                <c:pt idx="144">
                  <c:v>8.9610208957219967E-5</c:v>
                </c:pt>
                <c:pt idx="145">
                  <c:v>9.4020686045629808E-5</c:v>
                </c:pt>
                <c:pt idx="146">
                  <c:v>9.8542617257489987E-5</c:v>
                </c:pt>
                <c:pt idx="147">
                  <c:v>1.031605749452799E-4</c:v>
                </c:pt>
                <c:pt idx="148">
                  <c:v>1.0786483065235034E-4</c:v>
                </c:pt>
                <c:pt idx="149">
                  <c:v>1.1264967308644968E-4</c:v>
                </c:pt>
                <c:pt idx="150">
                  <c:v>1.1751193731168036E-4</c:v>
                </c:pt>
                <c:pt idx="151">
                  <c:v>1.2244991750400003E-4</c:v>
                </c:pt>
                <c:pt idx="152">
                  <c:v>1.274626637407998E-4</c:v>
                </c:pt>
                <c:pt idx="153">
                  <c:v>1.325495783199601E-4</c:v>
                </c:pt>
                <c:pt idx="154">
                  <c:v>1.3771020899416972E-4</c:v>
                </c:pt>
                <c:pt idx="155">
                  <c:v>1.4294415447269017E-4</c:v>
                </c:pt>
                <c:pt idx="156">
                  <c:v>1.4825102603822004E-4</c:v>
                </c:pt>
                <c:pt idx="157">
                  <c:v>1.5363043381083977E-4</c:v>
                </c:pt>
                <c:pt idx="158">
                  <c:v>1.5908198249518042E-4</c:v>
                </c:pt>
                <c:pt idx="159">
                  <c:v>1.646052702993098E-4</c:v>
                </c:pt>
                <c:pt idx="160">
                  <c:v>1.7019988876443033E-4</c:v>
                </c:pt>
                <c:pt idx="161">
                  <c:v>1.758654228151196E-4</c:v>
                </c:pt>
                <c:pt idx="162">
                  <c:v>1.816014508531005E-4</c:v>
                </c:pt>
                <c:pt idx="163">
                  <c:v>1.8740754485750948E-4</c:v>
                </c:pt>
                <c:pt idx="164">
                  <c:v>1.9328327048572045E-4</c:v>
                </c:pt>
                <c:pt idx="165">
                  <c:v>1.9922818717365946E-4</c:v>
                </c:pt>
                <c:pt idx="166">
                  <c:v>2.0524184823591043E-4</c:v>
                </c:pt>
                <c:pt idx="167">
                  <c:v>2.1132380096525964E-4</c:v>
                </c:pt>
                <c:pt idx="168">
                  <c:v>2.1747358673201989E-4</c:v>
                </c:pt>
                <c:pt idx="169">
                  <c:v>2.2369074108273979E-4</c:v>
                </c:pt>
                <c:pt idx="170">
                  <c:v>2.2997479383865017E-4</c:v>
                </c:pt>
                <c:pt idx="171">
                  <c:v>2.3632526919361001E-4</c:v>
                </c:pt>
                <c:pt idx="172">
                  <c:v>2.4274168581172022E-4</c:v>
                </c:pt>
                <c:pt idx="173">
                  <c:v>2.4922355692439009E-4</c:v>
                </c:pt>
                <c:pt idx="174">
                  <c:v>2.5577039042702036E-4</c:v>
                </c:pt>
                <c:pt idx="175">
                  <c:v>2.6238168897536971E-4</c:v>
                </c:pt>
                <c:pt idx="176">
                  <c:v>2.6905695008118923E-4</c:v>
                </c:pt>
                <c:pt idx="177">
                  <c:v>2.7579566620776139E-4</c:v>
                </c:pt>
                <c:pt idx="178">
                  <c:v>2.8259732486472962E-4</c:v>
                </c:pt>
                <c:pt idx="179">
                  <c:v>2.8946140870255918E-4</c:v>
                </c:pt>
                <c:pt idx="180">
                  <c:v>2.9638739560661036E-4</c:v>
                </c:pt>
                <c:pt idx="181">
                  <c:v>3.0337475879058974E-4</c:v>
                </c:pt>
                <c:pt idx="182">
                  <c:v>3.104229668897205E-4</c:v>
                </c:pt>
                <c:pt idx="183">
                  <c:v>3.1753148405327947E-4</c:v>
                </c:pt>
                <c:pt idx="184">
                  <c:v>3.2469977003671095E-4</c:v>
                </c:pt>
                <c:pt idx="185">
                  <c:v>3.3192728029369893E-4</c:v>
                </c:pt>
                <c:pt idx="186">
                  <c:v>3.392134660662998E-4</c:v>
                </c:pt>
                <c:pt idx="187">
                  <c:v>3.4655777447710132E-4</c:v>
                </c:pt>
                <c:pt idx="188">
                  <c:v>3.5395964861789989E-4</c:v>
                </c:pt>
                <c:pt idx="189">
                  <c:v>3.6141852764090023E-4</c:v>
                </c:pt>
                <c:pt idx="190">
                  <c:v>3.6893384684669878E-4</c:v>
                </c:pt>
                <c:pt idx="191">
                  <c:v>3.7650503777390126E-4</c:v>
                </c:pt>
                <c:pt idx="192">
                  <c:v>3.8413152828669847E-4</c:v>
                </c:pt>
                <c:pt idx="193">
                  <c:v>3.918127426630006E-4</c:v>
                </c:pt>
                <c:pt idx="194">
                  <c:v>3.995481016814996E-4</c:v>
                </c:pt>
                <c:pt idx="195">
                  <c:v>4.073370227086013E-4</c:v>
                </c:pt>
                <c:pt idx="196">
                  <c:v>4.1521327768419963E-4</c:v>
                </c:pt>
                <c:pt idx="197">
                  <c:v>4.2330111540580043E-4</c:v>
                </c:pt>
                <c:pt idx="198">
                  <c:v>4.3186545377079874E-4</c:v>
                </c:pt>
                <c:pt idx="199">
                  <c:v>4.4132484847720158E-4</c:v>
                </c:pt>
                <c:pt idx="200">
                  <c:v>4.5220719115669772E-4</c:v>
                </c:pt>
                <c:pt idx="201">
                  <c:v>4.6505037702580104E-4</c:v>
                </c:pt>
                <c:pt idx="202">
                  <c:v>4.8027386973899938E-4</c:v>
                </c:pt>
                <c:pt idx="203">
                  <c:v>4.9806135221380082E-4</c:v>
                </c:pt>
                <c:pt idx="204">
                  <c:v>5.1829296479359924E-4</c:v>
                </c:pt>
                <c:pt idx="205">
                  <c:v>5.4054897038250185E-4</c:v>
                </c:pt>
                <c:pt idx="206">
                  <c:v>5.6418265501629802E-4</c:v>
                </c:pt>
                <c:pt idx="207">
                  <c:v>5.8843893683240001E-4</c:v>
                </c:pt>
                <c:pt idx="208">
                  <c:v>6.1258417829130121E-4</c:v>
                </c:pt>
                <c:pt idx="209">
                  <c:v>6.3601440818149974E-4</c:v>
                </c:pt>
                <c:pt idx="210">
                  <c:v>6.5832064502290011E-4</c:v>
                </c:pt>
                <c:pt idx="211">
                  <c:v>6.7930544125020115E-4</c:v>
                </c:pt>
                <c:pt idx="212">
                  <c:v>6.9895832552329881E-4</c:v>
                </c:pt>
                <c:pt idx="213">
                  <c:v>7.1740582623140009E-4</c:v>
                </c:pt>
                <c:pt idx="214">
                  <c:v>7.348533568431008E-4</c:v>
                </c:pt>
                <c:pt idx="215">
                  <c:v>7.5153286312469939E-4</c:v>
                </c:pt>
                <c:pt idx="216">
                  <c:v>7.6766430312949843E-4</c:v>
                </c:pt>
                <c:pt idx="217">
                  <c:v>7.8343319226710159E-4</c:v>
                </c:pt>
                <c:pt idx="218">
                  <c:v>7.9898218698069845E-4</c:v>
                </c:pt>
                <c:pt idx="219">
                  <c:v>8.1441254146380135E-4</c:v>
                </c:pt>
                <c:pt idx="220">
                  <c:v>8.2979097252930054E-4</c:v>
                </c:pt>
                <c:pt idx="221">
                  <c:v>8.4515832142510045E-4</c:v>
                </c:pt>
                <c:pt idx="222">
                  <c:v>8.6053769207829547E-4</c:v>
                </c:pt>
                <c:pt idx="223">
                  <c:v>8.759409540169058E-4</c:v>
                </c:pt>
                <c:pt idx="224">
                  <c:v>8.9137336700999964E-4</c:v>
                </c:pt>
                <c:pt idx="225">
                  <c:v>9.0683656911049598E-4</c:v>
                </c:pt>
                <c:pt idx="226">
                  <c:v>9.2233034928630026E-4</c:v>
                </c:pt>
                <c:pt idx="227">
                  <c:v>9.378536183453981E-4</c:v>
                </c:pt>
                <c:pt idx="228">
                  <c:v>9.5340490126760019E-4</c:v>
                </c:pt>
                <c:pt idx="229">
                  <c:v>9.6898256852080006E-4</c:v>
                </c:pt>
                <c:pt idx="230">
                  <c:v>9.8458493672440306E-4</c:v>
                </c:pt>
                <c:pt idx="231">
                  <c:v>1.0002103091779971E-3</c:v>
                </c:pt>
                <c:pt idx="232">
                  <c:v>1.0158569909447038E-3</c:v>
                </c:pt>
                <c:pt idx="233">
                  <c:v>1.0315232940507971E-3</c:v>
                </c:pt>
                <c:pt idx="234">
                  <c:v>1.0472075391723054E-3</c:v>
                </c:pt>
                <c:pt idx="235">
                  <c:v>1.0629080561808946E-3</c:v>
                </c:pt>
                <c:pt idx="236">
                  <c:v>1.078623184354803E-3</c:v>
                </c:pt>
                <c:pt idx="237">
                  <c:v>1.0943512724983992E-3</c:v>
                </c:pt>
                <c:pt idx="238">
                  <c:v>1.1100906790397977E-3</c:v>
                </c:pt>
                <c:pt idx="239">
                  <c:v>1.1258397721219046E-3</c:v>
                </c:pt>
                <c:pt idx="240">
                  <c:v>1.1415969296901946E-3</c:v>
                </c:pt>
                <c:pt idx="241">
                  <c:v>1.1573605395786002E-3</c:v>
                </c:pt>
                <c:pt idx="242">
                  <c:v>1.1731289995937019E-3</c:v>
                </c:pt>
                <c:pt idx="243">
                  <c:v>1.1889007175963015E-3</c:v>
                </c:pt>
                <c:pt idx="244">
                  <c:v>1.2046741115816981E-3</c:v>
                </c:pt>
                <c:pt idx="245">
                  <c:v>1.2204476097570985E-3</c:v>
                </c:pt>
                <c:pt idx="246">
                  <c:v>1.236219650618306E-3</c:v>
                </c:pt>
                <c:pt idx="247">
                  <c:v>1.2519886830225993E-3</c:v>
                </c:pt>
                <c:pt idx="248">
                  <c:v>1.2677531662620006E-3</c:v>
                </c:pt>
                <c:pt idx="249">
                  <c:v>1.2835115701331987E-3</c:v>
                </c:pt>
                <c:pt idx="250">
                  <c:v>1.2992623750048976E-3</c:v>
                </c:pt>
                <c:pt idx="251">
                  <c:v>1.3150040718855963E-3</c:v>
                </c:pt>
                <c:pt idx="252">
                  <c:v>1.3307351624872038E-3</c:v>
                </c:pt>
                <c:pt idx="253">
                  <c:v>1.3464541592878992E-3</c:v>
                </c:pt>
                <c:pt idx="254">
                  <c:v>1.3621595855932978E-3</c:v>
                </c:pt>
                <c:pt idx="255">
                  <c:v>1.3778499755951051E-3</c:v>
                </c:pt>
                <c:pt idx="256">
                  <c:v>1.3935238744288009E-3</c:v>
                </c:pt>
                <c:pt idx="257">
                  <c:v>1.4091798382283999E-3</c:v>
                </c:pt>
                <c:pt idx="258">
                  <c:v>1.4248164341807978E-3</c:v>
                </c:pt>
                <c:pt idx="259">
                  <c:v>1.4404322405773967E-3</c:v>
                </c:pt>
                <c:pt idx="260">
                  <c:v>1.4560744259961012E-3</c:v>
                </c:pt>
                <c:pt idx="261">
                  <c:v>1.4719636543941983E-3</c:v>
                </c:pt>
                <c:pt idx="262">
                  <c:v>1.4886736726871103E-3</c:v>
                </c:pt>
                <c:pt idx="263">
                  <c:v>1.5072897131061941E-3</c:v>
                </c:pt>
                <c:pt idx="264">
                  <c:v>1.5294422686839976E-3</c:v>
                </c:pt>
                <c:pt idx="265">
                  <c:v>1.5571342794405002E-3</c:v>
                </c:pt>
                <c:pt idx="266">
                  <c:v>1.5923495936771004E-3</c:v>
                </c:pt>
                <c:pt idx="267">
                  <c:v>1.6365223665248951E-3</c:v>
                </c:pt>
                <c:pt idx="268">
                  <c:v>1.6900202366084E-3</c:v>
                </c:pt>
                <c:pt idx="269">
                  <c:v>1.7518136782614102E-3</c:v>
                </c:pt>
                <c:pt idx="270">
                  <c:v>1.8194578392677907E-3</c:v>
                </c:pt>
                <c:pt idx="271">
                  <c:v>1.8894180960956075E-3</c:v>
                </c:pt>
                <c:pt idx="272">
                  <c:v>1.957663409741503E-3</c:v>
                </c:pt>
                <c:pt idx="273">
                  <c:v>2.0203723205095975E-3</c:v>
                </c:pt>
                <c:pt idx="274">
                  <c:v>2.0745712619972961E-3</c:v>
                </c:pt>
                <c:pt idx="275">
                  <c:v>2.1185573348870973E-3</c:v>
                </c:pt>
                <c:pt idx="276">
                  <c:v>2.1520303566850002E-3</c:v>
                </c:pt>
                <c:pt idx="277">
                  <c:v>2.1759432487579999E-3</c:v>
                </c:pt>
                <c:pt idx="278">
                  <c:v>2.1921479700820062E-3</c:v>
                </c:pt>
                <c:pt idx="279">
                  <c:v>2.2029490142120023E-3</c:v>
                </c:pt>
                <c:pt idx="280">
                  <c:v>2.2106747919330011E-3</c:v>
                </c:pt>
                <c:pt idx="281">
                  <c:v>2.2173477903379979E-3</c:v>
                </c:pt>
                <c:pt idx="282">
                  <c:v>2.2244921557540015E-3</c:v>
                </c:pt>
                <c:pt idx="283">
                  <c:v>2.233077038985995E-3</c:v>
                </c:pt>
                <c:pt idx="284">
                  <c:v>2.2435657104580009E-3</c:v>
                </c:pt>
                <c:pt idx="285">
                  <c:v>2.2560277819790031E-3</c:v>
                </c:pt>
                <c:pt idx="286">
                  <c:v>2.2702730664090065E-3</c:v>
                </c:pt>
                <c:pt idx="287">
                  <c:v>2.2859757133099901E-3</c:v>
                </c:pt>
                <c:pt idx="288">
                  <c:v>2.3027706719830066E-3</c:v>
                </c:pt>
                <c:pt idx="289">
                  <c:v>2.3203168142719999E-3</c:v>
                </c:pt>
                <c:pt idx="290">
                  <c:v>2.338329729214994E-3</c:v>
                </c:pt>
                <c:pt idx="291">
                  <c:v>2.3565916973740109E-3</c:v>
                </c:pt>
                <c:pt idx="292">
                  <c:v>2.3749473698349843E-3</c:v>
                </c:pt>
                <c:pt idx="293">
                  <c:v>2.3932924843909908E-3</c:v>
                </c:pt>
                <c:pt idx="294">
                  <c:v>2.4115608044280035E-3</c:v>
                </c:pt>
                <c:pt idx="295">
                  <c:v>2.4297122828690065E-3</c:v>
                </c:pt>
                <c:pt idx="296">
                  <c:v>2.4477237326200052E-3</c:v>
                </c:pt>
                <c:pt idx="297">
                  <c:v>2.4655821748509887E-3</c:v>
                </c:pt>
                <c:pt idx="298">
                  <c:v>2.4832804678610043E-3</c:v>
                </c:pt>
                <c:pt idx="299">
                  <c:v>2.5008146322040015E-3</c:v>
                </c:pt>
                <c:pt idx="300">
                  <c:v>2.5181823172190088E-3</c:v>
                </c:pt>
                <c:pt idx="301">
                  <c:v>2.5353819744319828E-3</c:v>
                </c:pt>
                <c:pt idx="302">
                  <c:v>2.5524124377800106E-3</c:v>
                </c:pt>
                <c:pt idx="303">
                  <c:v>2.5692727224889966E-3</c:v>
                </c:pt>
                <c:pt idx="304">
                  <c:v>2.5859619341490059E-3</c:v>
                </c:pt>
                <c:pt idx="305">
                  <c:v>2.602479229871002E-3</c:v>
                </c:pt>
                <c:pt idx="306">
                  <c:v>2.61882380258599E-3</c:v>
                </c:pt>
                <c:pt idx="307">
                  <c:v>2.6349948749949947E-3</c:v>
                </c:pt>
                <c:pt idx="308">
                  <c:v>2.6509916972950187E-3</c:v>
                </c:pt>
                <c:pt idx="309">
                  <c:v>2.6668135462849796E-3</c:v>
                </c:pt>
                <c:pt idx="310">
                  <c:v>2.6824597249440196E-3</c:v>
                </c:pt>
                <c:pt idx="311">
                  <c:v>2.697929562170992E-3</c:v>
                </c:pt>
                <c:pt idx="312">
                  <c:v>2.7132224125520077E-3</c:v>
                </c:pt>
                <c:pt idx="313">
                  <c:v>2.728337656155988E-3</c:v>
                </c:pt>
                <c:pt idx="314">
                  <c:v>2.7432746983230005E-3</c:v>
                </c:pt>
                <c:pt idx="315">
                  <c:v>2.7580329694530115E-3</c:v>
                </c:pt>
                <c:pt idx="316">
                  <c:v>2.7726119248059899E-3</c:v>
                </c:pt>
                <c:pt idx="317">
                  <c:v>2.7870110442829998E-3</c:v>
                </c:pt>
                <c:pt idx="318">
                  <c:v>2.8012298322200035E-3</c:v>
                </c:pt>
                <c:pt idx="319">
                  <c:v>2.8152678171869949E-3</c:v>
                </c:pt>
                <c:pt idx="320">
                  <c:v>2.8291245517630126E-3</c:v>
                </c:pt>
                <c:pt idx="321">
                  <c:v>2.8427996123369936E-3</c:v>
                </c:pt>
                <c:pt idx="322">
                  <c:v>2.8562925988949994E-3</c:v>
                </c:pt>
                <c:pt idx="323">
                  <c:v>2.8696031348089956E-3</c:v>
                </c:pt>
                <c:pt idx="324">
                  <c:v>2.8827308666289908E-3</c:v>
                </c:pt>
                <c:pt idx="325">
                  <c:v>2.8956837978550143E-3</c:v>
                </c:pt>
                <c:pt idx="326">
                  <c:v>2.9085146686139984E-3</c:v>
                </c:pt>
                <c:pt idx="327">
                  <c:v>2.9214088663050142E-3</c:v>
                </c:pt>
                <c:pt idx="328">
                  <c:v>2.9348338099029758E-3</c:v>
                </c:pt>
                <c:pt idx="329">
                  <c:v>2.9497274702240117E-3</c:v>
                </c:pt>
                <c:pt idx="330">
                  <c:v>2.9676633893440107E-3</c:v>
                </c:pt>
                <c:pt idx="331">
                  <c:v>2.9909012473909868E-3</c:v>
                </c:pt>
                <c:pt idx="332">
                  <c:v>3.0222358268489902E-3</c:v>
                </c:pt>
                <c:pt idx="333">
                  <c:v>3.0646022632210279E-3</c:v>
                </c:pt>
                <c:pt idx="334">
                  <c:v>3.1204727700729906E-3</c:v>
                </c:pt>
                <c:pt idx="335">
                  <c:v>3.1911638419009902E-3</c:v>
                </c:pt>
                <c:pt idx="336">
                  <c:v>3.2762305585269935E-3</c:v>
                </c:pt>
                <c:pt idx="337">
                  <c:v>3.373130233609023E-3</c:v>
                </c:pt>
                <c:pt idx="338">
                  <c:v>3.4772837851509975E-3</c:v>
                </c:pt>
                <c:pt idx="339">
                  <c:v>3.5825644153069658E-3</c:v>
                </c:pt>
                <c:pt idx="340">
                  <c:v>3.6821305976360019E-3</c:v>
                </c:pt>
                <c:pt idx="341">
                  <c:v>3.7694297490620254E-3</c:v>
                </c:pt>
                <c:pt idx="342">
                  <c:v>3.8391576228389845E-3</c:v>
                </c:pt>
                <c:pt idx="343">
                  <c:v>3.8879762777950244E-3</c:v>
                </c:pt>
                <c:pt idx="344">
                  <c:v>3.9148610743409695E-3</c:v>
                </c:pt>
                <c:pt idx="345">
                  <c:v>3.9210410059570266E-3</c:v>
                </c:pt>
                <c:pt idx="346">
                  <c:v>3.9095884336349807E-3</c:v>
                </c:pt>
                <c:pt idx="347">
                  <c:v>3.8847802334630033E-3</c:v>
                </c:pt>
                <c:pt idx="348">
                  <c:v>3.8513798191099902E-3</c:v>
                </c:pt>
                <c:pt idx="349">
                  <c:v>3.8139785455770236E-3</c:v>
                </c:pt>
                <c:pt idx="350">
                  <c:v>3.7764959069939708E-3</c:v>
                </c:pt>
                <c:pt idx="351">
                  <c:v>3.741886066481015E-3</c:v>
                </c:pt>
                <c:pt idx="352">
                  <c:v>3.7120486284910048E-3</c:v>
                </c:pt>
                <c:pt idx="353">
                  <c:v>3.6879049053670232E-3</c:v>
                </c:pt>
                <c:pt idx="354">
                  <c:v>3.6695819502399751E-3</c:v>
                </c:pt>
                <c:pt idx="355">
                  <c:v>3.6566444761920169E-3</c:v>
                </c:pt>
                <c:pt idx="356">
                  <c:v>3.6483248921959643E-3</c:v>
                </c:pt>
                <c:pt idx="357">
                  <c:v>3.6437180711130224E-3</c:v>
                </c:pt>
                <c:pt idx="358">
                  <c:v>3.6419246513300085E-3</c:v>
                </c:pt>
                <c:pt idx="359">
                  <c:v>3.642140864698995E-3</c:v>
                </c:pt>
                <c:pt idx="360">
                  <c:v>3.6437022857729873E-3</c:v>
                </c:pt>
                <c:pt idx="361">
                  <c:v>3.6460934202030004E-3</c:v>
                </c:pt>
                <c:pt idx="362">
                  <c:v>3.6489356874360168E-3</c:v>
                </c:pt>
                <c:pt idx="363">
                  <c:v>3.6519645334630035E-3</c:v>
                </c:pt>
                <c:pt idx="364">
                  <c:v>3.6550034965819878E-3</c:v>
                </c:pt>
                <c:pt idx="365">
                  <c:v>3.6579400611250201E-3</c:v>
                </c:pt>
                <c:pt idx="366">
                  <c:v>3.6607056638239821E-3</c:v>
                </c:pt>
                <c:pt idx="367">
                  <c:v>3.6632604887469888E-3</c:v>
                </c:pt>
                <c:pt idx="368">
                  <c:v>3.6655826715520368E-3</c:v>
                </c:pt>
                <c:pt idx="369">
                  <c:v>3.6676610754029504E-3</c:v>
                </c:pt>
                <c:pt idx="370">
                  <c:v>3.6694907081770145E-3</c:v>
                </c:pt>
                <c:pt idx="371">
                  <c:v>3.6710699557980231E-3</c:v>
                </c:pt>
                <c:pt idx="372">
                  <c:v>3.6723989886660036E-3</c:v>
                </c:pt>
                <c:pt idx="373">
                  <c:v>3.6734788844269839E-3</c:v>
                </c:pt>
                <c:pt idx="374">
                  <c:v>3.6743111659149896E-3</c:v>
                </c:pt>
                <c:pt idx="375">
                  <c:v>3.6748975680930274E-3</c:v>
                </c:pt>
                <c:pt idx="376">
                  <c:v>3.6752399254059709E-3</c:v>
                </c:pt>
                <c:pt idx="377">
                  <c:v>3.6753401195510071E-3</c:v>
                </c:pt>
                <c:pt idx="378">
                  <c:v>3.6752000561710019E-3</c:v>
                </c:pt>
                <c:pt idx="379">
                  <c:v>3.6748216548169732E-3</c:v>
                </c:pt>
                <c:pt idx="380">
                  <c:v>3.6742068446670162E-3</c:v>
                </c:pt>
                <c:pt idx="381">
                  <c:v>3.6733575626780035E-3</c:v>
                </c:pt>
                <c:pt idx="382">
                  <c:v>3.6722757526920224E-3</c:v>
                </c:pt>
                <c:pt idx="383">
                  <c:v>3.6709633648999707E-3</c:v>
                </c:pt>
                <c:pt idx="384">
                  <c:v>3.6694223554670224E-3</c:v>
                </c:pt>
                <c:pt idx="385">
                  <c:v>3.6676546861649784E-3</c:v>
                </c:pt>
                <c:pt idx="386">
                  <c:v>3.6656623240690078E-3</c:v>
                </c:pt>
                <c:pt idx="387">
                  <c:v>3.6634472412260255E-3</c:v>
                </c:pt>
                <c:pt idx="388">
                  <c:v>3.6610114143489914E-3</c:v>
                </c:pt>
                <c:pt idx="389">
                  <c:v>3.6583568245089904E-3</c:v>
                </c:pt>
                <c:pt idx="390">
                  <c:v>3.6554861706429853E-3</c:v>
                </c:pt>
                <c:pt idx="391">
                  <c:v>3.6524072916480077E-3</c:v>
                </c:pt>
                <c:pt idx="392">
                  <c:v>3.6491480670420295E-3</c:v>
                </c:pt>
                <c:pt idx="393">
                  <c:v>3.6457920230439922E-3</c:v>
                </c:pt>
                <c:pt idx="394">
                  <c:v>3.6425446889800095E-3</c:v>
                </c:pt>
                <c:pt idx="395">
                  <c:v>3.6398336564619771E-3</c:v>
                </c:pt>
                <c:pt idx="396">
                  <c:v>3.6384303756989977E-3</c:v>
                </c:pt>
                <c:pt idx="397">
                  <c:v>3.6395622155909746E-3</c:v>
                </c:pt>
                <c:pt idx="398">
                  <c:v>3.6449665864600189E-3</c:v>
                </c:pt>
                <c:pt idx="399">
                  <c:v>3.6568341189089915E-3</c:v>
                </c:pt>
                <c:pt idx="400">
                  <c:v>3.6776019290309936E-3</c:v>
                </c:pt>
                <c:pt idx="401">
                  <c:v>3.7095916851969668E-3</c:v>
                </c:pt>
                <c:pt idx="402">
                  <c:v>3.7545333986580554E-3</c:v>
                </c:pt>
                <c:pt idx="403">
                  <c:v>3.813060965300985E-3</c:v>
                </c:pt>
                <c:pt idx="404">
                  <c:v>3.8842937972100033E-3</c:v>
                </c:pt>
                <c:pt idx="405">
                  <c:v>3.9656184117330406E-3</c:v>
                </c:pt>
                <c:pt idx="406">
                  <c:v>4.0527510887189422E-3</c:v>
                </c:pt>
                <c:pt idx="407">
                  <c:v>4.1401044669180376E-3</c:v>
                </c:pt>
                <c:pt idx="408">
                  <c:v>4.2214124397039754E-3</c:v>
                </c:pt>
                <c:pt idx="409">
                  <c:v>4.2905076635409989E-3</c:v>
                </c:pt>
                <c:pt idx="410">
                  <c:v>4.3421106580979751E-3</c:v>
                </c:pt>
                <c:pt idx="411">
                  <c:v>4.3724876638170374E-3</c:v>
                </c:pt>
                <c:pt idx="412">
                  <c:v>4.3798652422639694E-3</c:v>
                </c:pt>
                <c:pt idx="413">
                  <c:v>4.364543436247037E-3</c:v>
                </c:pt>
                <c:pt idx="414">
                  <c:v>4.3287113412899814E-3</c:v>
                </c:pt>
                <c:pt idx="415">
                  <c:v>4.2760238658240413E-3</c:v>
                </c:pt>
                <c:pt idx="416">
                  <c:v>4.2110346689919753E-3</c:v>
                </c:pt>
                <c:pt idx="417">
                  <c:v>4.1385923916380518E-3</c:v>
                </c:pt>
                <c:pt idx="418">
                  <c:v>4.0632965715849956E-3</c:v>
                </c:pt>
                <c:pt idx="419">
                  <c:v>3.9890824003219194E-3</c:v>
                </c:pt>
                <c:pt idx="420">
                  <c:v>3.9189686116120059E-3</c:v>
                </c:pt>
                <c:pt idx="421">
                  <c:v>3.8549690122460234E-3</c:v>
                </c:pt>
                <c:pt idx="422">
                  <c:v>3.7981419840290576E-3</c:v>
                </c:pt>
                <c:pt idx="423">
                  <c:v>3.7487370108929552E-3</c:v>
                </c:pt>
                <c:pt idx="424">
                  <c:v>3.7063930671490386E-3</c:v>
                </c:pt>
                <c:pt idx="425">
                  <c:v>3.6703483463059738E-3</c:v>
                </c:pt>
                <c:pt idx="426">
                  <c:v>3.6396309210420252E-3</c:v>
                </c:pt>
                <c:pt idx="427">
                  <c:v>3.6132120098479881E-3</c:v>
                </c:pt>
                <c:pt idx="428">
                  <c:v>3.5901147783650167E-3</c:v>
                </c:pt>
                <c:pt idx="429">
                  <c:v>3.5694802846689688E-3</c:v>
                </c:pt>
                <c:pt idx="430">
                  <c:v>3.55059762926202E-3</c:v>
                </c:pt>
                <c:pt idx="431">
                  <c:v>3.5329077791669272E-3</c:v>
                </c:pt>
                <c:pt idx="432">
                  <c:v>3.5159905954340598E-3</c:v>
                </c:pt>
                <c:pt idx="433">
                  <c:v>3.4995431779819564E-3</c:v>
                </c:pt>
                <c:pt idx="434">
                  <c:v>3.4833555612420186E-3</c:v>
                </c:pt>
                <c:pt idx="435">
                  <c:v>3.4672876594850077E-3</c:v>
                </c:pt>
                <c:pt idx="436">
                  <c:v>3.451249544088042E-3</c:v>
                </c:pt>
                <c:pt idx="437">
                  <c:v>3.4351857958789811E-3</c:v>
                </c:pt>
                <c:pt idx="438">
                  <c:v>3.4190638211010205E-3</c:v>
                </c:pt>
                <c:pt idx="439">
                  <c:v>3.4028655684269493E-3</c:v>
                </c:pt>
                <c:pt idx="440">
                  <c:v>3.3865819229500493E-3</c:v>
                </c:pt>
                <c:pt idx="441">
                  <c:v>3.3702090701199783E-3</c:v>
                </c:pt>
                <c:pt idx="442">
                  <c:v>3.3537462297850151E-3</c:v>
                </c:pt>
                <c:pt idx="443">
                  <c:v>3.3371942968579704E-3</c:v>
                </c:pt>
                <c:pt idx="444">
                  <c:v>3.3205550552959373E-3</c:v>
                </c:pt>
                <c:pt idx="445">
                  <c:v>3.3038307396220379E-3</c:v>
                </c:pt>
                <c:pt idx="446">
                  <c:v>3.2870237987689954E-3</c:v>
                </c:pt>
                <c:pt idx="447">
                  <c:v>3.2701367732680398E-3</c:v>
                </c:pt>
                <c:pt idx="448">
                  <c:v>3.2531722335529256E-3</c:v>
                </c:pt>
                <c:pt idx="449">
                  <c:v>3.2361327500350923E-3</c:v>
                </c:pt>
                <c:pt idx="450">
                  <c:v>3.2190208790939812E-3</c:v>
                </c:pt>
                <c:pt idx="451">
                  <c:v>3.2018391567589788E-3</c:v>
                </c:pt>
                <c:pt idx="452">
                  <c:v>3.1845900959740492E-3</c:v>
                </c:pt>
                <c:pt idx="453">
                  <c:v>3.1672761854709686E-3</c:v>
                </c:pt>
                <c:pt idx="454">
                  <c:v>3.1498998893429997E-3</c:v>
                </c:pt>
                <c:pt idx="455">
                  <c:v>3.1324636850980081E-3</c:v>
                </c:pt>
                <c:pt idx="456">
                  <c:v>3.1149703705130039E-3</c:v>
                </c:pt>
                <c:pt idx="457">
                  <c:v>3.0974243865239393E-3</c:v>
                </c:pt>
                <c:pt idx="458">
                  <c:v>3.0798358439980689E-3</c:v>
                </c:pt>
                <c:pt idx="459">
                  <c:v>3.0622301416000086E-3</c:v>
                </c:pt>
                <c:pt idx="460">
                  <c:v>3.0446669503119139E-3</c:v>
                </c:pt>
                <c:pt idx="461">
                  <c:v>3.027272001798087E-3</c:v>
                </c:pt>
                <c:pt idx="462">
                  <c:v>3.0102826303899377E-3</c:v>
                </c:pt>
                <c:pt idx="463">
                  <c:v>2.994103001195958E-3</c:v>
                </c:pt>
                <c:pt idx="464">
                  <c:v>2.979358090396067E-3</c:v>
                </c:pt>
                <c:pt idx="465">
                  <c:v>2.9669286982979548E-3</c:v>
                </c:pt>
                <c:pt idx="466">
                  <c:v>2.9579458796950009E-3</c:v>
                </c:pt>
                <c:pt idx="467">
                  <c:v>2.9537249377630248E-3</c:v>
                </c:pt>
                <c:pt idx="468">
                  <c:v>2.955628090145046E-3</c:v>
                </c:pt>
                <c:pt idx="469">
                  <c:v>2.9648604244819632E-3</c:v>
                </c:pt>
                <c:pt idx="470">
                  <c:v>2.9822226668310137E-3</c:v>
                </c:pt>
                <c:pt idx="471">
                  <c:v>3.0078615720229296E-3</c:v>
                </c:pt>
                <c:pt idx="472">
                  <c:v>3.0410689496970233E-3</c:v>
                </c:pt>
                <c:pt idx="473">
                  <c:v>3.0801793374650721E-3</c:v>
                </c:pt>
                <c:pt idx="474">
                  <c:v>3.1226028270869843E-3</c:v>
                </c:pt>
                <c:pt idx="475">
                  <c:v>3.165005733203996E-3</c:v>
                </c:pt>
                <c:pt idx="476">
                  <c:v>3.2036229044919429E-3</c:v>
                </c:pt>
                <c:pt idx="477">
                  <c:v>3.234658374943078E-3</c:v>
                </c:pt>
                <c:pt idx="478">
                  <c:v>3.254712290609918E-3</c:v>
                </c:pt>
                <c:pt idx="479">
                  <c:v>3.2611660517930519E-3</c:v>
                </c:pt>
                <c:pt idx="480">
                  <c:v>3.2524655434109651E-3</c:v>
                </c:pt>
                <c:pt idx="481">
                  <c:v>3.228261927932019E-3</c:v>
                </c:pt>
                <c:pt idx="482">
                  <c:v>3.1893958661880495E-3</c:v>
                </c:pt>
                <c:pt idx="483">
                  <c:v>3.1377381546359162E-3</c:v>
                </c:pt>
                <c:pt idx="484">
                  <c:v>3.0759219903520041E-3</c:v>
                </c:pt>
                <c:pt idx="485">
                  <c:v>3.0070154913800495E-3</c:v>
                </c:pt>
                <c:pt idx="486">
                  <c:v>2.9341862181839762E-3</c:v>
                </c:pt>
                <c:pt idx="487">
                  <c:v>2.8604031684640319E-3</c:v>
                </c:pt>
                <c:pt idx="488">
                  <c:v>2.788208759620936E-3</c:v>
                </c:pt>
                <c:pt idx="489">
                  <c:v>2.7195772569350574E-3</c:v>
                </c:pt>
                <c:pt idx="490">
                  <c:v>2.6558604652480167E-3</c:v>
                </c:pt>
                <c:pt idx="491">
                  <c:v>2.5978089840049678E-3</c:v>
                </c:pt>
                <c:pt idx="492">
                  <c:v>2.5456494351220327E-3</c:v>
                </c:pt>
                <c:pt idx="493">
                  <c:v>2.4991950842649935E-3</c:v>
                </c:pt>
                <c:pt idx="494">
                  <c:v>2.4579684776829813E-3</c:v>
                </c:pt>
                <c:pt idx="495">
                  <c:v>2.4213188104840189E-3</c:v>
                </c:pt>
                <c:pt idx="496">
                  <c:v>2.388522258879977E-3</c:v>
                </c:pt>
                <c:pt idx="497">
                  <c:v>2.3588591429439809E-3</c:v>
                </c:pt>
                <c:pt idx="498">
                  <c:v>2.3316665994189689E-3</c:v>
                </c:pt>
                <c:pt idx="499">
                  <c:v>2.3063689304340107E-3</c:v>
                </c:pt>
                <c:pt idx="500">
                  <c:v>2.2824898382730607E-3</c:v>
                </c:pt>
                <c:pt idx="501">
                  <c:v>2.2596515264530215E-3</c:v>
                </c:pt>
                <c:pt idx="502">
                  <c:v>2.2375654674879897E-3</c:v>
                </c:pt>
                <c:pt idx="503">
                  <c:v>2.2160188748019394E-3</c:v>
                </c:pt>
                <c:pt idx="504">
                  <c:v>2.1948598989770529E-3</c:v>
                </c:pt>
                <c:pt idx="505">
                  <c:v>2.1739835433339794E-3</c:v>
                </c:pt>
                <c:pt idx="506">
                  <c:v>2.1533194131400091E-3</c:v>
                </c:pt>
                <c:pt idx="507">
                  <c:v>2.1328217456070275E-3</c:v>
                </c:pt>
                <c:pt idx="508">
                  <c:v>2.1124617215109165E-3</c:v>
                </c:pt>
                <c:pt idx="509">
                  <c:v>2.0922218035690499E-3</c:v>
                </c:pt>
                <c:pt idx="510">
                  <c:v>2.0720917350329771E-3</c:v>
                </c:pt>
                <c:pt idx="511">
                  <c:v>2.0520658159229876E-3</c:v>
                </c:pt>
                <c:pt idx="512">
                  <c:v>2.032141112838004E-3</c:v>
                </c:pt>
                <c:pt idx="513">
                  <c:v>2.0123163208499717E-3</c:v>
                </c:pt>
                <c:pt idx="514">
                  <c:v>1.9925910626840126E-3</c:v>
                </c:pt>
                <c:pt idx="515">
                  <c:v>1.9729654703070088E-3</c:v>
                </c:pt>
                <c:pt idx="516">
                  <c:v>1.9534399425950033E-3</c:v>
                </c:pt>
                <c:pt idx="517">
                  <c:v>1.9340150090950692E-3</c:v>
                </c:pt>
                <c:pt idx="518">
                  <c:v>1.9146912557239659E-3</c:v>
                </c:pt>
                <c:pt idx="519">
                  <c:v>1.895469285427942E-3</c:v>
                </c:pt>
                <c:pt idx="520">
                  <c:v>1.876349699436064E-3</c:v>
                </c:pt>
                <c:pt idx="521">
                  <c:v>1.8573331010109939E-3</c:v>
                </c:pt>
                <c:pt idx="522">
                  <c:v>1.8384201627029695E-3</c:v>
                </c:pt>
                <c:pt idx="523">
                  <c:v>1.8196118893140101E-3</c:v>
                </c:pt>
                <c:pt idx="524">
                  <c:v>1.8009103820639805E-3</c:v>
                </c:pt>
                <c:pt idx="525">
                  <c:v>1.7823206697480387E-3</c:v>
                </c:pt>
                <c:pt idx="526">
                  <c:v>1.7638544671280121E-3</c:v>
                </c:pt>
                <c:pt idx="527">
                  <c:v>1.7455369158210221E-3</c:v>
                </c:pt>
                <c:pt idx="528">
                  <c:v>1.7274172556959178E-3</c:v>
                </c:pt>
                <c:pt idx="529">
                  <c:v>1.7095837523750657E-3</c:v>
                </c:pt>
                <c:pt idx="530">
                  <c:v>1.6921819506979796E-3</c:v>
                </c:pt>
                <c:pt idx="531">
                  <c:v>1.6754335237669782E-3</c:v>
                </c:pt>
                <c:pt idx="532">
                  <c:v>1.6596510092860006E-3</c:v>
                </c:pt>
                <c:pt idx="533">
                  <c:v>1.6452421891319791E-3</c:v>
                </c:pt>
                <c:pt idx="534">
                  <c:v>1.6326975039070435E-3</c:v>
                </c:pt>
                <c:pt idx="535">
                  <c:v>1.6225553030719819E-3</c:v>
                </c:pt>
                <c:pt idx="536">
                  <c:v>1.6153431259670059E-3</c:v>
                </c:pt>
                <c:pt idx="537">
                  <c:v>1.6114982277419809E-3</c:v>
                </c:pt>
                <c:pt idx="538">
                  <c:v>1.6112762484240539E-3</c:v>
                </c:pt>
                <c:pt idx="539">
                  <c:v>1.6146618958019499E-3</c:v>
                </c:pt>
                <c:pt idx="540">
                  <c:v>1.6212983276430171E-3</c:v>
                </c:pt>
                <c:pt idx="541">
                  <c:v>1.6304514827999439E-3</c:v>
                </c:pt>
                <c:pt idx="542">
                  <c:v>1.6410215464810474E-3</c:v>
                </c:pt>
                <c:pt idx="543">
                  <c:v>1.6516065600069574E-3</c:v>
                </c:pt>
                <c:pt idx="544">
                  <c:v>1.6606142434210103E-3</c:v>
                </c:pt>
                <c:pt idx="545">
                  <c:v>1.6664092498390737E-3</c:v>
                </c:pt>
                <c:pt idx="546">
                  <c:v>1.6674762285009415E-3</c:v>
                </c:pt>
                <c:pt idx="547">
                  <c:v>1.6625757281690801E-3</c:v>
                </c:pt>
                <c:pt idx="548">
                  <c:v>1.6508708253839544E-3</c:v>
                </c:pt>
                <c:pt idx="549">
                  <c:v>1.6320071772020217E-3</c:v>
                </c:pt>
                <c:pt idx="550">
                  <c:v>1.606136897723931E-3</c:v>
                </c:pt>
                <c:pt idx="551">
                  <c:v>1.5738856185650851E-3</c:v>
                </c:pt>
                <c:pt idx="552">
                  <c:v>1.5362705516949182E-3</c:v>
                </c:pt>
                <c:pt idx="553">
                  <c:v>1.4945838248060506E-3</c:v>
                </c:pt>
                <c:pt idx="554">
                  <c:v>1.4502588558199525E-3</c:v>
                </c:pt>
                <c:pt idx="555">
                  <c:v>1.4047378129120602E-3</c:v>
                </c:pt>
                <c:pt idx="556">
                  <c:v>1.3593556553639363E-3</c:v>
                </c:pt>
                <c:pt idx="557">
                  <c:v>1.3152517249250817E-3</c:v>
                </c:pt>
                <c:pt idx="558">
                  <c:v>1.2733144351259051E-3</c:v>
                </c:pt>
                <c:pt idx="559">
                  <c:v>1.2341593347070523E-3</c:v>
                </c:pt>
                <c:pt idx="560">
                  <c:v>1.198136521394999E-3</c:v>
                </c:pt>
                <c:pt idx="561">
                  <c:v>1.1653605366589437E-3</c:v>
                </c:pt>
                <c:pt idx="562">
                  <c:v>1.1357546084860282E-3</c:v>
                </c:pt>
                <c:pt idx="563">
                  <c:v>1.1091012582130633E-3</c:v>
                </c:pt>
                <c:pt idx="564">
                  <c:v>1.0850924836559583E-3</c:v>
                </c:pt>
                <c:pt idx="565">
                  <c:v>1.0633745293050501E-3</c:v>
                </c:pt>
                <c:pt idx="566">
                  <c:v>1.0435842294549413E-3</c:v>
                </c:pt>
                <c:pt idx="567">
                  <c:v>1.0253757255540563E-3</c:v>
                </c:pt>
                <c:pt idx="568">
                  <c:v>1.008437800038009E-3</c:v>
                </c:pt>
                <c:pt idx="569">
                  <c:v>9.9250304347398011E-4</c:v>
                </c:pt>
                <c:pt idx="570">
                  <c:v>9.7735058827497223E-4</c:v>
                </c:pt>
                <c:pt idx="571">
                  <c:v>9.6280427662198687E-4</c:v>
                </c:pt>
                <c:pt idx="572">
                  <c:v>9.4872799063805413E-4</c:v>
                </c:pt>
                <c:pt idx="573">
                  <c:v>9.3501957255592849E-4</c:v>
                </c:pt>
                <c:pt idx="574">
                  <c:v>9.2160439799404692E-4</c:v>
                </c:pt>
                <c:pt idx="575">
                  <c:v>9.0842930854595494E-4</c:v>
                </c:pt>
                <c:pt idx="576">
                  <c:v>8.9545730448303829E-4</c:v>
                </c:pt>
                <c:pt idx="577">
                  <c:v>8.8266316430896108E-4</c:v>
                </c:pt>
                <c:pt idx="578">
                  <c:v>8.7002999759200339E-4</c:v>
                </c:pt>
                <c:pt idx="579">
                  <c:v>8.5754664136006298E-4</c:v>
                </c:pt>
                <c:pt idx="580">
                  <c:v>8.4520576439295336E-4</c:v>
                </c:pt>
                <c:pt idx="581">
                  <c:v>8.330025324410073E-4</c:v>
                </c:pt>
                <c:pt idx="582">
                  <c:v>8.2093369730396049E-4</c:v>
                </c:pt>
                <c:pt idx="583">
                  <c:v>8.0899699329406438E-4</c:v>
                </c:pt>
                <c:pt idx="584">
                  <c:v>7.9719074846196225E-4</c:v>
                </c:pt>
                <c:pt idx="585">
                  <c:v>7.8551364098500276E-4</c:v>
                </c:pt>
                <c:pt idx="586">
                  <c:v>7.7396455085598781E-4</c:v>
                </c:pt>
                <c:pt idx="587">
                  <c:v>7.6254247399099029E-4</c:v>
                </c:pt>
                <c:pt idx="588">
                  <c:v>7.512464818980602E-4</c:v>
                </c:pt>
                <c:pt idx="589">
                  <c:v>7.4007572954493117E-4</c:v>
                </c:pt>
                <c:pt idx="590">
                  <c:v>7.2902954228204475E-4</c:v>
                </c:pt>
                <c:pt idx="591">
                  <c:v>7.1810765422897216E-4</c:v>
                </c:pt>
                <c:pt idx="592">
                  <c:v>7.0731072494600866E-4</c:v>
                </c:pt>
                <c:pt idx="593">
                  <c:v>6.9664131825197817E-4</c:v>
                </c:pt>
                <c:pt idx="594">
                  <c:v>6.8610556400805489E-4</c:v>
                </c:pt>
                <c:pt idx="595">
                  <c:v>6.7571570569002759E-4</c:v>
                </c:pt>
                <c:pt idx="596">
                  <c:v>6.6549362575596405E-4</c:v>
                </c:pt>
                <c:pt idx="597">
                  <c:v>6.554752106480155E-4</c:v>
                </c:pt>
                <c:pt idx="598">
                  <c:v>6.4571507125898986E-4</c:v>
                </c:pt>
                <c:pt idx="599">
                  <c:v>6.3629072161097699E-4</c:v>
                </c:pt>
                <c:pt idx="600">
                  <c:v>6.2730493564400192E-4</c:v>
                </c:pt>
                <c:pt idx="601">
                  <c:v>6.1888478174398909E-4</c:v>
                </c:pt>
                <c:pt idx="602">
                  <c:v>6.1117591196402365E-4</c:v>
                </c:pt>
                <c:pt idx="603">
                  <c:v>6.0433115174496344E-4</c:v>
                </c:pt>
                <c:pt idx="604">
                  <c:v>5.9849330591299488E-4</c:v>
                </c:pt>
                <c:pt idx="605">
                  <c:v>5.9377326676701703E-4</c:v>
                </c:pt>
                <c:pt idx="606">
                  <c:v>5.9022577050904523E-4</c:v>
                </c:pt>
                <c:pt idx="607">
                  <c:v>5.8782621743191932E-4</c:v>
                </c:pt>
                <c:pt idx="608">
                  <c:v>5.8645256012901381E-4</c:v>
                </c:pt>
                <c:pt idx="609">
                  <c:v>5.8587615228500312E-4</c:v>
                </c:pt>
                <c:pt idx="610">
                  <c:v>5.8576455426506691E-4</c:v>
                </c:pt>
                <c:pt idx="611">
                  <c:v>5.8569769979399666E-4</c:v>
                </c:pt>
                <c:pt idx="612">
                  <c:v>5.851967961200133E-4</c:v>
                </c:pt>
                <c:pt idx="613">
                  <c:v>5.8376323106690275E-4</c:v>
                </c:pt>
                <c:pt idx="614">
                  <c:v>5.8092300226009197E-4</c:v>
                </c:pt>
                <c:pt idx="615">
                  <c:v>5.7627111715197188E-4</c:v>
                </c:pt>
                <c:pt idx="616">
                  <c:v>5.6951025150797641E-4</c:v>
                </c:pt>
                <c:pt idx="617">
                  <c:v>5.6047872977005309E-4</c:v>
                </c:pt>
                <c:pt idx="618">
                  <c:v>5.4916444968500233E-4</c:v>
                </c:pt>
                <c:pt idx="619">
                  <c:v>5.3570341606490324E-4</c:v>
                </c:pt>
                <c:pt idx="620">
                  <c:v>5.2036369992103371E-4</c:v>
                </c:pt>
                <c:pt idx="621">
                  <c:v>5.0351752983701648E-4</c:v>
                </c:pt>
                <c:pt idx="622">
                  <c:v>4.8560556162802193E-4</c:v>
                </c:pt>
                <c:pt idx="623">
                  <c:v>4.6709799609201408E-4</c:v>
                </c:pt>
                <c:pt idx="624">
                  <c:v>4.4845710363994318E-4</c:v>
                </c:pt>
                <c:pt idx="625">
                  <c:v>4.3010497825501925E-4</c:v>
                </c:pt>
                <c:pt idx="626">
                  <c:v>4.123991821369799E-4</c:v>
                </c:pt>
                <c:pt idx="627">
                  <c:v>3.9561759715500688E-4</c:v>
                </c:pt>
                <c:pt idx="628">
                  <c:v>3.7995250084199572E-4</c:v>
                </c:pt>
                <c:pt idx="629">
                  <c:v>3.6551281527696933E-4</c:v>
                </c:pt>
                <c:pt idx="630">
                  <c:v>3.5233274794210789E-4</c:v>
                </c:pt>
                <c:pt idx="631">
                  <c:v>3.4038468919994624E-4</c:v>
                </c:pt>
                <c:pt idx="632">
                  <c:v>3.2959422112599501E-4</c:v>
                </c:pt>
                <c:pt idx="633">
                  <c:v>3.1985535045997437E-4</c:v>
                </c:pt>
                <c:pt idx="634">
                  <c:v>3.1104450555807794E-4</c:v>
                </c:pt>
                <c:pt idx="635">
                  <c:v>3.0303233392792173E-4</c:v>
                </c:pt>
                <c:pt idx="636">
                  <c:v>2.9569281902708244E-4</c:v>
                </c:pt>
                <c:pt idx="637">
                  <c:v>2.8890964283789788E-4</c:v>
                </c:pt>
                <c:pt idx="638">
                  <c:v>2.8258002240300062E-4</c:v>
                </c:pt>
                <c:pt idx="639">
                  <c:v>2.7661643569310002E-4</c:v>
                </c:pt>
                <c:pt idx="640">
                  <c:v>2.7094673583893947E-4</c:v>
                </c:pt>
                <c:pt idx="641">
                  <c:v>2.655131542830258E-4</c:v>
                </c:pt>
                <c:pt idx="642">
                  <c:v>2.602706389609466E-4</c:v>
                </c:pt>
                <c:pt idx="643">
                  <c:v>2.5518488839804121E-4</c:v>
                </c:pt>
                <c:pt idx="644">
                  <c:v>2.5023034726801008E-4</c:v>
                </c:pt>
                <c:pt idx="645">
                  <c:v>2.4538833867393528E-4</c:v>
                </c:pt>
                <c:pt idx="646">
                  <c:v>2.4064543198609734E-4</c:v>
                </c:pt>
                <c:pt idx="647">
                  <c:v>2.3599208651192694E-4</c:v>
                </c:pt>
                <c:pt idx="648">
                  <c:v>2.3142157074607095E-4</c:v>
                </c:pt>
                <c:pt idx="649">
                  <c:v>2.2692913208599563E-4</c:v>
                </c:pt>
                <c:pt idx="650">
                  <c:v>2.2251137955398015E-4</c:v>
                </c:pt>
                <c:pt idx="651">
                  <c:v>2.1816583847300564E-4</c:v>
                </c:pt>
                <c:pt idx="652">
                  <c:v>2.1389063813792575E-4</c:v>
                </c:pt>
                <c:pt idx="653">
                  <c:v>2.0968429868006844E-4</c:v>
                </c:pt>
                <c:pt idx="654">
                  <c:v>2.0554559000596218E-4</c:v>
                </c:pt>
                <c:pt idx="655">
                  <c:v>2.0147344288101721E-4</c:v>
                </c:pt>
                <c:pt idx="656">
                  <c:v>1.9746689977195864E-4</c:v>
                </c:pt>
                <c:pt idx="657">
                  <c:v>1.9352510140602242E-4</c:v>
                </c:pt>
                <c:pt idx="658">
                  <c:v>1.8964731417603353E-4</c:v>
                </c:pt>
                <c:pt idx="659">
                  <c:v>1.8583301364594185E-4</c:v>
                </c:pt>
                <c:pt idx="660">
                  <c:v>1.8208204913006121E-4</c:v>
                </c:pt>
                <c:pt idx="661">
                  <c:v>1.7839492074900321E-4</c:v>
                </c:pt>
                <c:pt idx="662">
                  <c:v>1.7477319965897298E-4</c:v>
                </c:pt>
                <c:pt idx="663">
                  <c:v>1.7122010890002759E-4</c:v>
                </c:pt>
                <c:pt idx="664">
                  <c:v>1.67741252945941E-4</c:v>
                </c:pt>
                <c:pt idx="665">
                  <c:v>1.6434543727006368E-4</c:v>
                </c:pt>
                <c:pt idx="666">
                  <c:v>1.6104545937900561E-4</c:v>
                </c:pt>
                <c:pt idx="667">
                  <c:v>1.5785869022499899E-4</c:v>
                </c:pt>
                <c:pt idx="668">
                  <c:v>1.5480721594696156E-4</c:v>
                </c:pt>
                <c:pt idx="669">
                  <c:v>1.5191729382701968E-4</c:v>
                </c:pt>
                <c:pt idx="670">
                  <c:v>1.4921791065702905E-4</c:v>
                </c:pt>
                <c:pt idx="671">
                  <c:v>1.467383266029465E-4</c:v>
                </c:pt>
                <c:pt idx="672">
                  <c:v>1.4450464027804255E-4</c:v>
                </c:pt>
                <c:pt idx="673">
                  <c:v>1.4253560347998739E-4</c:v>
                </c:pt>
                <c:pt idx="674">
                  <c:v>1.4083811399101531E-4</c:v>
                </c:pt>
                <c:pt idx="675">
                  <c:v>1.3940298085501901E-4</c:v>
                </c:pt>
                <c:pt idx="676">
                  <c:v>1.3820164618993935E-4</c:v>
                </c:pt>
                <c:pt idx="677">
                  <c:v>1.3718452864197594E-4</c:v>
                </c:pt>
                <c:pt idx="678">
                  <c:v>1.3628151246602993E-4</c:v>
                </c:pt>
                <c:pt idx="679">
                  <c:v>1.3540485358398691E-4</c:v>
                </c:pt>
                <c:pt idx="680">
                  <c:v>1.3445444492998782E-4</c:v>
                </c:pt>
                <c:pt idx="681">
                  <c:v>1.333250314170531E-4</c:v>
                </c:pt>
                <c:pt idx="682">
                  <c:v>1.3191465184592133E-4</c:v>
                </c:pt>
                <c:pt idx="683">
                  <c:v>1.301333680060468E-4</c:v>
                </c:pt>
                <c:pt idx="684">
                  <c:v>1.2791126102995598E-4</c:v>
                </c:pt>
                <c:pt idx="685">
                  <c:v>1.2520474746802179E-4</c:v>
                </c:pt>
                <c:pt idx="686">
                  <c:v>1.2200048061705715E-4</c:v>
                </c:pt>
                <c:pt idx="687">
                  <c:v>1.1831641955994954E-4</c:v>
                </c:pt>
                <c:pt idx="688">
                  <c:v>1.1420001538697822E-4</c:v>
                </c:pt>
                <c:pt idx="689">
                  <c:v>1.0972382154506022E-4</c:v>
                </c:pt>
                <c:pt idx="690">
                  <c:v>1.0497912913398633E-4</c:v>
                </c:pt>
                <c:pt idx="691">
                  <c:v>1.0006841874998784E-4</c:v>
                </c:pt>
                <c:pt idx="692">
                  <c:v>9.5097489518969347E-5</c:v>
                </c:pt>
                <c:pt idx="693">
                  <c:v>9.0168075768004563E-5</c:v>
                </c:pt>
                <c:pt idx="694">
                  <c:v>8.5371613667062363E-5</c:v>
                </c:pt>
                <c:pt idx="695">
                  <c:v>8.078460770999385E-5</c:v>
                </c:pt>
                <c:pt idx="696">
                  <c:v>7.6465808788950262E-5</c:v>
                </c:pt>
                <c:pt idx="697">
                  <c:v>7.2455188414033422E-5</c:v>
                </c:pt>
                <c:pt idx="698">
                  <c:v>6.877450603204327E-5</c:v>
                </c:pt>
                <c:pt idx="699">
                  <c:v>6.542913640594783E-5</c:v>
                </c:pt>
                <c:pt idx="700">
                  <c:v>6.2410757545983131E-5</c:v>
                </c:pt>
                <c:pt idx="701">
                  <c:v>5.9700492771042057E-5</c:v>
                </c:pt>
                <c:pt idx="702">
                  <c:v>5.7272141266939691E-5</c:v>
                </c:pt>
                <c:pt idx="703">
                  <c:v>5.5095204272048726E-5</c:v>
                </c:pt>
                <c:pt idx="704">
                  <c:v>5.3137502392996971E-5</c:v>
                </c:pt>
                <c:pt idx="705">
                  <c:v>5.1367268739999083E-5</c:v>
                </c:pt>
                <c:pt idx="706">
                  <c:v>4.9754681629043951E-5</c:v>
                </c:pt>
                <c:pt idx="707">
                  <c:v>4.8272862686937756E-5</c:v>
                </c:pt>
                <c:pt idx="708">
                  <c:v>4.6898408616047327E-5</c:v>
                </c:pt>
                <c:pt idx="709">
                  <c:v>4.5611548035950911E-5</c:v>
                </c:pt>
                <c:pt idx="710">
                  <c:v>4.4396021945058983E-5</c:v>
                </c:pt>
                <c:pt idx="711">
                  <c:v>4.3238781022969519E-5</c:v>
                </c:pt>
                <c:pt idx="712">
                  <c:v>4.2129580141936351E-5</c:v>
                </c:pt>
                <c:pt idx="713">
                  <c:v>4.1060533485071105E-5</c:v>
                </c:pt>
                <c:pt idx="714">
                  <c:v>4.0025676125932108E-5</c:v>
                </c:pt>
                <c:pt idx="715">
                  <c:v>3.9020561784064434E-5</c:v>
                </c:pt>
                <c:pt idx="716">
                  <c:v>3.8041913023034724E-5</c:v>
                </c:pt>
                <c:pt idx="717">
                  <c:v>3.7087329984974993E-5</c:v>
                </c:pt>
                <c:pt idx="718">
                  <c:v>3.615505661702656E-5</c:v>
                </c:pt>
                <c:pt idx="719">
                  <c:v>3.5243799072937065E-5</c:v>
                </c:pt>
                <c:pt idx="720">
                  <c:v>3.4352588743957746E-5</c:v>
                </c:pt>
                <c:pt idx="721">
                  <c:v>3.3480681845055038E-5</c:v>
                </c:pt>
                <c:pt idx="722">
                  <c:v>3.2627487918990283E-5</c:v>
                </c:pt>
                <c:pt idx="723">
                  <c:v>3.1792520809981184E-5</c:v>
                </c:pt>
                <c:pt idx="724">
                  <c:v>3.0975367189989278E-5</c:v>
                </c:pt>
                <c:pt idx="725">
                  <c:v>3.0175669477050526E-5</c:v>
                </c:pt>
                <c:pt idx="726">
                  <c:v>2.9393121741994044E-5</c:v>
                </c:pt>
                <c:pt idx="727">
                  <c:v>2.8627478878995305E-5</c:v>
                </c:pt>
                <c:pt idx="728">
                  <c:v>2.787858056396697E-5</c:v>
                </c:pt>
                <c:pt idx="729">
                  <c:v>2.7146392041044187E-5</c:v>
                </c:pt>
                <c:pt idx="730">
                  <c:v>2.6431063126941545E-5</c:v>
                </c:pt>
                <c:pt idx="731">
                  <c:v>2.5733004680006388E-5</c:v>
                </c:pt>
                <c:pt idx="732">
                  <c:v>2.50529779010078E-5</c:v>
                </c:pt>
                <c:pt idx="733">
                  <c:v>2.4392186413035866E-5</c:v>
                </c:pt>
                <c:pt idx="734">
                  <c:v>2.37523549080354E-5</c:v>
                </c:pt>
                <c:pt idx="735">
                  <c:v>2.3135772311944081E-5</c:v>
                </c:pt>
                <c:pt idx="736">
                  <c:v>2.2545273810070654E-5</c:v>
                </c:pt>
                <c:pt idx="737">
                  <c:v>2.1984136225894346E-5</c:v>
                </c:pt>
                <c:pt idx="738">
                  <c:v>2.1455866863084871E-5</c:v>
                </c:pt>
                <c:pt idx="739">
                  <c:v>2.0963877480961735E-5</c:v>
                </c:pt>
                <c:pt idx="740">
                  <c:v>2.0511052127969442E-5</c:v>
                </c:pt>
                <c:pt idx="741">
                  <c:v>2.0099238005055753E-5</c:v>
                </c:pt>
                <c:pt idx="742">
                  <c:v>1.9728709298005853E-5</c:v>
                </c:pt>
                <c:pt idx="743">
                  <c:v>1.9397670711018833E-5</c:v>
                </c:pt>
                <c:pt idx="744">
                  <c:v>1.9101876495009051E-5</c:v>
                </c:pt>
                <c:pt idx="745">
                  <c:v>1.8834438696990752E-5</c:v>
                </c:pt>
                <c:pt idx="746">
                  <c:v>1.8585883891919508E-5</c:v>
                </c:pt>
                <c:pt idx="747">
                  <c:v>1.8344491550026376E-5</c:v>
                </c:pt>
                <c:pt idx="748">
                  <c:v>1.809691252596668E-5</c:v>
                </c:pt>
                <c:pt idx="749">
                  <c:v>1.7829028146065795E-5</c:v>
                </c:pt>
                <c:pt idx="750">
                  <c:v>1.7526974772974491E-5</c:v>
                </c:pt>
                <c:pt idx="751">
                  <c:v>1.717823183200462E-5</c:v>
                </c:pt>
                <c:pt idx="752">
                  <c:v>1.6772657543961955E-5</c:v>
                </c:pt>
                <c:pt idx="753">
                  <c:v>1.630335863300747E-5</c:v>
                </c:pt>
                <c:pt idx="754">
                  <c:v>1.5767298129021334E-5</c:v>
                </c:pt>
                <c:pt idx="755">
                  <c:v>1.5165576023989935E-5</c:v>
                </c:pt>
                <c:pt idx="756">
                  <c:v>1.4503356600026329E-5</c:v>
                </c:pt>
                <c:pt idx="757">
                  <c:v>1.3789457433022179E-5</c:v>
                </c:pt>
                <c:pt idx="758">
                  <c:v>1.3035652700943423E-5</c:v>
                </c:pt>
                <c:pt idx="759">
                  <c:v>1.2255772155023159E-5</c:v>
                </c:pt>
                <c:pt idx="760">
                  <c:v>1.1464693867035969E-5</c:v>
                </c:pt>
                <c:pt idx="761">
                  <c:v>1.0677332224928726E-5</c:v>
                </c:pt>
                <c:pt idx="762">
                  <c:v>9.9077134770864106E-6</c:v>
                </c:pt>
                <c:pt idx="763">
                  <c:v>9.1682122319580728E-6</c:v>
                </c:pt>
                <c:pt idx="764">
                  <c:v>8.4689969870321846E-6</c:v>
                </c:pt>
                <c:pt idx="765">
                  <c:v>7.8177055009565066E-6</c:v>
                </c:pt>
                <c:pt idx="766">
                  <c:v>7.2193450000312964E-6</c:v>
                </c:pt>
                <c:pt idx="767">
                  <c:v>6.6763910719913611E-6</c:v>
                </c:pt>
                <c:pt idx="768">
                  <c:v>6.1890443430190345E-6</c:v>
                </c:pt>
                <c:pt idx="769">
                  <c:v>5.7555962529320936E-6</c:v>
                </c:pt>
                <c:pt idx="770">
                  <c:v>5.3728542580566696E-6</c:v>
                </c:pt>
                <c:pt idx="771">
                  <c:v>5.0365811059549515E-6</c:v>
                </c:pt>
                <c:pt idx="772">
                  <c:v>4.7419110240642937E-6</c:v>
                </c:pt>
                <c:pt idx="773">
                  <c:v>4.4837158809096778E-6</c:v>
                </c:pt>
                <c:pt idx="774">
                  <c:v>4.2569049700791339E-6</c:v>
                </c:pt>
                <c:pt idx="775">
                  <c:v>4.0566517939266689E-6</c:v>
                </c:pt>
                <c:pt idx="776">
                  <c:v>3.8785491840442887E-6</c:v>
                </c:pt>
                <c:pt idx="777">
                  <c:v>3.7186998790295078E-6</c:v>
                </c:pt>
                <c:pt idx="778">
                  <c:v>3.5737532529944716E-6</c:v>
                </c:pt>
                <c:pt idx="779">
                  <c:v>3.4409004279201127E-6</c:v>
                </c:pt>
                <c:pt idx="780">
                  <c:v>3.3178399539979253E-6</c:v>
                </c:pt>
                <c:pt idx="781">
                  <c:v>3.2027251000155132E-6</c:v>
                </c:pt>
                <c:pt idx="782">
                  <c:v>3.0941018940300324E-6</c:v>
                </c:pt>
                <c:pt idx="783">
                  <c:v>2.9908450019933142E-6</c:v>
                </c:pt>
                <c:pt idx="784">
                  <c:v>2.8920964140199956E-6</c:v>
                </c:pt>
                <c:pt idx="785">
                  <c:v>2.7972100650197618E-6</c:v>
                </c:pt>
                <c:pt idx="786">
                  <c:v>2.7057040069555782E-6</c:v>
                </c:pt>
                <c:pt idx="787">
                  <c:v>2.6172206190056002E-6</c:v>
                </c:pt>
                <c:pt idx="788">
                  <c:v>2.5314945749643769E-6</c:v>
                </c:pt>
                <c:pt idx="789">
                  <c:v>2.4483277940579029E-6</c:v>
                </c:pt>
                <c:pt idx="790">
                  <c:v>2.3675704019510135E-6</c:v>
                </c:pt>
                <c:pt idx="791">
                  <c:v>2.2891066890906586E-6</c:v>
                </c:pt>
                <c:pt idx="792">
                  <c:v>2.2128451049319153E-6</c:v>
                </c:pt>
                <c:pt idx="793">
                  <c:v>2.1387115139992474E-6</c:v>
                </c:pt>
                <c:pt idx="794">
                  <c:v>2.0666450910589163E-6</c:v>
                </c:pt>
                <c:pt idx="795">
                  <c:v>1.9965964199730735E-6</c:v>
                </c:pt>
                <c:pt idx="796">
                  <c:v>1.928527515016043E-6</c:v>
                </c:pt>
                <c:pt idx="797">
                  <c:v>1.8624135209588388E-6</c:v>
                </c:pt>
                <c:pt idx="798">
                  <c:v>1.7982458979659555E-6</c:v>
                </c:pt>
                <c:pt idx="799">
                  <c:v>1.7360367390306664E-6</c:v>
                </c:pt>
                <c:pt idx="800">
                  <c:v>1.6758237080249927E-6</c:v>
                </c:pt>
                <c:pt idx="801">
                  <c:v>1.617674779019751E-6</c:v>
                </c:pt>
                <c:pt idx="802">
                  <c:v>1.5616916989591445E-6</c:v>
                </c:pt>
                <c:pt idx="803">
                  <c:v>1.5080108289877714E-6</c:v>
                </c:pt>
                <c:pt idx="804">
                  <c:v>1.4567999020442812E-6</c:v>
                </c:pt>
                <c:pt idx="805">
                  <c:v>1.4082493829947751E-6</c:v>
                </c:pt>
                <c:pt idx="806">
                  <c:v>1.3625574979414523E-6</c:v>
                </c:pt>
                <c:pt idx="807">
                  <c:v>1.3199086800197435E-6</c:v>
                </c:pt>
                <c:pt idx="808">
                  <c:v>1.280446204066088E-6</c:v>
                </c:pt>
                <c:pt idx="809">
                  <c:v>1.2442408529045323E-6</c:v>
                </c:pt>
                <c:pt idx="810">
                  <c:v>1.2112585719981084E-6</c:v>
                </c:pt>
                <c:pt idx="811">
                  <c:v>1.1813309920283288E-6</c:v>
                </c:pt>
                <c:pt idx="812">
                  <c:v>1.154133087988285E-6</c:v>
                </c:pt>
                <c:pt idx="813">
                  <c:v>1.1291722100681412E-6</c:v>
                </c:pt>
                <c:pt idx="814">
                  <c:v>1.1057918839485481E-6</c:v>
                </c:pt>
                <c:pt idx="815">
                  <c:v>1.0831923870080473E-6</c:v>
                </c:pt>
                <c:pt idx="816">
                  <c:v>1.0604682649795194E-6</c:v>
                </c:pt>
                <c:pt idx="817">
                  <c:v>1.0366607700040831E-6</c:v>
                </c:pt>
                <c:pt idx="818">
                  <c:v>1.0108212130655048E-6</c:v>
                </c:pt>
                <c:pt idx="819">
                  <c:v>9.820795560111506E-7</c:v>
                </c:pt>
                <c:pt idx="820">
                  <c:v>9.4971154995793228E-7</c:v>
                </c:pt>
                <c:pt idx="821">
                  <c:v>9.1319757500318843E-7</c:v>
                </c:pt>
                <c:pt idx="822">
                  <c:v>8.7226706202425675E-7</c:v>
                </c:pt>
                <c:pt idx="823">
                  <c:v>8.2692384295590671E-7</c:v>
                </c:pt>
                <c:pt idx="824">
                  <c:v>7.7744985804706346E-7</c:v>
                </c:pt>
                <c:pt idx="825">
                  <c:v>7.2438702591881565E-7</c:v>
                </c:pt>
                <c:pt idx="826">
                  <c:v>6.6849938207269588E-7</c:v>
                </c:pt>
                <c:pt idx="827">
                  <c:v>6.1071954393643324E-7</c:v>
                </c:pt>
                <c:pt idx="828">
                  <c:v>5.5208501503756224E-7</c:v>
                </c:pt>
                <c:pt idx="829">
                  <c:v>4.9367045595882786E-7</c:v>
                </c:pt>
                <c:pt idx="830">
                  <c:v>4.3652200198973645E-7</c:v>
                </c:pt>
                <c:pt idx="831">
                  <c:v>3.8159897208789317E-7</c:v>
                </c:pt>
                <c:pt idx="832">
                  <c:v>3.2972707997291906E-7</c:v>
                </c:pt>
                <c:pt idx="833">
                  <c:v>2.815656700017044E-7</c:v>
                </c:pt>
                <c:pt idx="834">
                  <c:v>2.3758992895306363E-7</c:v>
                </c:pt>
                <c:pt idx="835">
                  <c:v>1.9808748707994539E-7</c:v>
                </c:pt>
                <c:pt idx="836">
                  <c:v>1.6316763296053693E-7</c:v>
                </c:pt>
                <c:pt idx="837">
                  <c:v>1.3278047894527134E-7</c:v>
                </c:pt>
                <c:pt idx="838">
                  <c:v>1.0674302608482122E-7</c:v>
                </c:pt>
                <c:pt idx="839">
                  <c:v>8.4768965957771059E-8</c:v>
                </c:pt>
                <c:pt idx="840">
                  <c:v>6.6499369011374654E-8</c:v>
                </c:pt>
                <c:pt idx="841">
                  <c:v>5.1531860001396979E-8</c:v>
                </c:pt>
                <c:pt idx="842">
                  <c:v>3.9446512944962819E-8</c:v>
                </c:pt>
                <c:pt idx="843">
                  <c:v>2.9827340042309913E-8</c:v>
                </c:pt>
                <c:pt idx="844">
                  <c:v>2.2278884959092693E-8</c:v>
                </c:pt>
                <c:pt idx="845">
                  <c:v>1.6437888050724325E-8</c:v>
                </c:pt>
                <c:pt idx="846">
                  <c:v>1.1980455960625136E-8</c:v>
                </c:pt>
                <c:pt idx="847">
                  <c:v>8.6253469921970805E-9</c:v>
                </c:pt>
                <c:pt idx="848">
                  <c:v>6.1341810519977003E-9</c:v>
                </c:pt>
                <c:pt idx="849">
                  <c:v>4.3093729695797833E-9</c:v>
                </c:pt>
                <c:pt idx="850">
                  <c:v>2.9905340426239491E-9</c:v>
                </c:pt>
                <c:pt idx="851">
                  <c:v>2.0500289243940983E-9</c:v>
                </c:pt>
                <c:pt idx="852">
                  <c:v>1.3881800153825452E-9</c:v>
                </c:pt>
                <c:pt idx="853">
                  <c:v>9.2854701705391562E-10</c:v>
                </c:pt>
                <c:pt idx="854">
                  <c:v>6.1352101177192253E-10</c:v>
                </c:pt>
                <c:pt idx="855">
                  <c:v>4.0042302806853058E-10</c:v>
                </c:pt>
                <c:pt idx="856">
                  <c:v>2.5814494986065029E-10</c:v>
                </c:pt>
                <c:pt idx="857">
                  <c:v>1.6438306271737702E-10</c:v>
                </c:pt>
                <c:pt idx="858">
                  <c:v>1.0339296085959404E-10</c:v>
                </c:pt>
                <c:pt idx="859">
                  <c:v>6.4231953089688432E-11</c:v>
                </c:pt>
                <c:pt idx="860">
                  <c:v>3.941302839649552E-11</c:v>
                </c:pt>
                <c:pt idx="861">
                  <c:v>2.3884005884156068E-11</c:v>
                </c:pt>
                <c:pt idx="862">
                  <c:v>1.4296008821190753E-11</c:v>
                </c:pt>
                <c:pt idx="863">
                  <c:v>8.4490192620023663E-12</c:v>
                </c:pt>
                <c:pt idx="864">
                  <c:v>4.9319437422923329E-12</c:v>
                </c:pt>
                <c:pt idx="865">
                  <c:v>2.8430591214601009E-12</c:v>
                </c:pt>
                <c:pt idx="866">
                  <c:v>1.6180390360887031E-12</c:v>
                </c:pt>
                <c:pt idx="867">
                  <c:v>9.099387909827783E-13</c:v>
                </c:pt>
                <c:pt idx="868">
                  <c:v>5.0404125317982107E-13</c:v>
                </c:pt>
                <c:pt idx="869">
                  <c:v>2.7700064464397656E-13</c:v>
                </c:pt>
                <c:pt idx="870">
                  <c:v>1.4899192990469601E-13</c:v>
                </c:pt>
                <c:pt idx="871">
                  <c:v>7.9936057773011271E-14</c:v>
                </c:pt>
                <c:pt idx="872">
                  <c:v>4.2077452633293433E-14</c:v>
                </c:pt>
                <c:pt idx="873">
                  <c:v>2.19824158875781E-14</c:v>
                </c:pt>
                <c:pt idx="874">
                  <c:v>1.099120794378905E-14</c:v>
                </c:pt>
                <c:pt idx="875">
                  <c:v>5.9952043329758453E-15</c:v>
                </c:pt>
                <c:pt idx="876">
                  <c:v>2.9976021664879227E-15</c:v>
                </c:pt>
                <c:pt idx="877">
                  <c:v>9.9920072216264089E-16</c:v>
                </c:pt>
                <c:pt idx="878">
                  <c:v>9.9920072216264089E-16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00-4C35-80A2-6A59142FE2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9919"/>
        <c:axId val="1562735311"/>
      </c:lineChart>
      <c:catAx>
        <c:axId val="40849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735311"/>
        <c:crosses val="autoZero"/>
        <c:auto val="1"/>
        <c:lblAlgn val="ctr"/>
        <c:lblOffset val="100"/>
        <c:noMultiLvlLbl val="0"/>
      </c:catAx>
      <c:valAx>
        <c:axId val="1562735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49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Weapon!$K$5</c:f>
              <c:strCache>
                <c:ptCount val="1"/>
                <c:pt idx="0">
                  <c:v>R3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Weapon!$M$8:$M$908</c:f>
              <c:numCache>
                <c:formatCode>0.00%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1.8087890625E-8</c:v>
                </c:pt>
                <c:pt idx="4">
                  <c:v>5.4295325683593703E-8</c:v>
                </c:pt>
                <c:pt idx="5">
                  <c:v>1.0865242641247529E-7</c:v>
                </c:pt>
                <c:pt idx="6">
                  <c:v>1.8118778897670799E-7</c:v>
                </c:pt>
                <c:pt idx="7">
                  <c:v>2.7192849204636506E-7</c:v>
                </c:pt>
                <c:pt idx="8">
                  <c:v>3.8090010444778787E-7</c:v>
                </c:pt>
                <c:pt idx="9">
                  <c:v>5.0812669288770017E-7</c:v>
                </c:pt>
                <c:pt idx="10">
                  <c:v>6.5363082974842995E-7</c:v>
                </c:pt>
                <c:pt idx="11">
                  <c:v>8.1743360095257994E-7</c:v>
                </c:pt>
                <c:pt idx="12">
                  <c:v>9.9955461389532963E-7</c:v>
                </c:pt>
                <c:pt idx="13">
                  <c:v>1.2000120054429802E-6</c:v>
                </c:pt>
                <c:pt idx="14">
                  <c:v>1.4188224499955605E-6</c:v>
                </c:pt>
                <c:pt idx="15">
                  <c:v>1.6560011676124798E-6</c:v>
                </c:pt>
                <c:pt idx="16">
                  <c:v>1.9115619321991104E-6</c:v>
                </c:pt>
                <c:pt idx="17">
                  <c:v>2.1855170797530998E-6</c:v>
                </c:pt>
                <c:pt idx="18">
                  <c:v>2.4778775166679996E-6</c:v>
                </c:pt>
                <c:pt idx="19">
                  <c:v>2.7886527280946014E-6</c:v>
                </c:pt>
                <c:pt idx="20">
                  <c:v>3.1178507863549994E-6</c:v>
                </c:pt>
                <c:pt idx="21">
                  <c:v>3.4654783594120977E-6</c:v>
                </c:pt>
                <c:pt idx="22">
                  <c:v>3.8315407193895018E-6</c:v>
                </c:pt>
                <c:pt idx="23">
                  <c:v>4.2160417511418013E-6</c:v>
                </c:pt>
                <c:pt idx="24">
                  <c:v>4.6189839608743968E-6</c:v>
                </c:pt>
                <c:pt idx="25">
                  <c:v>5.0403684848097013E-6</c:v>
                </c:pt>
                <c:pt idx="26">
                  <c:v>5.4801950978996023E-6</c:v>
                </c:pt>
                <c:pt idx="27">
                  <c:v>5.9384622225822E-6</c:v>
                </c:pt>
                <c:pt idx="28">
                  <c:v>6.415166937582097E-6</c:v>
                </c:pt>
                <c:pt idx="29">
                  <c:v>6.9103049867517009E-6</c:v>
                </c:pt>
                <c:pt idx="30">
                  <c:v>7.423870787952094E-6</c:v>
                </c:pt>
                <c:pt idx="31">
                  <c:v>7.9558574419747092E-6</c:v>
                </c:pt>
                <c:pt idx="32">
                  <c:v>8.5062567414986016E-6</c:v>
                </c:pt>
                <c:pt idx="33">
                  <c:v>9.0750591800842987E-6</c:v>
                </c:pt>
                <c:pt idx="34">
                  <c:v>9.6622539612034022E-6</c:v>
                </c:pt>
                <c:pt idx="35">
                  <c:v>1.0267829007301989E-5</c:v>
                </c:pt>
                <c:pt idx="36">
                  <c:v>1.0891770968893017E-5</c:v>
                </c:pt>
                <c:pt idx="37">
                  <c:v>1.1534065233679002E-5</c:v>
                </c:pt>
                <c:pt idx="38">
                  <c:v>1.2194695935720983E-5</c:v>
                </c:pt>
                <c:pt idx="39">
                  <c:v>1.2873645964604015E-5</c:v>
                </c:pt>
                <c:pt idx="40">
                  <c:v>1.3570896974658984E-5</c:v>
                </c:pt>
                <c:pt idx="41">
                  <c:v>1.4286429394199009E-5</c:v>
                </c:pt>
                <c:pt idx="42">
                  <c:v>1.5020222434778985E-5</c:v>
                </c:pt>
                <c:pt idx="43">
                  <c:v>1.5772254100481024E-5</c:v>
                </c:pt>
                <c:pt idx="44">
                  <c:v>1.6542501197222998E-5</c:v>
                </c:pt>
                <c:pt idx="45">
                  <c:v>1.7330939342083987E-5</c:v>
                </c:pt>
                <c:pt idx="46">
                  <c:v>1.8137542972664978E-5</c:v>
                </c:pt>
                <c:pt idx="47">
                  <c:v>1.8962285356439025E-5</c:v>
                </c:pt>
                <c:pt idx="48">
                  <c:v>1.9805138600153995E-5</c:v>
                </c:pt>
                <c:pt idx="49">
                  <c:v>2.0666073659225985E-5</c:v>
                </c:pt>
                <c:pt idx="50">
                  <c:v>2.1545060347161009E-5</c:v>
                </c:pt>
                <c:pt idx="51">
                  <c:v>2.2442067344985016E-5</c:v>
                </c:pt>
                <c:pt idx="52">
                  <c:v>2.3357062210696989E-5</c:v>
                </c:pt>
                <c:pt idx="53">
                  <c:v>2.429001138872102E-5</c:v>
                </c:pt>
                <c:pt idx="54">
                  <c:v>2.524088021938197E-5</c:v>
                </c:pt>
                <c:pt idx="55">
                  <c:v>2.6209632948385022E-5</c:v>
                </c:pt>
                <c:pt idx="56">
                  <c:v>2.7196232736300991E-5</c:v>
                </c:pt>
                <c:pt idx="57">
                  <c:v>2.8200641668077973E-5</c:v>
                </c:pt>
                <c:pt idx="58">
                  <c:v>2.9222820762532997E-5</c:v>
                </c:pt>
                <c:pt idx="59">
                  <c:v>3.0262729981876029E-5</c:v>
                </c:pt>
                <c:pt idx="60">
                  <c:v>3.1320328241223961E-5</c:v>
                </c:pt>
                <c:pt idx="61">
                  <c:v>3.2395573418121095E-5</c:v>
                </c:pt>
                <c:pt idx="62">
                  <c:v>3.3488422362068959E-5</c:v>
                </c:pt>
                <c:pt idx="63">
                  <c:v>3.4598830904061968E-5</c:v>
                </c:pt>
                <c:pt idx="64">
                  <c:v>3.5726753866100977E-5</c:v>
                </c:pt>
                <c:pt idx="65">
                  <c:v>3.6872145070746074E-5</c:v>
                </c:pt>
                <c:pt idx="66">
                  <c:v>3.803495735063393E-5</c:v>
                </c:pt>
                <c:pt idx="67">
                  <c:v>3.9522039320839071E-5</c:v>
                </c:pt>
                <c:pt idx="68">
                  <c:v>4.1600712879999967E-5</c:v>
                </c:pt>
                <c:pt idx="69">
                  <c:v>4.4449536517693019E-5</c:v>
                </c:pt>
                <c:pt idx="70">
                  <c:v>4.8131712491860951E-5</c:v>
                </c:pt>
                <c:pt idx="71">
                  <c:v>5.2599135159479924E-5</c:v>
                </c:pt>
                <c:pt idx="72">
                  <c:v>5.7723587001050174E-5</c:v>
                </c:pt>
                <c:pt idx="73">
                  <c:v>6.3341727935779975E-5</c:v>
                </c:pt>
                <c:pt idx="74">
                  <c:v>6.9297172648429906E-5</c:v>
                </c:pt>
                <c:pt idx="75">
                  <c:v>7.546730976111006E-5</c:v>
                </c:pt>
                <c:pt idx="76">
                  <c:v>8.1771393258679975E-5</c:v>
                </c:pt>
                <c:pt idx="77">
                  <c:v>8.8164538241880053E-5</c:v>
                </c:pt>
                <c:pt idx="78">
                  <c:v>9.4625752017330009E-5</c:v>
                </c:pt>
                <c:pt idx="79">
                  <c:v>1.0114675617136997E-4</c:v>
                </c:pt>
                <c:pt idx="80">
                  <c:v>1.0772464625095988E-4</c:v>
                </c:pt>
                <c:pt idx="81">
                  <c:v>1.1435827167478006E-4</c:v>
                </c:pt>
                <c:pt idx="82">
                  <c:v>1.2104689909487004E-4</c:v>
                </c:pt>
                <c:pt idx="83">
                  <c:v>1.2778985925739018E-4</c:v>
                </c:pt>
                <c:pt idx="84">
                  <c:v>1.3458648702097988E-4</c:v>
                </c:pt>
                <c:pt idx="85">
                  <c:v>1.4143611646679974E-4</c:v>
                </c:pt>
                <c:pt idx="86">
                  <c:v>1.4833808097287036E-4</c:v>
                </c:pt>
                <c:pt idx="87">
                  <c:v>1.5529171328738977E-4</c:v>
                </c:pt>
                <c:pt idx="88">
                  <c:v>1.6229634560132027E-4</c:v>
                </c:pt>
                <c:pt idx="89">
                  <c:v>1.6935130962003001E-4</c:v>
                </c:pt>
                <c:pt idx="90">
                  <c:v>1.7645593663410996E-4</c:v>
                </c:pt>
                <c:pt idx="91">
                  <c:v>1.8360955758942987E-4</c:v>
                </c:pt>
                <c:pt idx="92">
                  <c:v>1.9081150315622018E-4</c:v>
                </c:pt>
                <c:pt idx="93">
                  <c:v>1.9806110379738976E-4</c:v>
                </c:pt>
                <c:pt idx="94">
                  <c:v>2.0535768983606043E-4</c:v>
                </c:pt>
                <c:pt idx="95">
                  <c:v>2.1270059152216948E-4</c:v>
                </c:pt>
                <c:pt idx="96">
                  <c:v>2.2008913909840003E-4</c:v>
                </c:pt>
                <c:pt idx="97">
                  <c:v>2.2752266286512994E-4</c:v>
                </c:pt>
                <c:pt idx="98">
                  <c:v>2.3500049324474016E-4</c:v>
                </c:pt>
                <c:pt idx="99">
                  <c:v>2.4252196084497985E-4</c:v>
                </c:pt>
                <c:pt idx="100">
                  <c:v>2.5008639652166972E-4</c:v>
                </c:pt>
                <c:pt idx="101">
                  <c:v>2.576931314404703E-4</c:v>
                </c:pt>
                <c:pt idx="102">
                  <c:v>2.6534149713801011E-4</c:v>
                </c:pt>
                <c:pt idx="103">
                  <c:v>2.7303082558211966E-4</c:v>
                </c:pt>
                <c:pt idx="104">
                  <c:v>2.8076044923136013E-4</c:v>
                </c:pt>
                <c:pt idx="105">
                  <c:v>2.8852970109376035E-4</c:v>
                </c:pt>
                <c:pt idx="106">
                  <c:v>2.963379147847495E-4</c:v>
                </c:pt>
                <c:pt idx="107">
                  <c:v>3.0418442458442999E-4</c:v>
                </c:pt>
                <c:pt idx="108">
                  <c:v>3.1206856549397064E-4</c:v>
                </c:pt>
                <c:pt idx="109">
                  <c:v>3.1998967329137026E-4</c:v>
                </c:pt>
                <c:pt idx="110">
                  <c:v>3.2794708458636947E-4</c:v>
                </c:pt>
                <c:pt idx="111">
                  <c:v>3.3594013687474056E-4</c:v>
                </c:pt>
                <c:pt idx="112">
                  <c:v>3.4396816859167886E-4</c:v>
                </c:pt>
                <c:pt idx="113">
                  <c:v>3.5203051916472133E-4</c:v>
                </c:pt>
                <c:pt idx="114">
                  <c:v>3.6012652906559917E-4</c:v>
                </c:pt>
                <c:pt idx="115">
                  <c:v>3.6825553986172092E-4</c:v>
                </c:pt>
                <c:pt idx="116">
                  <c:v>3.7641689426659922E-4</c:v>
                </c:pt>
                <c:pt idx="117">
                  <c:v>3.8460993619019931E-4</c:v>
                </c:pt>
                <c:pt idx="118">
                  <c:v>3.9283401078729976E-4</c:v>
                </c:pt>
                <c:pt idx="119">
                  <c:v>4.0108846450690079E-4</c:v>
                </c:pt>
                <c:pt idx="120">
                  <c:v>4.093726451392006E-4</c:v>
                </c:pt>
                <c:pt idx="121">
                  <c:v>4.1768590186379989E-4</c:v>
                </c:pt>
                <c:pt idx="122">
                  <c:v>4.2602758529479944E-4</c:v>
                </c:pt>
                <c:pt idx="123">
                  <c:v>4.3439704752739998E-4</c:v>
                </c:pt>
                <c:pt idx="124">
                  <c:v>4.4279364218299984E-4</c:v>
                </c:pt>
                <c:pt idx="125">
                  <c:v>4.5121672445340086E-4</c:v>
                </c:pt>
                <c:pt idx="126">
                  <c:v>4.5966565114419905E-4</c:v>
                </c:pt>
                <c:pt idx="127">
                  <c:v>4.6813978071870085E-4</c:v>
                </c:pt>
                <c:pt idx="128">
                  <c:v>4.7663847333939864E-4</c:v>
                </c:pt>
                <c:pt idx="129">
                  <c:v>4.8516109091090165E-4</c:v>
                </c:pt>
                <c:pt idx="130">
                  <c:v>4.9370699711979993E-4</c:v>
                </c:pt>
                <c:pt idx="131">
                  <c:v>5.0401126056769802E-4</c:v>
                </c:pt>
                <c:pt idx="132">
                  <c:v>5.191076915573023E-4</c:v>
                </c:pt>
                <c:pt idx="133">
                  <c:v>5.4236101619719798E-4</c:v>
                </c:pt>
                <c:pt idx="134">
                  <c:v>5.7629300023859936E-4</c:v>
                </c:pt>
                <c:pt idx="135">
                  <c:v>6.2163142857730308E-4</c:v>
                </c:pt>
                <c:pt idx="136">
                  <c:v>6.7693279497199957E-4</c:v>
                </c:pt>
                <c:pt idx="137">
                  <c:v>7.3889839968629967E-4</c:v>
                </c:pt>
                <c:pt idx="138">
                  <c:v>8.032288725754004E-4</c:v>
                </c:pt>
                <c:pt idx="139">
                  <c:v>8.6567441860429736E-4</c:v>
                </c:pt>
                <c:pt idx="140">
                  <c:v>9.2291513172120324E-4</c:v>
                </c:pt>
                <c:pt idx="141">
                  <c:v>9.7303378694929901E-4</c:v>
                </c:pt>
                <c:pt idx="142">
                  <c:v>1.0155369620608E-3</c:v>
                </c:pt>
                <c:pt idx="143">
                  <c:v>1.0510408411595999E-3</c:v>
                </c:pt>
                <c:pt idx="144">
                  <c:v>1.0808088597745978E-3</c:v>
                </c:pt>
                <c:pt idx="145">
                  <c:v>1.1063106593335002E-3</c:v>
                </c:pt>
                <c:pt idx="146">
                  <c:v>1.1289042238104008E-3</c:v>
                </c:pt>
                <c:pt idx="147">
                  <c:v>1.1496692166615002E-3</c:v>
                </c:pt>
                <c:pt idx="148">
                  <c:v>1.1693671288510038E-3</c:v>
                </c:pt>
                <c:pt idx="149">
                  <c:v>1.1884808498291988E-3</c:v>
                </c:pt>
                <c:pt idx="150">
                  <c:v>1.2072871557918946E-3</c:v>
                </c:pt>
                <c:pt idx="151">
                  <c:v>1.2259294395567041E-3</c:v>
                </c:pt>
                <c:pt idx="152">
                  <c:v>1.2444744937114005E-3</c:v>
                </c:pt>
                <c:pt idx="153">
                  <c:v>1.2629498637751965E-3</c:v>
                </c:pt>
                <c:pt idx="154">
                  <c:v>1.2813651534692022E-3</c:v>
                </c:pt>
                <c:pt idx="155">
                  <c:v>1.2997226772741011E-3</c:v>
                </c:pt>
                <c:pt idx="156">
                  <c:v>1.3180221404682987E-3</c:v>
                </c:pt>
                <c:pt idx="157">
                  <c:v>1.3362624401455012E-3</c:v>
                </c:pt>
                <c:pt idx="158">
                  <c:v>1.3544422676860998E-3</c:v>
                </c:pt>
                <c:pt idx="159">
                  <c:v>1.3725602817798999E-3</c:v>
                </c:pt>
                <c:pt idx="160">
                  <c:v>1.3906151502813963E-3</c:v>
                </c:pt>
                <c:pt idx="161">
                  <c:v>1.4086055584661E-3</c:v>
                </c:pt>
                <c:pt idx="162">
                  <c:v>1.4265302102472038E-3</c:v>
                </c:pt>
                <c:pt idx="163">
                  <c:v>1.4443878282304964E-3</c:v>
                </c:pt>
                <c:pt idx="164">
                  <c:v>1.4621771536268008E-3</c:v>
                </c:pt>
                <c:pt idx="165">
                  <c:v>1.4798969461533029E-3</c:v>
                </c:pt>
                <c:pt idx="166">
                  <c:v>1.4975459839335972E-3</c:v>
                </c:pt>
                <c:pt idx="167">
                  <c:v>1.5151230633977039E-3</c:v>
                </c:pt>
                <c:pt idx="168">
                  <c:v>1.5326269991816008E-3</c:v>
                </c:pt>
                <c:pt idx="169">
                  <c:v>1.5500566240264982E-3</c:v>
                </c:pt>
                <c:pt idx="170">
                  <c:v>1.5674107886778019E-3</c:v>
                </c:pt>
                <c:pt idx="171">
                  <c:v>1.5846883617832014E-3</c:v>
                </c:pt>
                <c:pt idx="172">
                  <c:v>1.6018882297922921E-3</c:v>
                </c:pt>
                <c:pt idx="173">
                  <c:v>1.6190092968530051E-3</c:v>
                </c:pt>
                <c:pt idx="174">
                  <c:v>1.6360504847107993E-3</c:v>
                </c:pt>
                <c:pt idx="175">
                  <c:v>1.6530107326054033E-3</c:v>
                </c:pt>
                <c:pt idx="176">
                  <c:v>1.6698889971686892E-3</c:v>
                </c:pt>
                <c:pt idx="177">
                  <c:v>1.6866842523211023E-3</c:v>
                </c:pt>
                <c:pt idx="178">
                  <c:v>1.7033954891691044E-3</c:v>
                </c:pt>
                <c:pt idx="179">
                  <c:v>1.7200217159017012E-3</c:v>
                </c:pt>
                <c:pt idx="180">
                  <c:v>1.7365619576864971E-3</c:v>
                </c:pt>
                <c:pt idx="181">
                  <c:v>1.7530152565670004E-3</c:v>
                </c:pt>
                <c:pt idx="182">
                  <c:v>1.7693806713572069E-3</c:v>
                </c:pt>
                <c:pt idx="183">
                  <c:v>1.7856572775387936E-3</c:v>
                </c:pt>
                <c:pt idx="184">
                  <c:v>1.8018441671566049E-3</c:v>
                </c:pt>
                <c:pt idx="185">
                  <c:v>1.8179404487136952E-3</c:v>
                </c:pt>
                <c:pt idx="186">
                  <c:v>1.8339452470678974E-3</c:v>
                </c:pt>
                <c:pt idx="187">
                  <c:v>1.8498577033259078E-3</c:v>
                </c:pt>
                <c:pt idx="188">
                  <c:v>1.8656769747396884E-3</c:v>
                </c:pt>
                <c:pt idx="189">
                  <c:v>1.8814022346010095E-3</c:v>
                </c:pt>
                <c:pt idx="190">
                  <c:v>1.8970326721366032E-3</c:v>
                </c:pt>
                <c:pt idx="191">
                  <c:v>1.9125674924030944E-3</c:v>
                </c:pt>
                <c:pt idx="192">
                  <c:v>1.9280059161816965E-3</c:v>
                </c:pt>
                <c:pt idx="193">
                  <c:v>1.9433471798750018E-3</c:v>
                </c:pt>
                <c:pt idx="194">
                  <c:v>1.9585905353979999E-3</c:v>
                </c:pt>
                <c:pt idx="195">
                  <c:v>1.9770074310229979E-3</c:v>
                </c:pt>
                <c:pt idx="196">
                  <c:v>2.0072868349140099E-3</c:v>
                </c:pt>
                <c:pt idx="197">
                  <c:v>2.0630861212679874E-3</c:v>
                </c:pt>
                <c:pt idx="198">
                  <c:v>2.1595845939280101E-3</c:v>
                </c:pt>
                <c:pt idx="199">
                  <c:v>2.3080453391979977E-3</c:v>
                </c:pt>
                <c:pt idx="200">
                  <c:v>2.5104688819889975E-3</c:v>
                </c:pt>
                <c:pt idx="201">
                  <c:v>2.7566040759279958E-3</c:v>
                </c:pt>
                <c:pt idx="202">
                  <c:v>3.0247335334779996E-3</c:v>
                </c:pt>
                <c:pt idx="203">
                  <c:v>3.2861598025070021E-3</c:v>
                </c:pt>
                <c:pt idx="204">
                  <c:v>3.5118854168799951E-3</c:v>
                </c:pt>
                <c:pt idx="205">
                  <c:v>3.6792398043670183E-3</c:v>
                </c:pt>
                <c:pt idx="206">
                  <c:v>3.7764104066329851E-3</c:v>
                </c:pt>
                <c:pt idx="207">
                  <c:v>3.8037771570459955E-3</c:v>
                </c:pt>
                <c:pt idx="208">
                  <c:v>3.7721369935760085E-3</c:v>
                </c:pt>
                <c:pt idx="209">
                  <c:v>3.6988424739340109E-3</c:v>
                </c:pt>
                <c:pt idx="210">
                  <c:v>3.603281019955995E-3</c:v>
                </c:pt>
                <c:pt idx="211">
                  <c:v>3.5029774822759874E-3</c:v>
                </c:pt>
                <c:pt idx="212">
                  <c:v>3.4111028872360061E-3</c:v>
                </c:pt>
                <c:pt idx="213">
                  <c:v>3.3355780364980048E-3</c:v>
                </c:pt>
                <c:pt idx="214">
                  <c:v>3.2794884641040023E-3</c:v>
                </c:pt>
                <c:pt idx="215">
                  <c:v>3.2422854287609826E-3</c:v>
                </c:pt>
                <c:pt idx="216">
                  <c:v>3.2212332486180051E-3</c:v>
                </c:pt>
                <c:pt idx="217">
                  <c:v>3.2127007786049988E-3</c:v>
                </c:pt>
                <c:pt idx="218">
                  <c:v>3.2130875818840166E-3</c:v>
                </c:pt>
                <c:pt idx="219">
                  <c:v>3.2193462700289832E-3</c:v>
                </c:pt>
                <c:pt idx="220">
                  <c:v>3.2291720549150194E-3</c:v>
                </c:pt>
                <c:pt idx="221">
                  <c:v>3.240974376517991E-3</c:v>
                </c:pt>
                <c:pt idx="222">
                  <c:v>3.2537407080029945E-3</c:v>
                </c:pt>
                <c:pt idx="223">
                  <c:v>3.2668730082409947E-3</c:v>
                </c:pt>
                <c:pt idx="224">
                  <c:v>3.2800426295100105E-3</c:v>
                </c:pt>
                <c:pt idx="225">
                  <c:v>3.2930814633050087E-3</c:v>
                </c:pt>
                <c:pt idx="226">
                  <c:v>3.3059096521199927E-3</c:v>
                </c:pt>
                <c:pt idx="227">
                  <c:v>3.318492223007008E-3</c:v>
                </c:pt>
                <c:pt idx="228">
                  <c:v>3.3308153462939805E-3</c:v>
                </c:pt>
                <c:pt idx="229">
                  <c:v>3.3428744150670042E-3</c:v>
                </c:pt>
                <c:pt idx="230">
                  <c:v>3.3546685446229907E-3</c:v>
                </c:pt>
                <c:pt idx="231">
                  <c:v>3.3661982398480172E-3</c:v>
                </c:pt>
                <c:pt idx="232">
                  <c:v>3.3774644874429993E-3</c:v>
                </c:pt>
                <c:pt idx="233">
                  <c:v>3.3884684325810044E-3</c:v>
                </c:pt>
                <c:pt idx="234">
                  <c:v>3.3992112738529812E-3</c:v>
                </c:pt>
                <c:pt idx="235">
                  <c:v>3.4096942321890089E-3</c:v>
                </c:pt>
                <c:pt idx="236">
                  <c:v>3.4199185424559908E-3</c:v>
                </c:pt>
                <c:pt idx="237">
                  <c:v>3.4298854512790078E-3</c:v>
                </c:pt>
                <c:pt idx="238">
                  <c:v>3.4395962163729921E-3</c:v>
                </c:pt>
                <c:pt idx="239">
                  <c:v>3.449052106225009E-3</c:v>
                </c:pt>
                <c:pt idx="240">
                  <c:v>3.4582543998220028E-3</c:v>
                </c:pt>
                <c:pt idx="241">
                  <c:v>3.4672043863949731E-3</c:v>
                </c:pt>
                <c:pt idx="242">
                  <c:v>3.475903365176003E-3</c:v>
                </c:pt>
                <c:pt idx="243">
                  <c:v>3.4843526451440177E-3</c:v>
                </c:pt>
                <c:pt idx="244">
                  <c:v>3.492553544784005E-3</c:v>
                </c:pt>
                <c:pt idx="245">
                  <c:v>3.5005073918369933E-3</c:v>
                </c:pt>
                <c:pt idx="246">
                  <c:v>3.5082155230650169E-3</c:v>
                </c:pt>
                <c:pt idx="247">
                  <c:v>3.515679284009976E-3</c:v>
                </c:pt>
                <c:pt idx="248">
                  <c:v>3.5229000287559931E-3</c:v>
                </c:pt>
                <c:pt idx="249">
                  <c:v>3.5298791196960444E-3</c:v>
                </c:pt>
                <c:pt idx="250">
                  <c:v>3.5366179273019771E-3</c:v>
                </c:pt>
                <c:pt idx="251">
                  <c:v>3.543117829886977E-3</c:v>
                </c:pt>
                <c:pt idx="252">
                  <c:v>3.5493802133880203E-3</c:v>
                </c:pt>
                <c:pt idx="253">
                  <c:v>3.5554064711300071E-3</c:v>
                </c:pt>
                <c:pt idx="254">
                  <c:v>3.561198003610988E-3</c:v>
                </c:pt>
                <c:pt idx="255">
                  <c:v>3.5667562182760126E-3</c:v>
                </c:pt>
                <c:pt idx="256">
                  <c:v>3.5720825292969716E-3</c:v>
                </c:pt>
                <c:pt idx="257">
                  <c:v>3.5771783573640414E-3</c:v>
                </c:pt>
                <c:pt idx="258">
                  <c:v>3.5820451294569788E-3</c:v>
                </c:pt>
                <c:pt idx="259">
                  <c:v>3.5866842786440034E-3</c:v>
                </c:pt>
                <c:pt idx="260">
                  <c:v>3.5915182630150144E-3</c:v>
                </c:pt>
                <c:pt idx="261">
                  <c:v>3.5984331195079711E-3</c:v>
                </c:pt>
                <c:pt idx="262">
                  <c:v>3.6121961189969909E-3</c:v>
                </c:pt>
                <c:pt idx="263">
                  <c:v>3.6415557178950397E-3</c:v>
                </c:pt>
                <c:pt idx="264">
                  <c:v>3.6991578803070024E-3</c:v>
                </c:pt>
                <c:pt idx="265">
                  <c:v>3.7996810652369817E-3</c:v>
                </c:pt>
                <c:pt idx="266">
                  <c:v>3.9562536907259971E-3</c:v>
                </c:pt>
                <c:pt idx="267">
                  <c:v>4.1760068694089991E-3</c:v>
                </c:pt>
                <c:pt idx="268">
                  <c:v>4.4561679897859863E-3</c:v>
                </c:pt>
                <c:pt idx="269">
                  <c:v>4.7821365903630286E-3</c:v>
                </c:pt>
                <c:pt idx="270">
                  <c:v>5.1284479651589887E-3</c:v>
                </c:pt>
                <c:pt idx="271">
                  <c:v>5.4626206473369909E-3</c:v>
                </c:pt>
                <c:pt idx="272">
                  <c:v>5.7509565599390133E-3</c:v>
                </c:pt>
                <c:pt idx="273">
                  <c:v>5.9647650752089887E-3</c:v>
                </c:pt>
                <c:pt idx="274">
                  <c:v>6.0854098210499918E-3</c:v>
                </c:pt>
                <c:pt idx="275">
                  <c:v>6.1070104132749936E-3</c:v>
                </c:pt>
                <c:pt idx="276">
                  <c:v>6.0363715471980495E-3</c:v>
                </c:pt>
                <c:pt idx="277">
                  <c:v>5.8904818137939796E-3</c:v>
                </c:pt>
                <c:pt idx="278">
                  <c:v>5.6924818572020031E-3</c:v>
                </c:pt>
                <c:pt idx="279">
                  <c:v>5.4672170389170049E-3</c:v>
                </c:pt>
                <c:pt idx="280">
                  <c:v>5.2373688256849849E-3</c:v>
                </c:pt>
                <c:pt idx="281">
                  <c:v>5.0208096108759759E-3</c:v>
                </c:pt>
                <c:pt idx="282">
                  <c:v>4.8293986157230129E-3</c:v>
                </c:pt>
                <c:pt idx="283">
                  <c:v>4.6690669346520219E-3</c:v>
                </c:pt>
                <c:pt idx="284">
                  <c:v>4.5408091435509834E-3</c:v>
                </c:pt>
                <c:pt idx="285">
                  <c:v>4.442125788805984E-3</c:v>
                </c:pt>
                <c:pt idx="286">
                  <c:v>4.3685149469690487E-3</c:v>
                </c:pt>
                <c:pt idx="287">
                  <c:v>4.3147368941059971E-3</c:v>
                </c:pt>
                <c:pt idx="288">
                  <c:v>4.2757183584969938E-3</c:v>
                </c:pt>
                <c:pt idx="289">
                  <c:v>4.2470818498079876E-3</c:v>
                </c:pt>
                <c:pt idx="290">
                  <c:v>4.2253620330759967E-3</c:v>
                </c:pt>
                <c:pt idx="291">
                  <c:v>4.2080040731449775E-3</c:v>
                </c:pt>
                <c:pt idx="292">
                  <c:v>4.1932385798640337E-3</c:v>
                </c:pt>
                <c:pt idx="293">
                  <c:v>4.1799084005889608E-3</c:v>
                </c:pt>
                <c:pt idx="294">
                  <c:v>4.1672967202660005E-3</c:v>
                </c:pt>
                <c:pt idx="295">
                  <c:v>4.1549823024050192E-3</c:v>
                </c:pt>
                <c:pt idx="296">
                  <c:v>4.1427303406690319E-3</c:v>
                </c:pt>
                <c:pt idx="297">
                  <c:v>4.1304169761239851E-3</c:v>
                </c:pt>
                <c:pt idx="298">
                  <c:v>4.1179808056520106E-3</c:v>
                </c:pt>
                <c:pt idx="299">
                  <c:v>4.105393730168938E-3</c:v>
                </c:pt>
                <c:pt idx="300">
                  <c:v>4.0926444821710595E-3</c:v>
                </c:pt>
                <c:pt idx="301">
                  <c:v>4.0797298540640181E-3</c:v>
                </c:pt>
                <c:pt idx="302">
                  <c:v>4.0666502899759926E-3</c:v>
                </c:pt>
                <c:pt idx="303">
                  <c:v>4.053407793871977E-3</c:v>
                </c:pt>
                <c:pt idx="304">
                  <c:v>4.0400049921930359E-3</c:v>
                </c:pt>
                <c:pt idx="305">
                  <c:v>4.026444737523005E-3</c:v>
                </c:pt>
                <c:pt idx="306">
                  <c:v>4.0127299505909875E-3</c:v>
                </c:pt>
                <c:pt idx="307">
                  <c:v>3.9988635609949919E-3</c:v>
                </c:pt>
                <c:pt idx="308">
                  <c:v>3.9848484862929912E-3</c:v>
                </c:pt>
                <c:pt idx="309">
                  <c:v>3.9706876250970025E-3</c:v>
                </c:pt>
                <c:pt idx="310">
                  <c:v>3.956383854918033E-3</c:v>
                </c:pt>
                <c:pt idx="311">
                  <c:v>3.9419400315449105E-3</c:v>
                </c:pt>
                <c:pt idx="312">
                  <c:v>3.9273589888750848E-3</c:v>
                </c:pt>
                <c:pt idx="313">
                  <c:v>3.912643538862004E-3</c:v>
                </c:pt>
                <c:pt idx="314">
                  <c:v>3.8977964714999036E-3</c:v>
                </c:pt>
                <c:pt idx="315">
                  <c:v>3.8828205548270267E-3</c:v>
                </c:pt>
                <c:pt idx="316">
                  <c:v>3.8677185349199616E-3</c:v>
                </c:pt>
                <c:pt idx="317">
                  <c:v>3.8524931359020798E-3</c:v>
                </c:pt>
                <c:pt idx="318">
                  <c:v>3.8371470599409818E-3</c:v>
                </c:pt>
                <c:pt idx="319">
                  <c:v>3.8216829872720348E-3</c:v>
                </c:pt>
                <c:pt idx="320">
                  <c:v>3.8061035761919326E-3</c:v>
                </c:pt>
                <c:pt idx="321">
                  <c:v>3.7904114630880059E-3</c:v>
                </c:pt>
                <c:pt idx="322">
                  <c:v>3.7746092624449945E-3</c:v>
                </c:pt>
                <c:pt idx="323">
                  <c:v>3.7586995668670298E-3</c:v>
                </c:pt>
                <c:pt idx="324">
                  <c:v>3.7426849470979517E-3</c:v>
                </c:pt>
                <c:pt idx="325">
                  <c:v>3.7265949840920021E-3</c:v>
                </c:pt>
                <c:pt idx="326">
                  <c:v>3.7106029047420108E-3</c:v>
                </c:pt>
                <c:pt idx="327">
                  <c:v>3.6953034700459853E-3</c:v>
                </c:pt>
                <c:pt idx="328">
                  <c:v>3.6821762170660133E-3</c:v>
                </c:pt>
                <c:pt idx="329">
                  <c:v>3.6741522317520481E-3</c:v>
                </c:pt>
                <c:pt idx="330">
                  <c:v>3.6760760466889586E-3</c:v>
                </c:pt>
                <c:pt idx="331">
                  <c:v>3.6947729430499843E-3</c:v>
                </c:pt>
                <c:pt idx="332">
                  <c:v>3.738458906745068E-3</c:v>
                </c:pt>
                <c:pt idx="333">
                  <c:v>3.8153898569619482E-3</c:v>
                </c:pt>
                <c:pt idx="334">
                  <c:v>3.9319027257530559E-3</c:v>
                </c:pt>
                <c:pt idx="335">
                  <c:v>4.0902651337639817E-3</c:v>
                </c:pt>
                <c:pt idx="336">
                  <c:v>4.2869162591300247E-3</c:v>
                </c:pt>
                <c:pt idx="337">
                  <c:v>4.511670290400005E-3</c:v>
                </c:pt>
                <c:pt idx="338">
                  <c:v>4.7482502653789505E-3</c:v>
                </c:pt>
                <c:pt idx="339">
                  <c:v>4.9761810631759884E-3</c:v>
                </c:pt>
                <c:pt idx="340">
                  <c:v>5.1737036484079679E-3</c:v>
                </c:pt>
                <c:pt idx="341">
                  <c:v>5.3210957786060664E-3</c:v>
                </c:pt>
                <c:pt idx="342">
                  <c:v>5.4036813362099423E-3</c:v>
                </c:pt>
                <c:pt idx="343">
                  <c:v>5.4139045046530665E-3</c:v>
                </c:pt>
                <c:pt idx="344">
                  <c:v>5.3520957791339807E-3</c:v>
                </c:pt>
                <c:pt idx="345">
                  <c:v>5.2258801018270074E-3</c:v>
                </c:pt>
                <c:pt idx="346">
                  <c:v>5.0484775725949671E-3</c:v>
                </c:pt>
                <c:pt idx="347">
                  <c:v>4.8363484469350349E-3</c:v>
                </c:pt>
                <c:pt idx="348">
                  <c:v>4.6067003716959709E-3</c:v>
                </c:pt>
                <c:pt idx="349">
                  <c:v>4.3753141170970178E-3</c:v>
                </c:pt>
                <c:pt idx="350">
                  <c:v>4.1549942108409788E-3</c:v>
                </c:pt>
                <c:pt idx="351">
                  <c:v>3.9547671337120116E-3</c:v>
                </c:pt>
                <c:pt idx="352">
                  <c:v>3.7797825564710452E-3</c:v>
                </c:pt>
                <c:pt idx="353">
                  <c:v>3.6317564285929249E-3</c:v>
                </c:pt>
                <c:pt idx="354">
                  <c:v>3.509741298768021E-3</c:v>
                </c:pt>
                <c:pt idx="355">
                  <c:v>3.4110131002590416E-3</c:v>
                </c:pt>
                <c:pt idx="356">
                  <c:v>3.3319070714519228E-3</c:v>
                </c:pt>
                <c:pt idx="357">
                  <c:v>3.268497079597088E-3</c:v>
                </c:pt>
                <c:pt idx="358">
                  <c:v>3.2170737037049424E-3</c:v>
                </c:pt>
                <c:pt idx="359">
                  <c:v>3.1744247209339882E-3</c:v>
                </c:pt>
                <c:pt idx="360">
                  <c:v>3.1379519576130166E-3</c:v>
                </c:pt>
                <c:pt idx="361">
                  <c:v>3.1056714238860694E-3</c:v>
                </c:pt>
                <c:pt idx="362">
                  <c:v>3.076143350586924E-3</c:v>
                </c:pt>
                <c:pt idx="363">
                  <c:v>3.0483704922150689E-3</c:v>
                </c:pt>
                <c:pt idx="364">
                  <c:v>3.0216916750819278E-3</c:v>
                </c:pt>
                <c:pt idx="365">
                  <c:v>2.9956865152330758E-3</c:v>
                </c:pt>
                <c:pt idx="366">
                  <c:v>2.9700984137619457E-3</c:v>
                </c:pt>
                <c:pt idx="367">
                  <c:v>2.9447769704660232E-3</c:v>
                </c:pt>
                <c:pt idx="368">
                  <c:v>2.9196376060619533E-3</c:v>
                </c:pt>
                <c:pt idx="369">
                  <c:v>2.8946348074779804E-3</c:v>
                </c:pt>
                <c:pt idx="370">
                  <c:v>2.8697452909680621E-3</c:v>
                </c:pt>
                <c:pt idx="371">
                  <c:v>2.8449579059469654E-3</c:v>
                </c:pt>
                <c:pt idx="372">
                  <c:v>2.8202678535710346E-3</c:v>
                </c:pt>
                <c:pt idx="373">
                  <c:v>2.7956735206909888E-3</c:v>
                </c:pt>
                <c:pt idx="374">
                  <c:v>2.7711748202969844E-3</c:v>
                </c:pt>
                <c:pt idx="375">
                  <c:v>2.746772358568017E-3</c:v>
                </c:pt>
                <c:pt idx="376">
                  <c:v>2.7224670344939694E-3</c:v>
                </c:pt>
                <c:pt idx="377">
                  <c:v>2.698259855710039E-3</c:v>
                </c:pt>
                <c:pt idx="378">
                  <c:v>2.674151857472995E-3</c:v>
                </c:pt>
                <c:pt idx="379">
                  <c:v>2.6501440687060063E-3</c:v>
                </c:pt>
                <c:pt idx="380">
                  <c:v>2.6262374984949988E-3</c:v>
                </c:pt>
                <c:pt idx="381">
                  <c:v>2.6024331311219617E-3</c:v>
                </c:pt>
                <c:pt idx="382">
                  <c:v>2.5787319244500173E-3</c:v>
                </c:pt>
                <c:pt idx="383">
                  <c:v>2.5551348095930182E-3</c:v>
                </c:pt>
                <c:pt idx="384">
                  <c:v>2.5316426910250156E-3</c:v>
                </c:pt>
                <c:pt idx="385">
                  <c:v>2.5082564468639212E-3</c:v>
                </c:pt>
                <c:pt idx="386">
                  <c:v>2.4849769291880319E-3</c:v>
                </c:pt>
                <c:pt idx="387">
                  <c:v>2.4618049643679862E-3</c:v>
                </c:pt>
                <c:pt idx="388">
                  <c:v>2.4387413534030511E-3</c:v>
                </c:pt>
                <c:pt idx="389">
                  <c:v>2.415786872255965E-3</c:v>
                </c:pt>
                <c:pt idx="390">
                  <c:v>2.3929433001880218E-3</c:v>
                </c:pt>
                <c:pt idx="391">
                  <c:v>2.3702197515800272E-3</c:v>
                </c:pt>
                <c:pt idx="392">
                  <c:v>2.3476538676919789E-3</c:v>
                </c:pt>
                <c:pt idx="393">
                  <c:v>2.3253620545259368E-3</c:v>
                </c:pt>
                <c:pt idx="394">
                  <c:v>2.3036321727400999E-3</c:v>
                </c:pt>
                <c:pt idx="395">
                  <c:v>2.2830613807099942E-3</c:v>
                </c:pt>
                <c:pt idx="396">
                  <c:v>2.2647202462409144E-3</c:v>
                </c:pt>
                <c:pt idx="397">
                  <c:v>2.250296833947063E-3</c:v>
                </c:pt>
                <c:pt idx="398">
                  <c:v>2.2421520709430265E-3</c:v>
                </c:pt>
                <c:pt idx="399">
                  <c:v>2.2432132792309378E-3</c:v>
                </c:pt>
                <c:pt idx="400">
                  <c:v>2.2566556498120338E-3</c:v>
                </c:pt>
                <c:pt idx="401">
                  <c:v>2.2853717869329992E-3</c:v>
                </c:pt>
                <c:pt idx="402">
                  <c:v>2.3312960051069531E-3</c:v>
                </c:pt>
                <c:pt idx="403">
                  <c:v>2.394712601871074E-3</c:v>
                </c:pt>
                <c:pt idx="404">
                  <c:v>2.4737133989859439E-3</c:v>
                </c:pt>
                <c:pt idx="405">
                  <c:v>2.5639631399639873E-3</c:v>
                </c:pt>
                <c:pt idx="406">
                  <c:v>2.6588783637330193E-3</c:v>
                </c:pt>
                <c:pt idx="407">
                  <c:v>2.7502376283969898E-3</c:v>
                </c:pt>
                <c:pt idx="408">
                  <c:v>2.8291416143170212E-3</c:v>
                </c:pt>
                <c:pt idx="409">
                  <c:v>2.8871581020489812E-3</c:v>
                </c:pt>
                <c:pt idx="410">
                  <c:v>2.9174419283219954E-3</c:v>
                </c:pt>
                <c:pt idx="411">
                  <c:v>2.9156250547249796E-3</c:v>
                </c:pt>
                <c:pt idx="412">
                  <c:v>2.8803237417600602E-3</c:v>
                </c:pt>
                <c:pt idx="413">
                  <c:v>2.8131929420589508E-3</c:v>
                </c:pt>
                <c:pt idx="414">
                  <c:v>2.7185499401459756E-3</c:v>
                </c:pt>
                <c:pt idx="415">
                  <c:v>2.602667594173047E-3</c:v>
                </c:pt>
                <c:pt idx="416">
                  <c:v>2.4728860539400266E-3</c:v>
                </c:pt>
                <c:pt idx="417">
                  <c:v>2.3367038858639333E-3</c:v>
                </c:pt>
                <c:pt idx="418">
                  <c:v>2.2009882335281006E-3</c:v>
                </c:pt>
                <c:pt idx="419">
                  <c:v>2.0713993299219524E-3</c:v>
                </c:pt>
                <c:pt idx="420">
                  <c:v>1.9520709798119817E-3</c:v>
                </c:pt>
                <c:pt idx="421">
                  <c:v>1.8455384494929783E-3</c:v>
                </c:pt>
                <c:pt idx="422">
                  <c:v>1.7528677911730073E-3</c:v>
                </c:pt>
                <c:pt idx="423">
                  <c:v>1.6739202908090389E-3</c:v>
                </c:pt>
                <c:pt idx="424">
                  <c:v>1.6076820585689822E-3</c:v>
                </c:pt>
                <c:pt idx="425">
                  <c:v>1.552598011764994E-3</c:v>
                </c:pt>
                <c:pt idx="426">
                  <c:v>1.5068662730080007E-3</c:v>
                </c:pt>
                <c:pt idx="427">
                  <c:v>1.4686680143830566E-3</c:v>
                </c:pt>
                <c:pt idx="428">
                  <c:v>1.4363248971069886E-3</c:v>
                </c:pt>
                <c:pt idx="429">
                  <c:v>1.4083890494999141E-3</c:v>
                </c:pt>
                <c:pt idx="430">
                  <c:v>1.3836782015720361E-3</c:v>
                </c:pt>
                <c:pt idx="431">
                  <c:v>1.3612716079700604E-3</c:v>
                </c:pt>
                <c:pt idx="432">
                  <c:v>1.340481910874991E-3</c:v>
                </c:pt>
                <c:pt idx="433">
                  <c:v>1.3208155060809856E-3</c:v>
                </c:pt>
                <c:pt idx="434">
                  <c:v>1.3019305228310074E-3</c:v>
                </c:pt>
                <c:pt idx="435">
                  <c:v>1.2835981222729664E-3</c:v>
                </c:pt>
                <c:pt idx="436">
                  <c:v>1.2656699952440231E-3</c:v>
                </c:pt>
                <c:pt idx="437">
                  <c:v>1.2480529062889323E-3</c:v>
                </c:pt>
                <c:pt idx="438">
                  <c:v>1.2306898686420542E-3</c:v>
                </c:pt>
                <c:pt idx="439">
                  <c:v>1.2135469000049692E-3</c:v>
                </c:pt>
                <c:pt idx="440">
                  <c:v>1.1966041140419881E-3</c:v>
                </c:pt>
                <c:pt idx="441">
                  <c:v>1.1798499722430744E-3</c:v>
                </c:pt>
                <c:pt idx="442">
                  <c:v>1.1632777175689668E-3</c:v>
                </c:pt>
                <c:pt idx="443">
                  <c:v>1.1468832432729448E-3</c:v>
                </c:pt>
                <c:pt idx="444">
                  <c:v>1.1306638647931022E-3</c:v>
                </c:pt>
                <c:pt idx="445">
                  <c:v>1.1146176367289318E-3</c:v>
                </c:pt>
                <c:pt idx="446">
                  <c:v>1.0987429860299658E-3</c:v>
                </c:pt>
                <c:pt idx="447">
                  <c:v>1.0830385217360794E-3</c:v>
                </c:pt>
                <c:pt idx="448">
                  <c:v>1.0675029396319813E-3</c:v>
                </c:pt>
                <c:pt idx="449">
                  <c:v>1.0521349761419829E-3</c:v>
                </c:pt>
                <c:pt idx="450">
                  <c:v>1.0369333868009978E-3</c:v>
                </c:pt>
                <c:pt idx="451">
                  <c:v>1.0218969365880515E-3</c:v>
                </c:pt>
                <c:pt idx="452">
                  <c:v>1.0070243957739367E-3</c:v>
                </c:pt>
                <c:pt idx="453">
                  <c:v>9.9231453822801186E-4</c:v>
                </c:pt>
                <c:pt idx="454">
                  <c:v>9.7776614079703172E-4</c:v>
                </c:pt>
                <c:pt idx="455">
                  <c:v>9.6337800783896643E-4</c:v>
                </c:pt>
                <c:pt idx="456">
                  <c:v>9.4914916903898749E-4</c:v>
                </c:pt>
                <c:pt idx="457">
                  <c:v>9.3507972863704492E-4</c:v>
                </c:pt>
                <c:pt idx="458">
                  <c:v>9.2117343796394024E-4</c:v>
                </c:pt>
                <c:pt idx="459">
                  <c:v>9.0744380587104434E-4</c:v>
                </c:pt>
                <c:pt idx="460">
                  <c:v>8.9392607963401094E-4</c:v>
                </c:pt>
                <c:pt idx="461">
                  <c:v>8.8069713677496608E-4</c:v>
                </c:pt>
                <c:pt idx="462">
                  <c:v>8.6790365418598636E-4</c:v>
                </c:pt>
                <c:pt idx="463">
                  <c:v>8.5579566195104206E-4</c:v>
                </c:pt>
                <c:pt idx="464">
                  <c:v>8.447582354049743E-4</c:v>
                </c:pt>
                <c:pt idx="465">
                  <c:v>8.3532991396007006E-4</c:v>
                </c:pt>
                <c:pt idx="466">
                  <c:v>8.2819427095193188E-4</c:v>
                </c:pt>
                <c:pt idx="467">
                  <c:v>8.2413262453906455E-4</c:v>
                </c:pt>
                <c:pt idx="468">
                  <c:v>8.2393205743891418E-4</c:v>
                </c:pt>
                <c:pt idx="469">
                  <c:v>8.2825313517198573E-4</c:v>
                </c:pt>
                <c:pt idx="470">
                  <c:v>8.3747381358800776E-4</c:v>
                </c:pt>
                <c:pt idx="471">
                  <c:v>8.5153670003901283E-4</c:v>
                </c:pt>
                <c:pt idx="472">
                  <c:v>8.698325882809943E-4</c:v>
                </c:pt>
                <c:pt idx="473">
                  <c:v>8.9115150828700251E-4</c:v>
                </c:pt>
                <c:pt idx="474">
                  <c:v>9.1372281164303626E-4</c:v>
                </c:pt>
                <c:pt idx="475">
                  <c:v>9.3534972195996602E-4</c:v>
                </c:pt>
                <c:pt idx="476">
                  <c:v>9.5362490724604232E-4</c:v>
                </c:pt>
                <c:pt idx="477">
                  <c:v>9.6619650555895831E-4</c:v>
                </c:pt>
                <c:pt idx="478">
                  <c:v>9.7104284400306717E-4</c:v>
                </c:pt>
                <c:pt idx="479">
                  <c:v>9.6671151430594016E-4</c:v>
                </c:pt>
                <c:pt idx="480">
                  <c:v>9.5248498911404411E-4</c:v>
                </c:pt>
                <c:pt idx="481">
                  <c:v>9.2844883450793336E-4</c:v>
                </c:pt>
                <c:pt idx="482">
                  <c:v>8.9545640823807116E-4</c:v>
                </c:pt>
                <c:pt idx="483">
                  <c:v>8.5500168442398383E-4</c:v>
                </c:pt>
                <c:pt idx="484">
                  <c:v>8.0902587034703544E-4</c:v>
                </c:pt>
                <c:pt idx="485">
                  <c:v>7.5969136670195336E-4</c:v>
                </c:pt>
                <c:pt idx="486">
                  <c:v>7.0915759529499578E-4</c:v>
                </c:pt>
                <c:pt idx="487">
                  <c:v>6.5938807983700887E-4</c:v>
                </c:pt>
                <c:pt idx="488">
                  <c:v>6.1200885976997466E-4</c:v>
                </c:pt>
                <c:pt idx="489">
                  <c:v>5.6822729510597192E-4</c:v>
                </c:pt>
                <c:pt idx="490">
                  <c:v>5.2880991140502598E-4</c:v>
                </c:pt>
                <c:pt idx="491">
                  <c:v>4.9410987058207123E-4</c:v>
                </c:pt>
                <c:pt idx="492">
                  <c:v>4.6412983741794811E-4</c:v>
                </c:pt>
                <c:pt idx="493">
                  <c:v>4.3860451911204024E-4</c:v>
                </c:pt>
                <c:pt idx="494">
                  <c:v>4.1708842241394706E-4</c:v>
                </c:pt>
                <c:pt idx="495">
                  <c:v>3.9903747332803441E-4</c:v>
                </c:pt>
                <c:pt idx="496">
                  <c:v>3.8387706953102452E-4</c:v>
                </c:pt>
                <c:pt idx="497">
                  <c:v>3.7105301494300136E-4</c:v>
                </c:pt>
                <c:pt idx="498">
                  <c:v>3.6006501272500824E-4</c:v>
                </c:pt>
                <c:pt idx="499">
                  <c:v>3.5048466064890871E-4</c:v>
                </c:pt>
                <c:pt idx="500">
                  <c:v>3.4196115623907897E-4</c:v>
                </c:pt>
                <c:pt idx="501">
                  <c:v>3.3421831811297764E-4</c:v>
                </c:pt>
                <c:pt idx="502">
                  <c:v>3.2704630167901261E-4</c:v>
                </c:pt>
                <c:pt idx="503">
                  <c:v>3.2029078836892655E-4</c:v>
                </c:pt>
                <c:pt idx="504">
                  <c:v>3.1384168275105928E-4</c:v>
                </c:pt>
                <c:pt idx="505">
                  <c:v>3.0762262480599212E-4</c:v>
                </c:pt>
                <c:pt idx="506">
                  <c:v>3.0158201384100636E-4</c:v>
                </c:pt>
                <c:pt idx="507">
                  <c:v>2.9568578692396041E-4</c:v>
                </c:pt>
                <c:pt idx="508">
                  <c:v>2.8991189809302043E-4</c:v>
                </c:pt>
                <c:pt idx="509">
                  <c:v>2.8424628073098201E-4</c:v>
                </c:pt>
                <c:pt idx="510">
                  <c:v>2.7868000986697172E-4</c:v>
                </c:pt>
                <c:pt idx="511">
                  <c:v>2.7320737954905638E-4</c:v>
                </c:pt>
                <c:pt idx="512">
                  <c:v>2.6782464420094243E-4</c:v>
                </c:pt>
                <c:pt idx="513">
                  <c:v>2.6252922114400334E-4</c:v>
                </c:pt>
                <c:pt idx="514">
                  <c:v>2.5731920093308158E-4</c:v>
                </c:pt>
                <c:pt idx="515">
                  <c:v>2.5219305569301742E-4</c:v>
                </c:pt>
                <c:pt idx="516">
                  <c:v>2.4714947048998237E-4</c:v>
                </c:pt>
                <c:pt idx="517">
                  <c:v>2.4218724862201668E-4</c:v>
                </c:pt>
                <c:pt idx="518">
                  <c:v>2.3730525991894069E-4</c:v>
                </c:pt>
                <c:pt idx="519">
                  <c:v>2.3250241330596833E-4</c:v>
                </c:pt>
                <c:pt idx="520">
                  <c:v>2.2777764297199354E-4</c:v>
                </c:pt>
                <c:pt idx="521">
                  <c:v>2.231299046980828E-4</c:v>
                </c:pt>
                <c:pt idx="522">
                  <c:v>2.1855819046701086E-4</c:v>
                </c:pt>
                <c:pt idx="523">
                  <c:v>2.1406159330095154E-4</c:v>
                </c:pt>
                <c:pt idx="524">
                  <c:v>2.09639497786962E-4</c:v>
                </c:pt>
                <c:pt idx="525">
                  <c:v>2.0529203583408151E-4</c:v>
                </c:pt>
                <c:pt idx="526">
                  <c:v>2.0102101792496274E-4</c:v>
                </c:pt>
                <c:pt idx="527">
                  <c:v>1.9683159365802005E-4</c:v>
                </c:pt>
                <c:pt idx="528">
                  <c:v>1.9273486077797664E-4</c:v>
                </c:pt>
                <c:pt idx="529">
                  <c:v>1.8875147791097557E-4</c:v>
                </c:pt>
                <c:pt idx="530">
                  <c:v>1.8491601618697562E-4</c:v>
                </c:pt>
                <c:pt idx="531">
                  <c:v>1.8128133613504183E-4</c:v>
                </c:pt>
                <c:pt idx="532">
                  <c:v>1.779217953770118E-4</c:v>
                </c:pt>
                <c:pt idx="533">
                  <c:v>1.7493373758703523E-4</c:v>
                </c:pt>
                <c:pt idx="534">
                  <c:v>1.7243166547498134E-4</c:v>
                </c:pt>
                <c:pt idx="535">
                  <c:v>1.7053890378393444E-4</c:v>
                </c:pt>
                <c:pt idx="536">
                  <c:v>1.6937245332904194E-4</c:v>
                </c:pt>
                <c:pt idx="537">
                  <c:v>1.6902301837296019E-4</c:v>
                </c:pt>
                <c:pt idx="538">
                  <c:v>1.6953260258500968E-4</c:v>
                </c:pt>
                <c:pt idx="539">
                  <c:v>1.7087326097298128E-4</c:v>
                </c:pt>
                <c:pt idx="540">
                  <c:v>1.7293120574102261E-4</c:v>
                </c:pt>
                <c:pt idx="541">
                  <c:v>1.7550023293599892E-4</c:v>
                </c:pt>
                <c:pt idx="542">
                  <c:v>1.7828729216506911E-4</c:v>
                </c:pt>
                <c:pt idx="543">
                  <c:v>1.8093112113493071E-4</c:v>
                </c:pt>
                <c:pt idx="544">
                  <c:v>1.8303257278906582E-4</c:v>
                </c:pt>
                <c:pt idx="545">
                  <c:v>1.8419305791994578E-4</c:v>
                </c:pt>
                <c:pt idx="546">
                  <c:v>1.8405589374403952E-4</c:v>
                </c:pt>
                <c:pt idx="547">
                  <c:v>1.8234464985600329E-4</c:v>
                </c:pt>
                <c:pt idx="548">
                  <c:v>1.7889296866002713E-4</c:v>
                </c:pt>
                <c:pt idx="549">
                  <c:v>1.7366171678090403E-4</c:v>
                </c:pt>
                <c:pt idx="550">
                  <c:v>1.6674139535499677E-4</c:v>
                </c:pt>
                <c:pt idx="551">
                  <c:v>1.5834006906600973E-4</c:v>
                </c:pt>
                <c:pt idx="552">
                  <c:v>1.4875921150203641E-4</c:v>
                </c:pt>
                <c:pt idx="553">
                  <c:v>1.3836143213097341E-4</c:v>
                </c:pt>
                <c:pt idx="554">
                  <c:v>1.2753482354299628E-4</c:v>
                </c:pt>
                <c:pt idx="555">
                  <c:v>1.1665860311105281E-4</c:v>
                </c:pt>
                <c:pt idx="556">
                  <c:v>1.0607394255801594E-4</c:v>
                </c:pt>
                <c:pt idx="557">
                  <c:v>9.6062619839965002E-5</c:v>
                </c:pt>
                <c:pt idx="558">
                  <c:v>8.6834677228031509E-5</c:v>
                </c:pt>
                <c:pt idx="559">
                  <c:v>7.8524898615928151E-5</c:v>
                </c:pt>
                <c:pt idx="560">
                  <c:v>7.1196833829056949E-5</c:v>
                </c:pt>
                <c:pt idx="561">
                  <c:v>6.4852412119953406E-5</c:v>
                </c:pt>
                <c:pt idx="562">
                  <c:v>5.9444922429041647E-5</c:v>
                </c:pt>
                <c:pt idx="563">
                  <c:v>5.489323910701227E-5</c:v>
                </c:pt>
                <c:pt idx="564">
                  <c:v>5.1095535620993004E-5</c:v>
                </c:pt>
                <c:pt idx="565">
                  <c:v>4.7941235114978831E-5</c:v>
                </c:pt>
                <c:pt idx="566">
                  <c:v>4.5320483253008526E-5</c:v>
                </c:pt>
                <c:pt idx="567">
                  <c:v>4.3130909687993935E-5</c:v>
                </c:pt>
                <c:pt idx="568">
                  <c:v>4.1281816615001965E-5</c:v>
                </c:pt>
                <c:pt idx="569">
                  <c:v>3.9696176220016532E-5</c:v>
                </c:pt>
                <c:pt idx="570">
                  <c:v>3.8310938954011498E-5</c:v>
                </c:pt>
                <c:pt idx="571">
                  <c:v>3.7076174380978877E-5</c:v>
                </c:pt>
                <c:pt idx="572">
                  <c:v>3.5953516167031019E-5</c:v>
                </c:pt>
                <c:pt idx="573">
                  <c:v>3.4914293179921785E-5</c:v>
                </c:pt>
                <c:pt idx="574">
                  <c:v>3.3937625303015473E-5</c:v>
                </c:pt>
                <c:pt idx="575">
                  <c:v>3.3008664199973836E-5</c:v>
                </c:pt>
                <c:pt idx="576">
                  <c:v>3.2117076588011884E-5</c:v>
                </c:pt>
                <c:pt idx="577">
                  <c:v>3.1255805491015032E-5</c:v>
                </c:pt>
                <c:pt idx="578">
                  <c:v>3.0420103259043429E-5</c:v>
                </c:pt>
                <c:pt idx="579">
                  <c:v>2.9606805880932896E-5</c:v>
                </c:pt>
                <c:pt idx="580">
                  <c:v>2.8813807398053726E-5</c:v>
                </c:pt>
                <c:pt idx="581">
                  <c:v>2.8039691452041993E-5</c:v>
                </c:pt>
                <c:pt idx="582">
                  <c:v>2.7283480762974044E-5</c:v>
                </c:pt>
                <c:pt idx="583">
                  <c:v>2.6544471659950553E-5</c:v>
                </c:pt>
                <c:pt idx="584">
                  <c:v>2.5822127765029457E-5</c:v>
                </c:pt>
                <c:pt idx="585">
                  <c:v>2.5116013492976208E-5</c:v>
                </c:pt>
                <c:pt idx="586">
                  <c:v>2.4425753545997964E-5</c:v>
                </c:pt>
                <c:pt idx="587">
                  <c:v>2.3751008980998911E-5</c:v>
                </c:pt>
                <c:pt idx="588">
                  <c:v>2.3091464003033302E-5</c:v>
                </c:pt>
                <c:pt idx="589">
                  <c:v>2.2446820629018482E-5</c:v>
                </c:pt>
                <c:pt idx="590">
                  <c:v>2.1816801542007269E-5</c:v>
                </c:pt>
                <c:pt idx="591">
                  <c:v>2.12011650300159E-5</c:v>
                </c:pt>
                <c:pt idx="592">
                  <c:v>2.0599740163995683E-5</c:v>
                </c:pt>
                <c:pt idx="593">
                  <c:v>2.0012494394983094E-5</c:v>
                </c:pt>
                <c:pt idx="594">
                  <c:v>1.943964823492017E-5</c:v>
                </c:pt>
                <c:pt idx="595">
                  <c:v>1.8881850013086066E-5</c:v>
                </c:pt>
                <c:pt idx="596">
                  <c:v>1.8340415407935851E-5</c:v>
                </c:pt>
                <c:pt idx="597">
                  <c:v>1.7817619860971412E-5</c:v>
                </c:pt>
                <c:pt idx="598">
                  <c:v>1.7317007574013665E-5</c:v>
                </c:pt>
                <c:pt idx="599">
                  <c:v>1.6843652256071096E-5</c:v>
                </c:pt>
                <c:pt idx="600">
                  <c:v>1.6404279387982612E-5</c:v>
                </c:pt>
                <c:pt idx="601">
                  <c:v>1.6007146685037554E-5</c:v>
                </c:pt>
                <c:pt idx="602">
                  <c:v>1.5661588136928195E-5</c:v>
                </c:pt>
                <c:pt idx="603">
                  <c:v>1.5377163450014386E-5</c:v>
                </c:pt>
                <c:pt idx="604">
                  <c:v>1.5162418843028824E-5</c:v>
                </c:pt>
                <c:pt idx="605">
                  <c:v>1.5023348799991787E-5</c:v>
                </c:pt>
                <c:pt idx="606">
                  <c:v>1.4961735977037094E-5</c:v>
                </c:pt>
                <c:pt idx="607">
                  <c:v>1.4973617748936796E-5</c:v>
                </c:pt>
                <c:pt idx="608">
                  <c:v>1.5048162511965835E-5</c:v>
                </c:pt>
                <c:pt idx="609">
                  <c:v>1.5167222342071796E-5</c:v>
                </c:pt>
                <c:pt idx="610">
                  <c:v>1.5305756241978941E-5</c:v>
                </c:pt>
                <c:pt idx="611">
                  <c:v>1.5433198327974296E-5</c:v>
                </c:pt>
                <c:pt idx="612">
                  <c:v>1.551569735902536E-5</c:v>
                </c:pt>
                <c:pt idx="613">
                  <c:v>1.551900585194943E-5</c:v>
                </c:pt>
                <c:pt idx="614">
                  <c:v>1.5411677720011951E-5</c:v>
                </c:pt>
                <c:pt idx="615">
                  <c:v>1.5168167159074208E-5</c:v>
                </c:pt>
                <c:pt idx="616">
                  <c:v>1.4771422327974904E-5</c:v>
                </c:pt>
                <c:pt idx="617">
                  <c:v>1.4214635193021685E-5</c:v>
                </c:pt>
                <c:pt idx="618">
                  <c:v>1.3501930833936804E-5</c:v>
                </c:pt>
                <c:pt idx="619">
                  <c:v>1.2647932519982419E-5</c:v>
                </c:pt>
                <c:pt idx="620">
                  <c:v>1.1676294865092807E-5</c:v>
                </c:pt>
                <c:pt idx="621">
                  <c:v>1.0617430253989646E-5</c:v>
                </c:pt>
                <c:pt idx="622">
                  <c:v>9.505742823989749E-6</c:v>
                </c:pt>
                <c:pt idx="623">
                  <c:v>8.3767196439321623E-6</c:v>
                </c:pt>
                <c:pt idx="624">
                  <c:v>7.2642101810460602E-6</c:v>
                </c:pt>
                <c:pt idx="625">
                  <c:v>6.1981624920326439E-6</c:v>
                </c:pt>
                <c:pt idx="626">
                  <c:v>5.2029931889574499E-6</c:v>
                </c:pt>
                <c:pt idx="627">
                  <c:v>4.2966665699806228E-6</c:v>
                </c:pt>
                <c:pt idx="628">
                  <c:v>3.4904628790632941E-6</c:v>
                </c:pt>
                <c:pt idx="629">
                  <c:v>2.7893396489231392E-6</c:v>
                </c:pt>
                <c:pt idx="630">
                  <c:v>2.1927406720356757E-6</c:v>
                </c:pt>
                <c:pt idx="631">
                  <c:v>1.6956860490191517E-6</c:v>
                </c:pt>
                <c:pt idx="632">
                  <c:v>1.2899811099309488E-6</c:v>
                </c:pt>
                <c:pt idx="633">
                  <c:v>9.6540530603039798E-7</c:v>
                </c:pt>
                <c:pt idx="634">
                  <c:v>7.1077696006671687E-7</c:v>
                </c:pt>
                <c:pt idx="635">
                  <c:v>5.1482851493034332E-7</c:v>
                </c:pt>
                <c:pt idx="636">
                  <c:v>3.6686339999203454E-7</c:v>
                </c:pt>
                <c:pt idx="637">
                  <c:v>2.5719577700922258E-7</c:v>
                </c:pt>
                <c:pt idx="638">
                  <c:v>1.7739598001664802E-7</c:v>
                </c:pt>
                <c:pt idx="639">
                  <c:v>1.2037726104807689E-7</c:v>
                </c:pt>
                <c:pt idx="640">
                  <c:v>8.0364314980485574E-8</c:v>
                </c:pt>
                <c:pt idx="641">
                  <c:v>5.2783045934035044E-8</c:v>
                </c:pt>
                <c:pt idx="642">
                  <c:v>3.4105864021860555E-8</c:v>
                </c:pt>
                <c:pt idx="643">
                  <c:v>2.167977397604659E-8</c:v>
                </c:pt>
                <c:pt idx="644">
                  <c:v>1.3556749056675699E-8</c:v>
                </c:pt>
                <c:pt idx="645">
                  <c:v>8.3389619653928548E-9</c:v>
                </c:pt>
                <c:pt idx="646">
                  <c:v>5.0454600497573665E-9</c:v>
                </c:pt>
                <c:pt idx="647">
                  <c:v>3.0025829600432985E-9</c:v>
                </c:pt>
                <c:pt idx="648">
                  <c:v>1.7573720256791603E-9</c:v>
                </c:pt>
                <c:pt idx="649">
                  <c:v>1.0115129844834314E-9</c:v>
                </c:pt>
                <c:pt idx="650">
                  <c:v>5.725080409746397E-10</c:v>
                </c:pt>
                <c:pt idx="651">
                  <c:v>3.186009234212861E-10</c:v>
                </c:pt>
                <c:pt idx="652">
                  <c:v>1.7431200927120472E-10</c:v>
                </c:pt>
                <c:pt idx="653">
                  <c:v>9.3748009355465456E-11</c:v>
                </c:pt>
                <c:pt idx="654">
                  <c:v>4.9558024350915275E-11</c:v>
                </c:pt>
                <c:pt idx="655">
                  <c:v>2.5744961718032755E-11</c:v>
                </c:pt>
                <c:pt idx="656">
                  <c:v>1.3142043009395366E-11</c:v>
                </c:pt>
                <c:pt idx="657">
                  <c:v>6.5899508072675417E-12</c:v>
                </c:pt>
                <c:pt idx="658">
                  <c:v>3.2470692801211953E-12</c:v>
                </c:pt>
                <c:pt idx="659">
                  <c:v>1.5709655798445965E-12</c:v>
                </c:pt>
                <c:pt idx="660">
                  <c:v>7.4595885024564268E-13</c:v>
                </c:pt>
                <c:pt idx="661">
                  <c:v>3.4805491821998658E-13</c:v>
                </c:pt>
                <c:pt idx="662">
                  <c:v>1.5998313784848506E-13</c:v>
                </c:pt>
                <c:pt idx="663">
                  <c:v>7.1054273576010019E-14</c:v>
                </c:pt>
                <c:pt idx="664">
                  <c:v>3.1974423109204508E-14</c:v>
                </c:pt>
                <c:pt idx="665">
                  <c:v>1.2989609388114332E-14</c:v>
                </c:pt>
                <c:pt idx="666">
                  <c:v>5.9952043329758453E-15</c:v>
                </c:pt>
                <c:pt idx="667">
                  <c:v>2.9976021664879227E-15</c:v>
                </c:pt>
                <c:pt idx="668">
                  <c:v>9.9920072216264089E-16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EB-4FCC-9D0B-B63CAFF3C742}"/>
            </c:ext>
          </c:extLst>
        </c:ser>
        <c:ser>
          <c:idx val="1"/>
          <c:order val="1"/>
          <c:tx>
            <c:strRef>
              <c:f>Weapon!$O$5</c:f>
              <c:strCache>
                <c:ptCount val="1"/>
                <c:pt idx="0">
                  <c:v>R2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Weapon!$Q$8:$Q$668</c:f>
              <c:numCache>
                <c:formatCode>0.00%</c:formatCode>
                <c:ptCount val="661"/>
                <c:pt idx="0">
                  <c:v>0</c:v>
                </c:pt>
                <c:pt idx="1">
                  <c:v>0</c:v>
                </c:pt>
                <c:pt idx="2">
                  <c:v>6.8906249999999998E-6</c:v>
                </c:pt>
                <c:pt idx="3">
                  <c:v>1.3789289062499902E-5</c:v>
                </c:pt>
                <c:pt idx="4">
                  <c:v>2.0695600618164102E-5</c:v>
                </c:pt>
                <c:pt idx="5">
                  <c:v>2.7609170231357398E-5</c:v>
                </c:pt>
                <c:pt idx="6">
                  <c:v>3.4529610612669593E-5</c:v>
                </c:pt>
                <c:pt idx="7">
                  <c:v>4.1456536631044998E-5</c:v>
                </c:pt>
                <c:pt idx="8">
                  <c:v>4.8389565325528008E-5</c:v>
                </c:pt>
                <c:pt idx="9">
                  <c:v>5.5328315916620009E-5</c:v>
                </c:pt>
                <c:pt idx="10">
                  <c:v>6.2272409817265995E-5</c:v>
                </c:pt>
                <c:pt idx="11">
                  <c:v>6.9221470643470004E-5</c:v>
                </c:pt>
                <c:pt idx="12">
                  <c:v>7.6175124224530017E-5</c:v>
                </c:pt>
                <c:pt idx="13">
                  <c:v>8.3132998612925942E-5</c:v>
                </c:pt>
                <c:pt idx="14">
                  <c:v>9.0094724093846062E-5</c:v>
                </c:pt>
                <c:pt idx="15">
                  <c:v>9.705993319435093E-5</c:v>
                </c:pt>
                <c:pt idx="16">
                  <c:v>1.0402826069220202E-4</c:v>
                </c:pt>
                <c:pt idx="17">
                  <c:v>1.1099934362433805E-4</c:v>
                </c:pt>
                <c:pt idx="18">
                  <c:v>1.1797282129501695E-4</c:v>
                </c:pt>
                <c:pt idx="19">
                  <c:v>1.2494833528362004E-4</c:v>
                </c:pt>
                <c:pt idx="20">
                  <c:v>1.3192552945215006E-4</c:v>
                </c:pt>
                <c:pt idx="21">
                  <c:v>1.3890404995233981E-4</c:v>
                </c:pt>
                <c:pt idx="22">
                  <c:v>1.458835452324901E-4</c:v>
                </c:pt>
                <c:pt idx="23">
                  <c:v>1.5286366604406998E-4</c:v>
                </c:pt>
                <c:pt idx="24">
                  <c:v>1.5984406544776995E-4</c:v>
                </c:pt>
                <c:pt idx="25">
                  <c:v>1.6682439881952004E-4</c:v>
                </c:pt>
                <c:pt idx="26">
                  <c:v>1.7380432385604013E-4</c:v>
                </c:pt>
                <c:pt idx="27">
                  <c:v>1.8078350058010981E-4</c:v>
                </c:pt>
                <c:pt idx="28">
                  <c:v>1.8776159134559992E-4</c:v>
                </c:pt>
                <c:pt idx="29">
                  <c:v>1.947382608421303E-4</c:v>
                </c:pt>
                <c:pt idx="30">
                  <c:v>2.0171317609958984E-4</c:v>
                </c:pt>
                <c:pt idx="31">
                  <c:v>2.0868600649214019E-4</c:v>
                </c:pt>
                <c:pt idx="32">
                  <c:v>2.1565642374216966E-4</c:v>
                </c:pt>
                <c:pt idx="33">
                  <c:v>2.2262410192384029E-4</c:v>
                </c:pt>
                <c:pt idx="34">
                  <c:v>2.2958871746640982E-4</c:v>
                </c:pt>
                <c:pt idx="35">
                  <c:v>2.3654994915725969E-4</c:v>
                </c:pt>
                <c:pt idx="36">
                  <c:v>2.4350747814472044E-4</c:v>
                </c:pt>
                <c:pt idx="37">
                  <c:v>2.5046098794054023E-4</c:v>
                </c:pt>
                <c:pt idx="38">
                  <c:v>2.5741016442218986E-4</c:v>
                </c:pt>
                <c:pt idx="39">
                  <c:v>2.6435469583485985E-4</c:v>
                </c:pt>
                <c:pt idx="40">
                  <c:v>2.7129427279322989E-4</c:v>
                </c:pt>
                <c:pt idx="41">
                  <c:v>2.7822858828306044E-4</c:v>
                </c:pt>
                <c:pt idx="42">
                  <c:v>2.8515733766229946E-4</c:v>
                </c:pt>
                <c:pt idx="43">
                  <c:v>2.9208021866237045E-4</c:v>
                </c:pt>
                <c:pt idx="44">
                  <c:v>2.9899693138875014E-4</c:v>
                </c:pt>
                <c:pt idx="45">
                  <c:v>3.0590717832174995E-4</c:v>
                </c:pt>
                <c:pt idx="46">
                  <c:v>3.1281066431670945E-4</c:v>
                </c:pt>
                <c:pt idx="47">
                  <c:v>3.197070966042305E-4</c:v>
                </c:pt>
                <c:pt idx="48">
                  <c:v>3.265961847900593E-4</c:v>
                </c:pt>
                <c:pt idx="49">
                  <c:v>3.334776408547898E-4</c:v>
                </c:pt>
                <c:pt idx="50">
                  <c:v>3.403511791533198E-4</c:v>
                </c:pt>
                <c:pt idx="51">
                  <c:v>3.4721651641415018E-4</c:v>
                </c:pt>
                <c:pt idx="52">
                  <c:v>3.5407337173845067E-4</c:v>
                </c:pt>
                <c:pt idx="53">
                  <c:v>3.6092146659891938E-4</c:v>
                </c:pt>
                <c:pt idx="54">
                  <c:v>3.6776052483844003E-4</c:v>
                </c:pt>
                <c:pt idx="55">
                  <c:v>3.7459027266848084E-4</c:v>
                </c:pt>
                <c:pt idx="56">
                  <c:v>3.8141043866780043E-4</c:v>
                </c:pt>
                <c:pt idx="57">
                  <c:v>3.8822075377939989E-4</c:v>
                </c:pt>
                <c:pt idx="58">
                  <c:v>3.9502095131009954E-4</c:v>
                </c:pt>
                <c:pt idx="59">
                  <c:v>4.0181076692680055E-4</c:v>
                </c:pt>
                <c:pt idx="60">
                  <c:v>4.0858993865429925E-4</c:v>
                </c:pt>
                <c:pt idx="61">
                  <c:v>4.1535820687380043E-4</c:v>
                </c:pt>
                <c:pt idx="62">
                  <c:v>4.2211531431810001E-4</c:v>
                </c:pt>
                <c:pt idx="63">
                  <c:v>4.2886100607049914E-4</c:v>
                </c:pt>
                <c:pt idx="64">
                  <c:v>4.3559502956030081E-4</c:v>
                </c:pt>
                <c:pt idx="65">
                  <c:v>4.4231713456010027E-4</c:v>
                </c:pt>
                <c:pt idx="66">
                  <c:v>5.2696910818480006E-4</c:v>
                </c:pt>
                <c:pt idx="67">
                  <c:v>6.7946695410430087E-4</c:v>
                </c:pt>
                <c:pt idx="68">
                  <c:v>8.7723022907449863E-4</c:v>
                </c:pt>
                <c:pt idx="69">
                  <c:v>1.0909398550769007E-3</c:v>
                </c:pt>
                <c:pt idx="70">
                  <c:v>1.2923232732886987E-3</c:v>
                </c:pt>
                <c:pt idx="71">
                  <c:v>1.4610476401494994E-3</c:v>
                </c:pt>
                <c:pt idx="72">
                  <c:v>1.5882174429217022E-3</c:v>
                </c:pt>
                <c:pt idx="73">
                  <c:v>1.6756276961261002E-3</c:v>
                </c:pt>
                <c:pt idx="74">
                  <c:v>1.7318823697388998E-3</c:v>
                </c:pt>
                <c:pt idx="75">
                  <c:v>1.7676342226055977E-3</c:v>
                </c:pt>
                <c:pt idx="76">
                  <c:v>1.7920040067691996E-3</c:v>
                </c:pt>
                <c:pt idx="77">
                  <c:v>1.8110668359054005E-3</c:v>
                </c:pt>
                <c:pt idx="78">
                  <c:v>1.8280551109459975E-3</c:v>
                </c:pt>
                <c:pt idx="79">
                  <c:v>1.8443349842921022E-3</c:v>
                </c:pt>
                <c:pt idx="80">
                  <c:v>1.8603523621924037E-3</c:v>
                </c:pt>
                <c:pt idx="81">
                  <c:v>1.8762134049070955E-3</c:v>
                </c:pt>
                <c:pt idx="82">
                  <c:v>1.891934515324302E-3</c:v>
                </c:pt>
                <c:pt idx="83">
                  <c:v>1.9075168471774026E-3</c:v>
                </c:pt>
                <c:pt idx="84">
                  <c:v>1.9229603059952999E-3</c:v>
                </c:pt>
                <c:pt idx="85">
                  <c:v>1.9382648106577999E-3</c:v>
                </c:pt>
                <c:pt idx="86">
                  <c:v>1.9534302932138967E-3</c:v>
                </c:pt>
                <c:pt idx="87">
                  <c:v>1.9684566987019994E-3</c:v>
                </c:pt>
                <c:pt idx="88">
                  <c:v>1.983343984972602E-3</c:v>
                </c:pt>
                <c:pt idx="89">
                  <c:v>1.9980921225107029E-3</c:v>
                </c:pt>
                <c:pt idx="90">
                  <c:v>2.0127010942627976E-3</c:v>
                </c:pt>
                <c:pt idx="91">
                  <c:v>2.0271708954616025E-3</c:v>
                </c:pt>
                <c:pt idx="92">
                  <c:v>2.041501533456197E-3</c:v>
                </c:pt>
                <c:pt idx="93">
                  <c:v>2.0556930275410015E-3</c:v>
                </c:pt>
                <c:pt idx="94">
                  <c:v>2.0697454087877029E-3</c:v>
                </c:pt>
                <c:pt idx="95">
                  <c:v>2.0836587198778955E-3</c:v>
                </c:pt>
                <c:pt idx="96">
                  <c:v>2.0974330149386017E-3</c:v>
                </c:pt>
                <c:pt idx="97">
                  <c:v>2.1110683593772023E-3</c:v>
                </c:pt>
                <c:pt idx="98">
                  <c:v>2.1245648297199965E-3</c:v>
                </c:pt>
                <c:pt idx="99">
                  <c:v>2.1379225134511015E-3</c:v>
                </c:pt>
                <c:pt idx="100">
                  <c:v>2.1511415088530939E-3</c:v>
                </c:pt>
                <c:pt idx="101">
                  <c:v>2.1642219248488997E-3</c:v>
                </c:pt>
                <c:pt idx="102">
                  <c:v>2.1771638808460031E-3</c:v>
                </c:pt>
                <c:pt idx="103">
                  <c:v>2.1899675065806951E-3</c:v>
                </c:pt>
                <c:pt idx="104">
                  <c:v>2.2026329419655016E-3</c:v>
                </c:pt>
                <c:pt idx="105">
                  <c:v>2.2151603369365974E-3</c:v>
                </c:pt>
                <c:pt idx="106">
                  <c:v>2.2275498513032038E-3</c:v>
                </c:pt>
                <c:pt idx="107">
                  <c:v>2.2398016545985E-3</c:v>
                </c:pt>
                <c:pt idx="108">
                  <c:v>2.2519159259320048E-3</c:v>
                </c:pt>
                <c:pt idx="109">
                  <c:v>2.2638928538431941E-3</c:v>
                </c:pt>
                <c:pt idx="110">
                  <c:v>2.2757326361560054E-3</c:v>
                </c:pt>
                <c:pt idx="111">
                  <c:v>2.287435479835398E-3</c:v>
                </c:pt>
                <c:pt idx="112">
                  <c:v>2.299001600847006E-3</c:v>
                </c:pt>
                <c:pt idx="113">
                  <c:v>2.3104312240139896E-3</c:v>
                </c:pt>
                <c:pt idx="114">
                  <c:v>2.3217245828740102E-3</c:v>
                </c:pt>
                <c:pt idx="115">
                  <c:v>2.332881919551999E-3</c:v>
                </c:pt>
                <c:pt idx="116">
                  <c:v>2.3439034846119977E-3</c:v>
                </c:pt>
                <c:pt idx="117">
                  <c:v>2.3547895369269989E-3</c:v>
                </c:pt>
                <c:pt idx="118">
                  <c:v>2.3655403435449973E-3</c:v>
                </c:pt>
                <c:pt idx="119">
                  <c:v>2.3761561795540009E-3</c:v>
                </c:pt>
                <c:pt idx="120">
                  <c:v>2.3866373279489983E-3</c:v>
                </c:pt>
                <c:pt idx="121">
                  <c:v>2.3969840795090014E-3</c:v>
                </c:pt>
                <c:pt idx="122">
                  <c:v>2.407196732658004E-3</c:v>
                </c:pt>
                <c:pt idx="123">
                  <c:v>2.4172755933430101E-3</c:v>
                </c:pt>
                <c:pt idx="124">
                  <c:v>2.427220974910993E-3</c:v>
                </c:pt>
                <c:pt idx="125">
                  <c:v>2.4370331979710058E-3</c:v>
                </c:pt>
                <c:pt idx="126">
                  <c:v>2.4467125902849773E-3</c:v>
                </c:pt>
                <c:pt idx="127">
                  <c:v>2.4562594866359977E-3</c:v>
                </c:pt>
                <c:pt idx="128">
                  <c:v>2.4656742287060274E-3</c:v>
                </c:pt>
                <c:pt idx="129">
                  <c:v>2.4749571649609892E-3</c:v>
                </c:pt>
                <c:pt idx="130">
                  <c:v>2.7045153923100085E-3</c:v>
                </c:pt>
                <c:pt idx="131">
                  <c:v>3.3208114641539999E-3</c:v>
                </c:pt>
                <c:pt idx="132">
                  <c:v>4.3685257446149928E-3</c:v>
                </c:pt>
                <c:pt idx="133">
                  <c:v>5.7435035390930034E-3</c:v>
                </c:pt>
                <c:pt idx="134">
                  <c:v>7.2200053147699894E-3</c:v>
                </c:pt>
                <c:pt idx="135">
                  <c:v>8.5227338984699974E-3</c:v>
                </c:pt>
                <c:pt idx="136">
                  <c:v>9.4145916724309997E-3</c:v>
                </c:pt>
                <c:pt idx="137">
                  <c:v>9.7653809911860123E-3</c:v>
                </c:pt>
                <c:pt idx="138">
                  <c:v>9.5774571064989877E-3</c:v>
                </c:pt>
                <c:pt idx="139">
                  <c:v>8.965102956319998E-3</c:v>
                </c:pt>
                <c:pt idx="140">
                  <c:v>8.1035591211810198E-3</c:v>
                </c:pt>
                <c:pt idx="141">
                  <c:v>7.1720661298729782E-3</c:v>
                </c:pt>
                <c:pt idx="142">
                  <c:v>6.3112704182380075E-3</c:v>
                </c:pt>
                <c:pt idx="143">
                  <c:v>5.6040989487310122E-3</c:v>
                </c:pt>
                <c:pt idx="144">
                  <c:v>5.0780296397959779E-3</c:v>
                </c:pt>
                <c:pt idx="145">
                  <c:v>4.7203277836450064E-3</c:v>
                </c:pt>
                <c:pt idx="146">
                  <c:v>4.4969598743860306E-3</c:v>
                </c:pt>
                <c:pt idx="147">
                  <c:v>4.3685518765909648E-3</c:v>
                </c:pt>
                <c:pt idx="148">
                  <c:v>4.3004462432230106E-3</c:v>
                </c:pt>
                <c:pt idx="149">
                  <c:v>4.2669247370640262E-3</c:v>
                </c:pt>
                <c:pt idx="150">
                  <c:v>4.2513101462579583E-3</c:v>
                </c:pt>
                <c:pt idx="151">
                  <c:v>4.2440107820860273E-3</c:v>
                </c:pt>
                <c:pt idx="152">
                  <c:v>4.2401067561199657E-3</c:v>
                </c:pt>
                <c:pt idx="153">
                  <c:v>4.2373471284840036E-3</c:v>
                </c:pt>
                <c:pt idx="154">
                  <c:v>4.2348170250740003E-3</c:v>
                </c:pt>
                <c:pt idx="155">
                  <c:v>4.2321891039659998E-3</c:v>
                </c:pt>
                <c:pt idx="156">
                  <c:v>4.2293622928930019E-3</c:v>
                </c:pt>
                <c:pt idx="157">
                  <c:v>4.2263112542509917E-3</c:v>
                </c:pt>
                <c:pt idx="158">
                  <c:v>4.2230324063580182E-3</c:v>
                </c:pt>
                <c:pt idx="159">
                  <c:v>4.2195274264599791E-3</c:v>
                </c:pt>
                <c:pt idx="160">
                  <c:v>4.2157990228330333E-3</c:v>
                </c:pt>
                <c:pt idx="161">
                  <c:v>4.2118500485480159E-3</c:v>
                </c:pt>
                <c:pt idx="162">
                  <c:v>4.2076833553049697E-3</c:v>
                </c:pt>
                <c:pt idx="163">
                  <c:v>4.2033017756489821E-3</c:v>
                </c:pt>
                <c:pt idx="164">
                  <c:v>4.1987081216150468E-3</c:v>
                </c:pt>
                <c:pt idx="165">
                  <c:v>4.1939051847419972E-3</c:v>
                </c:pt>
                <c:pt idx="166">
                  <c:v>4.1888957361519985E-3</c:v>
                </c:pt>
                <c:pt idx="167">
                  <c:v>4.1836825266179933E-3</c:v>
                </c:pt>
                <c:pt idx="168">
                  <c:v>4.1782682866409737E-3</c:v>
                </c:pt>
                <c:pt idx="169">
                  <c:v>4.1726557265270303E-3</c:v>
                </c:pt>
                <c:pt idx="170">
                  <c:v>4.1668475364619595E-3</c:v>
                </c:pt>
                <c:pt idx="171">
                  <c:v>4.16084638658204E-3</c:v>
                </c:pt>
                <c:pt idx="172">
                  <c:v>4.1546549270559674E-3</c:v>
                </c:pt>
                <c:pt idx="173">
                  <c:v>4.1482757881630139E-3</c:v>
                </c:pt>
                <c:pt idx="174">
                  <c:v>4.1417115803549787E-3</c:v>
                </c:pt>
                <c:pt idx="175">
                  <c:v>4.134964894354054E-3</c:v>
                </c:pt>
                <c:pt idx="176">
                  <c:v>4.1280383012109456E-3</c:v>
                </c:pt>
                <c:pt idx="177">
                  <c:v>4.1209343523960218E-3</c:v>
                </c:pt>
                <c:pt idx="178">
                  <c:v>4.1136555798649832E-3</c:v>
                </c:pt>
                <c:pt idx="179">
                  <c:v>4.1062044961480137E-3</c:v>
                </c:pt>
                <c:pt idx="180">
                  <c:v>4.0985835944200022E-3</c:v>
                </c:pt>
                <c:pt idx="181">
                  <c:v>4.0907953485779802E-3</c:v>
                </c:pt>
                <c:pt idx="182">
                  <c:v>4.0828422133280529E-3</c:v>
                </c:pt>
                <c:pt idx="183">
                  <c:v>4.0747266242559532E-3</c:v>
                </c:pt>
                <c:pt idx="184">
                  <c:v>4.0664509979090324E-3</c:v>
                </c:pt>
                <c:pt idx="185">
                  <c:v>4.0580177318739752E-3</c:v>
                </c:pt>
                <c:pt idx="186">
                  <c:v>4.0494292048580127E-3</c:v>
                </c:pt>
                <c:pt idx="187">
                  <c:v>4.0406877767700244E-3</c:v>
                </c:pt>
                <c:pt idx="188">
                  <c:v>4.0317957887909817E-3</c:v>
                </c:pt>
                <c:pt idx="189">
                  <c:v>4.0227555634689827E-3</c:v>
                </c:pt>
                <c:pt idx="190">
                  <c:v>4.0135694047870318E-3</c:v>
                </c:pt>
                <c:pt idx="191">
                  <c:v>4.0042395982439749E-3</c:v>
                </c:pt>
                <c:pt idx="192">
                  <c:v>3.9947684109449821E-3</c:v>
                </c:pt>
                <c:pt idx="193">
                  <c:v>3.9851580916700491E-3</c:v>
                </c:pt>
                <c:pt idx="194">
                  <c:v>3.975410870962981E-3</c:v>
                </c:pt>
                <c:pt idx="195">
                  <c:v>3.9844348955799802E-3</c:v>
                </c:pt>
                <c:pt idx="196">
                  <c:v>4.0612907750899874E-3</c:v>
                </c:pt>
                <c:pt idx="197">
                  <c:v>4.2807641015710218E-3</c:v>
                </c:pt>
                <c:pt idx="198">
                  <c:v>4.7218878646039797E-3</c:v>
                </c:pt>
                <c:pt idx="199">
                  <c:v>5.4362615112820145E-3</c:v>
                </c:pt>
                <c:pt idx="200">
                  <c:v>6.4188251810229913E-3</c:v>
                </c:pt>
                <c:pt idx="201">
                  <c:v>7.5940301877210348E-3</c:v>
                </c:pt>
                <c:pt idx="202">
                  <c:v>8.8246601763489751E-3</c:v>
                </c:pt>
                <c:pt idx="203">
                  <c:v>9.941500829351968E-3</c:v>
                </c:pt>
                <c:pt idx="204">
                  <c:v>1.0783884690390044E-2</c:v>
                </c:pt>
                <c:pt idx="205">
                  <c:v>1.1237466531098028E-2</c:v>
                </c:pt>
                <c:pt idx="206">
                  <c:v>1.125759415484795E-2</c:v>
                </c:pt>
                <c:pt idx="207">
                  <c:v>1.0872788034627989E-2</c:v>
                </c:pt>
                <c:pt idx="208">
                  <c:v>1.0170038353056077E-2</c:v>
                </c:pt>
                <c:pt idx="209">
                  <c:v>9.2689409400089628E-3</c:v>
                </c:pt>
                <c:pt idx="210">
                  <c:v>8.2935929507790274E-3</c:v>
                </c:pt>
                <c:pt idx="211">
                  <c:v>7.3497964428329565E-3</c:v>
                </c:pt>
                <c:pt idx="212">
                  <c:v>6.5117715589430025E-3</c:v>
                </c:pt>
                <c:pt idx="213">
                  <c:v>5.8188924268159914E-3</c:v>
                </c:pt>
                <c:pt idx="214">
                  <c:v>5.2801992938830145E-3</c:v>
                </c:pt>
                <c:pt idx="215">
                  <c:v>4.8831793254959788E-3</c:v>
                </c:pt>
                <c:pt idx="216">
                  <c:v>4.603438303496965E-3</c:v>
                </c:pt>
                <c:pt idx="217">
                  <c:v>4.412884944390072E-3</c:v>
                </c:pt>
                <c:pt idx="218">
                  <c:v>4.2853077060900358E-3</c:v>
                </c:pt>
                <c:pt idx="219">
                  <c:v>4.1992796231369311E-3</c:v>
                </c:pt>
                <c:pt idx="220">
                  <c:v>4.1389637859640116E-3</c:v>
                </c:pt>
                <c:pt idx="221">
                  <c:v>4.0936105757739538E-3</c:v>
                </c:pt>
                <c:pt idx="222">
                  <c:v>4.0564622577951015E-3</c:v>
                </c:pt>
                <c:pt idx="223">
                  <c:v>4.0235659008529545E-3</c:v>
                </c:pt>
                <c:pt idx="224">
                  <c:v>3.9927649026859635E-3</c:v>
                </c:pt>
                <c:pt idx="225">
                  <c:v>3.9629610597090581E-3</c:v>
                </c:pt>
                <c:pt idx="226">
                  <c:v>3.9336326755800011E-3</c:v>
                </c:pt>
                <c:pt idx="227">
                  <c:v>3.9045490130159566E-3</c:v>
                </c:pt>
                <c:pt idx="228">
                  <c:v>3.8756154635790629E-3</c:v>
                </c:pt>
                <c:pt idx="229">
                  <c:v>3.8467964115979081E-3</c:v>
                </c:pt>
                <c:pt idx="230">
                  <c:v>3.8180798729690046E-3</c:v>
                </c:pt>
                <c:pt idx="231">
                  <c:v>3.7894625837709972E-3</c:v>
                </c:pt>
                <c:pt idx="232">
                  <c:v>3.7609442264809889E-3</c:v>
                </c:pt>
                <c:pt idx="233">
                  <c:v>3.7325253833910832E-3</c:v>
                </c:pt>
                <c:pt idx="234">
                  <c:v>3.7042068754209456E-3</c:v>
                </c:pt>
                <c:pt idx="235">
                  <c:v>3.6759895686090394E-3</c:v>
                </c:pt>
                <c:pt idx="236">
                  <c:v>3.6478743232459809E-3</c:v>
                </c:pt>
                <c:pt idx="237">
                  <c:v>3.6198619820919653E-3</c:v>
                </c:pt>
                <c:pt idx="238">
                  <c:v>3.5919533681010307E-3</c:v>
                </c:pt>
                <c:pt idx="239">
                  <c:v>3.5641492841840261E-3</c:v>
                </c:pt>
                <c:pt idx="240">
                  <c:v>3.5364505133609336E-3</c:v>
                </c:pt>
                <c:pt idx="241">
                  <c:v>3.50885781895105E-3</c:v>
                </c:pt>
                <c:pt idx="242">
                  <c:v>3.4813719447960301E-3</c:v>
                </c:pt>
                <c:pt idx="243">
                  <c:v>3.4539936154589501E-3</c:v>
                </c:pt>
                <c:pt idx="244">
                  <c:v>3.4267235364430215E-3</c:v>
                </c:pt>
                <c:pt idx="245">
                  <c:v>3.3995623943819941E-3</c:v>
                </c:pt>
                <c:pt idx="246">
                  <c:v>3.3725108572689733E-3</c:v>
                </c:pt>
                <c:pt idx="247">
                  <c:v>3.3455695746410496E-3</c:v>
                </c:pt>
                <c:pt idx="248">
                  <c:v>3.3187391777930175E-3</c:v>
                </c:pt>
                <c:pt idx="249">
                  <c:v>3.2920202799799902E-3</c:v>
                </c:pt>
                <c:pt idx="250">
                  <c:v>3.26541347661502E-3</c:v>
                </c:pt>
                <c:pt idx="251">
                  <c:v>3.238919345473934E-3</c:v>
                </c:pt>
                <c:pt idx="252">
                  <c:v>3.2125384468870699E-3</c:v>
                </c:pt>
                <c:pt idx="253">
                  <c:v>3.1862713239459994E-3</c:v>
                </c:pt>
                <c:pt idx="254">
                  <c:v>3.16011850269593E-3</c:v>
                </c:pt>
                <c:pt idx="255">
                  <c:v>3.1340804923279952E-3</c:v>
                </c:pt>
                <c:pt idx="256">
                  <c:v>3.1081577853799836E-3</c:v>
                </c:pt>
                <c:pt idx="257">
                  <c:v>3.082350857926075E-3</c:v>
                </c:pt>
                <c:pt idx="258">
                  <c:v>3.05666016976891E-3</c:v>
                </c:pt>
                <c:pt idx="259">
                  <c:v>3.0310861646281051E-3</c:v>
                </c:pt>
                <c:pt idx="260">
                  <c:v>3.0064377230479833E-3</c:v>
                </c:pt>
                <c:pt idx="261">
                  <c:v>2.9863034953540035E-3</c:v>
                </c:pt>
                <c:pt idx="262">
                  <c:v>2.9796688318559639E-3</c:v>
                </c:pt>
                <c:pt idx="263">
                  <c:v>3.0028234124349629E-3</c:v>
                </c:pt>
                <c:pt idx="264">
                  <c:v>3.0789235084229816E-3</c:v>
                </c:pt>
                <c:pt idx="265">
                  <c:v>3.2341498414580894E-3</c:v>
                </c:pt>
                <c:pt idx="266">
                  <c:v>3.4907125015649632E-3</c:v>
                </c:pt>
                <c:pt idx="267">
                  <c:v>3.8584600876080399E-3</c:v>
                </c:pt>
                <c:pt idx="268">
                  <c:v>4.3278453445919629E-3</c:v>
                </c:pt>
                <c:pt idx="269">
                  <c:v>4.8669643234320326E-3</c:v>
                </c:pt>
                <c:pt idx="270">
                  <c:v>5.4242538711999355E-3</c:v>
                </c:pt>
                <c:pt idx="271">
                  <c:v>5.9366259662649856E-3</c:v>
                </c:pt>
                <c:pt idx="272">
                  <c:v>6.3410447306549989E-3</c:v>
                </c:pt>
                <c:pt idx="273">
                  <c:v>6.5864797166830247E-3</c:v>
                </c:pt>
                <c:pt idx="274">
                  <c:v>6.6431459451080643E-3</c:v>
                </c:pt>
                <c:pt idx="275">
                  <c:v>6.5068902506599802E-3</c:v>
                </c:pt>
                <c:pt idx="276">
                  <c:v>6.1980861609829407E-3</c:v>
                </c:pt>
                <c:pt idx="277">
                  <c:v>5.755902418172032E-3</c:v>
                </c:pt>
                <c:pt idx="278">
                  <c:v>5.2298478704190243E-3</c:v>
                </c:pt>
                <c:pt idx="279">
                  <c:v>4.6708375889870091E-3</c:v>
                </c:pt>
                <c:pt idx="280">
                  <c:v>4.1237079736640148E-3</c:v>
                </c:pt>
                <c:pt idx="281">
                  <c:v>3.6223645049079378E-3</c:v>
                </c:pt>
                <c:pt idx="282">
                  <c:v>3.1878808312759688E-3</c:v>
                </c:pt>
                <c:pt idx="283">
                  <c:v>2.8291459708520428E-3</c:v>
                </c:pt>
                <c:pt idx="284">
                  <c:v>2.5452286032839888E-3</c:v>
                </c:pt>
                <c:pt idx="285">
                  <c:v>2.328518372402999E-3</c:v>
                </c:pt>
                <c:pt idx="286">
                  <c:v>2.1678430604560317E-3</c:v>
                </c:pt>
                <c:pt idx="287">
                  <c:v>2.0510324447089445E-3</c:v>
                </c:pt>
                <c:pt idx="288">
                  <c:v>1.9666931955359956E-3</c:v>
                </c:pt>
                <c:pt idx="289">
                  <c:v>1.9051966776140183E-3</c:v>
                </c:pt>
                <c:pt idx="290">
                  <c:v>1.8590283441670685E-3</c:v>
                </c:pt>
                <c:pt idx="291">
                  <c:v>1.8227051181649578E-3</c:v>
                </c:pt>
                <c:pt idx="292">
                  <c:v>1.7924588111709605E-3</c:v>
                </c:pt>
                <c:pt idx="293">
                  <c:v>1.7658389360910576E-3</c:v>
                </c:pt>
                <c:pt idx="294">
                  <c:v>1.7413329620409312E-3</c:v>
                </c:pt>
                <c:pt idx="295">
                  <c:v>1.7180529819530443E-3</c:v>
                </c:pt>
                <c:pt idx="296">
                  <c:v>1.6955025662369616E-3</c:v>
                </c:pt>
                <c:pt idx="297">
                  <c:v>1.6734170510810387E-3</c:v>
                </c:pt>
                <c:pt idx="298">
                  <c:v>1.6516616789880034E-3</c:v>
                </c:pt>
                <c:pt idx="299">
                  <c:v>1.6301707185329972E-3</c:v>
                </c:pt>
                <c:pt idx="300">
                  <c:v>1.6089132284470287E-3</c:v>
                </c:pt>
                <c:pt idx="301">
                  <c:v>1.5878749009800019E-3</c:v>
                </c:pt>
                <c:pt idx="302">
                  <c:v>1.5670489694979972E-3</c:v>
                </c:pt>
                <c:pt idx="303">
                  <c:v>1.5464319071090138E-3</c:v>
                </c:pt>
                <c:pt idx="304">
                  <c:v>1.526021504679953E-3</c:v>
                </c:pt>
                <c:pt idx="305">
                  <c:v>1.5058160602799964E-3</c:v>
                </c:pt>
                <c:pt idx="306">
                  <c:v>1.4858140569210532E-3</c:v>
                </c:pt>
                <c:pt idx="307">
                  <c:v>1.4660140420119649E-3</c:v>
                </c:pt>
                <c:pt idx="308">
                  <c:v>1.4464145850520138E-3</c:v>
                </c:pt>
                <c:pt idx="309">
                  <c:v>1.4270142637780037E-3</c:v>
                </c:pt>
                <c:pt idx="310">
                  <c:v>1.407811659996927E-3</c:v>
                </c:pt>
                <c:pt idx="311">
                  <c:v>1.3888053584910631E-3</c:v>
                </c:pt>
                <c:pt idx="312">
                  <c:v>1.3699939468200251E-3</c:v>
                </c:pt>
                <c:pt idx="313">
                  <c:v>1.3513760153699428E-3</c:v>
                </c:pt>
                <c:pt idx="314">
                  <c:v>1.3329501574820268E-3</c:v>
                </c:pt>
                <c:pt idx="315">
                  <c:v>1.3147149695520444E-3</c:v>
                </c:pt>
                <c:pt idx="316">
                  <c:v>1.2966690511729828E-3</c:v>
                </c:pt>
                <c:pt idx="317">
                  <c:v>1.2788110052489587E-3</c:v>
                </c:pt>
                <c:pt idx="318">
                  <c:v>1.2611394381080165E-3</c:v>
                </c:pt>
                <c:pt idx="319">
                  <c:v>1.2436529596290269E-3</c:v>
                </c:pt>
                <c:pt idx="320">
                  <c:v>1.2263501833389423E-3</c:v>
                </c:pt>
                <c:pt idx="321">
                  <c:v>1.2092297265390295E-3</c:v>
                </c:pt>
                <c:pt idx="322">
                  <c:v>1.1922902103930211E-3</c:v>
                </c:pt>
                <c:pt idx="323">
                  <c:v>1.1755302600490181E-3</c:v>
                </c:pt>
                <c:pt idx="324">
                  <c:v>1.1589485047219794E-3</c:v>
                </c:pt>
                <c:pt idx="325">
                  <c:v>1.1425608631260298E-3</c:v>
                </c:pt>
                <c:pt idx="326">
                  <c:v>1.1264746229229239E-3</c:v>
                </c:pt>
                <c:pt idx="327">
                  <c:v>1.1110634788989993E-3</c:v>
                </c:pt>
                <c:pt idx="328">
                  <c:v>1.0972560045440227E-3</c:v>
                </c:pt>
                <c:pt idx="329">
                  <c:v>1.0868819307600086E-3</c:v>
                </c:pt>
                <c:pt idx="330">
                  <c:v>1.0829412710640085E-3</c:v>
                </c:pt>
                <c:pt idx="331">
                  <c:v>1.0896132522320023E-3</c:v>
                </c:pt>
                <c:pt idx="332">
                  <c:v>1.1118445760589513E-3</c:v>
                </c:pt>
                <c:pt idx="333">
                  <c:v>1.1544631220000712E-3</c:v>
                </c:pt>
                <c:pt idx="334">
                  <c:v>1.2209284647979324E-3</c:v>
                </c:pt>
                <c:pt idx="335">
                  <c:v>1.3119962974080801E-3</c:v>
                </c:pt>
                <c:pt idx="336">
                  <c:v>1.4246718792289004E-3</c:v>
                </c:pt>
                <c:pt idx="337">
                  <c:v>1.5518095759340378E-3</c:v>
                </c:pt>
                <c:pt idx="338">
                  <c:v>1.6825749848270455E-3</c:v>
                </c:pt>
                <c:pt idx="339">
                  <c:v>1.8037630159769558E-3</c:v>
                </c:pt>
                <c:pt idx="340">
                  <c:v>1.901730970572002E-3</c:v>
                </c:pt>
                <c:pt idx="341">
                  <c:v>1.9645355438480117E-3</c:v>
                </c:pt>
                <c:pt idx="342">
                  <c:v>1.983808682159971E-3</c:v>
                </c:pt>
                <c:pt idx="343">
                  <c:v>1.9559808609310725E-3</c:v>
                </c:pt>
                <c:pt idx="344">
                  <c:v>1.8826320898059912E-3</c:v>
                </c:pt>
                <c:pt idx="345">
                  <c:v>1.7699641076779349E-3</c:v>
                </c:pt>
                <c:pt idx="346">
                  <c:v>1.6275794161950685E-3</c:v>
                </c:pt>
                <c:pt idx="347">
                  <c:v>1.466876164163966E-3</c:v>
                </c:pt>
                <c:pt idx="348">
                  <c:v>1.2994013249369996E-3</c:v>
                </c:pt>
                <c:pt idx="349">
                  <c:v>1.1354552417599528E-3</c:v>
                </c:pt>
                <c:pt idx="350">
                  <c:v>9.8313628515800389E-4</c:v>
                </c:pt>
                <c:pt idx="351">
                  <c:v>8.4789137181406904E-4</c:v>
                </c:pt>
                <c:pt idx="352">
                  <c:v>7.3252925215594455E-4</c:v>
                </c:pt>
                <c:pt idx="353">
                  <c:v>6.3758008623304718E-4</c:v>
                </c:pt>
                <c:pt idx="354">
                  <c:v>5.6185401178998617E-4</c:v>
                </c:pt>
                <c:pt idx="355">
                  <c:v>5.0305812560902385E-4</c:v>
                </c:pt>
                <c:pt idx="356">
                  <c:v>4.5836314338298934E-4</c:v>
                </c:pt>
                <c:pt idx="357">
                  <c:v>4.248535454669522E-4</c:v>
                </c:pt>
                <c:pt idx="358">
                  <c:v>3.9983600416704235E-4</c:v>
                </c:pt>
                <c:pt idx="359">
                  <c:v>3.8101250624900107E-4</c:v>
                </c:pt>
                <c:pt idx="360">
                  <c:v>3.6654379434497564E-4</c:v>
                </c:pt>
                <c:pt idx="361">
                  <c:v>3.5503630221300764E-4</c:v>
                </c:pt>
                <c:pt idx="362">
                  <c:v>3.4548461134698005E-4</c:v>
                </c:pt>
                <c:pt idx="363">
                  <c:v>3.3719525329900524E-4</c:v>
                </c:pt>
                <c:pt idx="364">
                  <c:v>3.2970965546597064E-4</c:v>
                </c:pt>
                <c:pt idx="365">
                  <c:v>3.2273644375202526E-4</c:v>
                </c:pt>
                <c:pt idx="366">
                  <c:v>3.1609738109905638E-4</c:v>
                </c:pt>
                <c:pt idx="367">
                  <c:v>3.0968728045199789E-4</c:v>
                </c:pt>
                <c:pt idx="368">
                  <c:v>3.0344607734400508E-4</c:v>
                </c:pt>
                <c:pt idx="369">
                  <c:v>2.9734041924289745E-4</c:v>
                </c:pt>
                <c:pt idx="370">
                  <c:v>2.9135212807507305E-4</c:v>
                </c:pt>
                <c:pt idx="371">
                  <c:v>2.854713060920222E-4</c:v>
                </c:pt>
                <c:pt idx="372">
                  <c:v>2.7969239987690742E-4</c:v>
                </c:pt>
                <c:pt idx="373">
                  <c:v>2.7401205037502763E-4</c:v>
                </c:pt>
                <c:pt idx="374">
                  <c:v>2.6842796838699723E-4</c:v>
                </c:pt>
                <c:pt idx="375">
                  <c:v>2.6293837109003793E-4</c:v>
                </c:pt>
                <c:pt idx="376">
                  <c:v>2.5754171146497029E-4</c:v>
                </c:pt>
                <c:pt idx="377">
                  <c:v>2.5223655378503462E-4</c:v>
                </c:pt>
                <c:pt idx="378">
                  <c:v>2.4702151866795585E-4</c:v>
                </c:pt>
                <c:pt idx="379">
                  <c:v>2.4189525979800841E-4</c:v>
                </c:pt>
                <c:pt idx="380">
                  <c:v>2.3685645441207104E-4</c:v>
                </c:pt>
                <c:pt idx="381">
                  <c:v>2.3190379950399631E-4</c:v>
                </c:pt>
                <c:pt idx="382">
                  <c:v>2.2703601028895015E-4</c:v>
                </c:pt>
                <c:pt idx="383">
                  <c:v>2.2225181952795214E-4</c:v>
                </c:pt>
                <c:pt idx="384">
                  <c:v>2.1754997715006663E-4</c:v>
                </c:pt>
                <c:pt idx="385">
                  <c:v>2.1292925000593321E-4</c:v>
                </c:pt>
                <c:pt idx="386">
                  <c:v>2.0838842162207438E-4</c:v>
                </c:pt>
                <c:pt idx="387">
                  <c:v>2.0392629200793877E-4</c:v>
                </c:pt>
                <c:pt idx="388">
                  <c:v>1.9954167743108098E-4</c:v>
                </c:pt>
                <c:pt idx="389">
                  <c:v>1.9523341022598117E-4</c:v>
                </c:pt>
                <c:pt idx="390">
                  <c:v>1.9100052282594593E-4</c:v>
                </c:pt>
                <c:pt idx="391">
                  <c:v>1.8684337681307284E-4</c:v>
                </c:pt>
                <c:pt idx="392">
                  <c:v>1.8276742156597692E-4</c:v>
                </c:pt>
                <c:pt idx="393">
                  <c:v>1.7879204658599601E-4</c:v>
                </c:pt>
                <c:pt idx="394">
                  <c:v>1.7496677823103379E-4</c:v>
                </c:pt>
                <c:pt idx="395">
                  <c:v>1.7139508560293226E-4</c:v>
                </c:pt>
                <c:pt idx="396">
                  <c:v>1.6826218321297493E-4</c:v>
                </c:pt>
                <c:pt idx="397">
                  <c:v>1.6585841272909185E-4</c:v>
                </c:pt>
                <c:pt idx="398">
                  <c:v>1.6458602092395136E-4</c:v>
                </c:pt>
                <c:pt idx="399">
                  <c:v>1.6493672277595461E-4</c:v>
                </c:pt>
                <c:pt idx="400">
                  <c:v>1.6743191727108808E-4</c:v>
                </c:pt>
                <c:pt idx="401">
                  <c:v>1.7252669243095209E-4</c:v>
                </c:pt>
                <c:pt idx="402">
                  <c:v>1.8049065359004857E-4</c:v>
                </c:pt>
                <c:pt idx="403">
                  <c:v>1.9128943276591759E-4</c:v>
                </c:pt>
                <c:pt idx="404">
                  <c:v>2.0449649349307819E-4</c:v>
                </c:pt>
                <c:pt idx="405">
                  <c:v>2.1926276235195719E-4</c:v>
                </c:pt>
                <c:pt idx="406">
                  <c:v>2.3436130329101967E-4</c:v>
                </c:pt>
                <c:pt idx="407">
                  <c:v>2.4830800729802593E-4</c:v>
                </c:pt>
                <c:pt idx="408">
                  <c:v>2.5954142947093306E-4</c:v>
                </c:pt>
                <c:pt idx="409">
                  <c:v>2.6663042970898054E-4</c:v>
                </c:pt>
                <c:pt idx="410">
                  <c:v>2.6847115503203511E-4</c:v>
                </c:pt>
                <c:pt idx="411">
                  <c:v>2.6443694553401897E-4</c:v>
                </c:pt>
                <c:pt idx="412">
                  <c:v>2.5445512496702349E-4</c:v>
                </c:pt>
                <c:pt idx="413">
                  <c:v>2.3900031339196826E-4</c:v>
                </c:pt>
                <c:pt idx="414">
                  <c:v>2.1901068738194862E-4</c:v>
                </c:pt>
                <c:pt idx="415">
                  <c:v>1.9574746786510389E-4</c:v>
                </c:pt>
                <c:pt idx="416">
                  <c:v>1.7062601473294414E-4</c:v>
                </c:pt>
                <c:pt idx="417">
                  <c:v>1.4504822882499546E-4</c:v>
                </c:pt>
                <c:pt idx="418">
                  <c:v>1.2026126254405245E-4</c:v>
                </c:pt>
                <c:pt idx="419">
                  <c:v>9.7258854503956549E-5</c:v>
                </c:pt>
                <c:pt idx="420">
                  <c:v>7.673149156595116E-5</c:v>
                </c:pt>
                <c:pt idx="421">
                  <c:v>5.9062419501043628E-5</c:v>
                </c:pt>
                <c:pt idx="422">
                  <c:v>4.4359902888979619E-5</c:v>
                </c:pt>
                <c:pt idx="423">
                  <c:v>3.2512771135029261E-5</c:v>
                </c:pt>
                <c:pt idx="424">
                  <c:v>2.3256012266048565E-5</c:v>
                </c:pt>
                <c:pt idx="425">
                  <c:v>1.6235222320970522E-5</c:v>
                </c:pt>
                <c:pt idx="426">
                  <c:v>1.1062056424981925E-5</c:v>
                </c:pt>
                <c:pt idx="427">
                  <c:v>7.3564681609683547E-6</c:v>
                </c:pt>
                <c:pt idx="428">
                  <c:v>4.7747182070345673E-6</c:v>
                </c:pt>
                <c:pt idx="429">
                  <c:v>3.0244576020299618E-6</c:v>
                </c:pt>
                <c:pt idx="430">
                  <c:v>1.8695292020032284E-6</c:v>
                </c:pt>
                <c:pt idx="431">
                  <c:v>1.1275934609367155E-6</c:v>
                </c:pt>
                <c:pt idx="432">
                  <c:v>6.635071980731766E-7</c:v>
                </c:pt>
                <c:pt idx="433">
                  <c:v>3.8083360898166774E-7</c:v>
                </c:pt>
                <c:pt idx="434">
                  <c:v>2.1317263398934472E-7</c:v>
                </c:pt>
                <c:pt idx="435">
                  <c:v>1.1634031193974437E-7</c:v>
                </c:pt>
                <c:pt idx="436">
                  <c:v>6.1888985047886536E-8</c:v>
                </c:pt>
                <c:pt idx="437">
                  <c:v>3.2081009959661344E-8</c:v>
                </c:pt>
                <c:pt idx="438">
                  <c:v>1.6198934083000438E-8</c:v>
                </c:pt>
                <c:pt idx="439">
                  <c:v>7.964625958756244E-9</c:v>
                </c:pt>
                <c:pt idx="440">
                  <c:v>3.8115869349653053E-9</c:v>
                </c:pt>
                <c:pt idx="441">
                  <c:v>1.7746470959423277E-9</c:v>
                </c:pt>
                <c:pt idx="442">
                  <c:v>8.0347195563490459E-10</c:v>
                </c:pt>
                <c:pt idx="443">
                  <c:v>3.5355196548181311E-10</c:v>
                </c:pt>
                <c:pt idx="444">
                  <c:v>1.5111401019396453E-10</c:v>
                </c:pt>
                <c:pt idx="445">
                  <c:v>6.2700067360310641E-11</c:v>
                </c:pt>
                <c:pt idx="446">
                  <c:v>2.5235924461242121E-11</c:v>
                </c:pt>
                <c:pt idx="447">
                  <c:v>9.8470120946103634E-12</c:v>
                </c:pt>
                <c:pt idx="448">
                  <c:v>3.7220226900558373E-12</c:v>
                </c:pt>
                <c:pt idx="449">
                  <c:v>1.3610224058879794E-12</c:v>
                </c:pt>
                <c:pt idx="450">
                  <c:v>4.8194781498978045E-13</c:v>
                </c:pt>
                <c:pt idx="451">
                  <c:v>1.6397994073713562E-13</c:v>
                </c:pt>
                <c:pt idx="452">
                  <c:v>5.5067062021407764E-14</c:v>
                </c:pt>
                <c:pt idx="453">
                  <c:v>1.6986412276764895E-14</c:v>
                </c:pt>
                <c:pt idx="454">
                  <c:v>4.9960036108132044E-15</c:v>
                </c:pt>
                <c:pt idx="455">
                  <c:v>1.9984014443252818E-15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EB-4FCC-9D0B-B63CAFF3C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5119"/>
        <c:axId val="44111679"/>
      </c:lineChart>
      <c:catAx>
        <c:axId val="408451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111679"/>
        <c:crosses val="autoZero"/>
        <c:auto val="1"/>
        <c:lblAlgn val="ctr"/>
        <c:lblOffset val="100"/>
        <c:noMultiLvlLbl val="0"/>
      </c:catAx>
      <c:valAx>
        <c:axId val="441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4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Weapon!$U$8:$U$428</c:f>
              <c:numCache>
                <c:formatCode>0.00%</c:formatCode>
                <c:ptCount val="421"/>
                <c:pt idx="0">
                  <c:v>0</c:v>
                </c:pt>
                <c:pt idx="1">
                  <c:v>2.6250000000000002E-3</c:v>
                </c:pt>
                <c:pt idx="2">
                  <c:v>2.62653125E-3</c:v>
                </c:pt>
                <c:pt idx="3">
                  <c:v>2.6279874687500007E-3</c:v>
                </c:pt>
                <c:pt idx="4">
                  <c:v>2.6293691064374E-3</c:v>
                </c:pt>
                <c:pt idx="5">
                  <c:v>2.6306766143004996E-3</c:v>
                </c:pt>
                <c:pt idx="6">
                  <c:v>2.6319104445646987E-3</c:v>
                </c:pt>
                <c:pt idx="7">
                  <c:v>2.633071050382501E-3</c:v>
                </c:pt>
                <c:pt idx="8">
                  <c:v>2.6341588857723003E-3</c:v>
                </c:pt>
                <c:pt idx="9">
                  <c:v>2.6351744055586011E-3</c:v>
                </c:pt>
                <c:pt idx="10">
                  <c:v>2.6361180653138999E-3</c:v>
                </c:pt>
                <c:pt idx="11">
                  <c:v>2.6369903213008979E-3</c:v>
                </c:pt>
                <c:pt idx="12">
                  <c:v>2.6377916304161017E-3</c:v>
                </c:pt>
                <c:pt idx="13">
                  <c:v>2.6385224501334972E-3</c:v>
                </c:pt>
                <c:pt idx="14">
                  <c:v>2.6391832384504987E-3</c:v>
                </c:pt>
                <c:pt idx="15">
                  <c:v>2.6397744538333018E-3</c:v>
                </c:pt>
                <c:pt idx="16">
                  <c:v>2.6402965551646021E-3</c:v>
                </c:pt>
                <c:pt idx="17">
                  <c:v>2.6407500016907975E-3</c:v>
                </c:pt>
                <c:pt idx="18">
                  <c:v>2.6411352529715007E-3</c:v>
                </c:pt>
                <c:pt idx="19">
                  <c:v>2.6414527688283021E-3</c:v>
                </c:pt>
                <c:pt idx="20">
                  <c:v>2.6417030092959967E-3</c:v>
                </c:pt>
                <c:pt idx="21">
                  <c:v>2.6418864345735052E-3</c:v>
                </c:pt>
                <c:pt idx="22">
                  <c:v>2.6420035049761967E-3</c:v>
                </c:pt>
                <c:pt idx="23">
                  <c:v>2.6420546808888015E-3</c:v>
                </c:pt>
                <c:pt idx="24">
                  <c:v>2.6420404227192051E-3</c:v>
                </c:pt>
                <c:pt idx="25">
                  <c:v>2.6419611908530954E-3</c:v>
                </c:pt>
                <c:pt idx="26">
                  <c:v>2.6418174456090959E-3</c:v>
                </c:pt>
                <c:pt idx="27">
                  <c:v>2.6416096471958E-3</c:v>
                </c:pt>
                <c:pt idx="28">
                  <c:v>2.6413382556672027E-3</c:v>
                </c:pt>
                <c:pt idx="29">
                  <c:v>2.6410037308818024E-3</c:v>
                </c:pt>
                <c:pt idx="30">
                  <c:v>2.6406065324606903E-3</c:v>
                </c:pt>
                <c:pt idx="31">
                  <c:v>2.6401471197460002E-3</c:v>
                </c:pt>
                <c:pt idx="32">
                  <c:v>2.6396259517620091E-3</c:v>
                </c:pt>
                <c:pt idx="33">
                  <c:v>2.6390434871747942E-3</c:v>
                </c:pt>
                <c:pt idx="34">
                  <c:v>2.6384001842544996E-3</c:v>
                </c:pt>
                <c:pt idx="35">
                  <c:v>2.6376965008367004E-3</c:v>
                </c:pt>
                <c:pt idx="36">
                  <c:v>2.6369328942850989E-3</c:v>
                </c:pt>
                <c:pt idx="37">
                  <c:v>2.6361098214561091E-3</c:v>
                </c:pt>
                <c:pt idx="38">
                  <c:v>2.6352277386609974E-3</c:v>
                </c:pt>
                <c:pt idx="39">
                  <c:v>2.6342871016349911E-3</c:v>
                </c:pt>
                <c:pt idx="40">
                  <c:v>2.6332883654950068E-3</c:v>
                </c:pt>
                <c:pt idx="41">
                  <c:v>2.6322319847140035E-3</c:v>
                </c:pt>
                <c:pt idx="42">
                  <c:v>2.6311184130820009E-3</c:v>
                </c:pt>
                <c:pt idx="43">
                  <c:v>2.6299481036800021E-3</c:v>
                </c:pt>
                <c:pt idx="44">
                  <c:v>2.6287215088359878E-3</c:v>
                </c:pt>
                <c:pt idx="45">
                  <c:v>2.6274390801120096E-3</c:v>
                </c:pt>
                <c:pt idx="46">
                  <c:v>2.6261012682499973E-3</c:v>
                </c:pt>
                <c:pt idx="47">
                  <c:v>2.6247085231679984E-3</c:v>
                </c:pt>
                <c:pt idx="48">
                  <c:v>2.6232612939049993E-3</c:v>
                </c:pt>
                <c:pt idx="49">
                  <c:v>2.6217600286130016E-3</c:v>
                </c:pt>
                <c:pt idx="50">
                  <c:v>2.6202051745150001E-3</c:v>
                </c:pt>
                <c:pt idx="51">
                  <c:v>2.6185971778829864E-3</c:v>
                </c:pt>
                <c:pt idx="52">
                  <c:v>2.6169364840110121E-3</c:v>
                </c:pt>
                <c:pt idx="53">
                  <c:v>2.61522353718599E-3</c:v>
                </c:pt>
                <c:pt idx="54">
                  <c:v>2.6134587806620202E-3</c:v>
                </c:pt>
                <c:pt idx="55">
                  <c:v>2.6116426566379913E-3</c:v>
                </c:pt>
                <c:pt idx="56">
                  <c:v>2.6097756062279931E-3</c:v>
                </c:pt>
                <c:pt idx="57">
                  <c:v>2.6078580694419984E-3</c:v>
                </c:pt>
                <c:pt idx="58">
                  <c:v>2.6058904851539999E-3</c:v>
                </c:pt>
                <c:pt idx="59">
                  <c:v>2.6038732910890205E-3</c:v>
                </c:pt>
                <c:pt idx="60">
                  <c:v>2.601806923788974E-3</c:v>
                </c:pt>
                <c:pt idx="61">
                  <c:v>2.599691818603006E-3</c:v>
                </c:pt>
                <c:pt idx="62">
                  <c:v>2.5975284096499962E-3</c:v>
                </c:pt>
                <c:pt idx="63">
                  <c:v>2.5953171298120081E-3</c:v>
                </c:pt>
                <c:pt idx="64">
                  <c:v>2.5930584107040078E-3</c:v>
                </c:pt>
                <c:pt idx="65">
                  <c:v>1.7436854587918993E-2</c:v>
                </c:pt>
                <c:pt idx="66">
                  <c:v>3.0351229525116014E-2</c:v>
                </c:pt>
                <c:pt idx="67">
                  <c:v>3.8957457422778008E-2</c:v>
                </c:pt>
                <c:pt idx="68">
                  <c:v>4.1974868498820983E-2</c:v>
                </c:pt>
                <c:pt idx="69">
                  <c:v>3.9606301137594002E-2</c:v>
                </c:pt>
                <c:pt idx="70">
                  <c:v>3.3367303895045997E-2</c:v>
                </c:pt>
                <c:pt idx="71">
                  <c:v>2.5438599264999973E-2</c:v>
                </c:pt>
                <c:pt idx="72">
                  <c:v>1.7857279118353053E-2</c:v>
                </c:pt>
                <c:pt idx="73">
                  <c:v>1.1919852773231987E-2</c:v>
                </c:pt>
                <c:pt idx="74">
                  <c:v>8.0153861344219868E-3</c:v>
                </c:pt>
                <c:pt idx="75">
                  <c:v>5.850710116923008E-3</c:v>
                </c:pt>
                <c:pt idx="76">
                  <c:v>4.8445750028729972E-3</c:v>
                </c:pt>
                <c:pt idx="77">
                  <c:v>4.4547730371489735E-3</c:v>
                </c:pt>
                <c:pt idx="78">
                  <c:v>4.3254394253150474E-3</c:v>
                </c:pt>
                <c:pt idx="79">
                  <c:v>4.2811256840349921E-3</c:v>
                </c:pt>
                <c:pt idx="80">
                  <c:v>4.2570646511719823E-3</c:v>
                </c:pt>
                <c:pt idx="81">
                  <c:v>4.2361462821209894E-3</c:v>
                </c:pt>
                <c:pt idx="82">
                  <c:v>4.2154631458630187E-3</c:v>
                </c:pt>
                <c:pt idx="83">
                  <c:v>4.1947764539129739E-3</c:v>
                </c:pt>
                <c:pt idx="84">
                  <c:v>4.1740878683620419E-3</c:v>
                </c:pt>
                <c:pt idx="85">
                  <c:v>4.1533990240169572E-3</c:v>
                </c:pt>
                <c:pt idx="86">
                  <c:v>4.1327115287240201E-3</c:v>
                </c:pt>
                <c:pt idx="87">
                  <c:v>4.1120269637039963E-3</c:v>
                </c:pt>
                <c:pt idx="88">
                  <c:v>4.0913468838639777E-3</c:v>
                </c:pt>
                <c:pt idx="89">
                  <c:v>4.0706728181290064E-3</c:v>
                </c:pt>
                <c:pt idx="90">
                  <c:v>4.0500062697470529E-3</c:v>
                </c:pt>
                <c:pt idx="91">
                  <c:v>4.0293487166109809E-3</c:v>
                </c:pt>
                <c:pt idx="92">
                  <c:v>4.0087016115619711E-3</c:v>
                </c:pt>
                <c:pt idx="93">
                  <c:v>3.9880663826989959E-3</c:v>
                </c:pt>
                <c:pt idx="94">
                  <c:v>3.9674444336770254E-3</c:v>
                </c:pt>
                <c:pt idx="95">
                  <c:v>3.9468371440180006E-3</c:v>
                </c:pt>
                <c:pt idx="96">
                  <c:v>3.9262458693919422E-3</c:v>
                </c:pt>
                <c:pt idx="97">
                  <c:v>3.9056719419210406E-3</c:v>
                </c:pt>
                <c:pt idx="98">
                  <c:v>3.8851166704699791E-3</c:v>
                </c:pt>
                <c:pt idx="99">
                  <c:v>3.8645813409240448E-3</c:v>
                </c:pt>
                <c:pt idx="100">
                  <c:v>3.8440672164850032E-3</c:v>
                </c:pt>
                <c:pt idx="101">
                  <c:v>3.8235755379429914E-3</c:v>
                </c:pt>
                <c:pt idx="102">
                  <c:v>3.8031075239599588E-3</c:v>
                </c:pt>
                <c:pt idx="103">
                  <c:v>3.7826643713410046E-3</c:v>
                </c:pt>
                <c:pt idx="104">
                  <c:v>3.762247255309048E-3</c:v>
                </c:pt>
                <c:pt idx="105">
                  <c:v>3.7418573297729463E-3</c:v>
                </c:pt>
                <c:pt idx="106">
                  <c:v>3.7214957275970573E-3</c:v>
                </c:pt>
                <c:pt idx="107">
                  <c:v>3.7011635608559246E-3</c:v>
                </c:pt>
                <c:pt idx="108">
                  <c:v>3.6808619211050608E-3</c:v>
                </c:pt>
                <c:pt idx="109">
                  <c:v>3.6605918796329684E-3</c:v>
                </c:pt>
                <c:pt idx="110">
                  <c:v>3.6403544877190441E-3</c:v>
                </c:pt>
                <c:pt idx="111">
                  <c:v>3.6201507768809371E-3</c:v>
                </c:pt>
                <c:pt idx="112">
                  <c:v>3.5999817591320094E-3</c:v>
                </c:pt>
                <c:pt idx="113">
                  <c:v>3.5798484272180353E-3</c:v>
                </c:pt>
                <c:pt idx="114">
                  <c:v>3.5597517548729973E-3</c:v>
                </c:pt>
                <c:pt idx="115">
                  <c:v>3.5396926970520104E-3</c:v>
                </c:pt>
                <c:pt idx="116">
                  <c:v>3.5196721901710193E-3</c:v>
                </c:pt>
                <c:pt idx="117">
                  <c:v>3.4996911523489382E-3</c:v>
                </c:pt>
                <c:pt idx="118">
                  <c:v>3.4797504836350246E-3</c:v>
                </c:pt>
                <c:pt idx="119">
                  <c:v>3.4598510662410265E-3</c:v>
                </c:pt>
                <c:pt idx="120">
                  <c:v>3.4399937647759948E-3</c:v>
                </c:pt>
                <c:pt idx="121">
                  <c:v>3.4201794264639984E-3</c:v>
                </c:pt>
                <c:pt idx="122">
                  <c:v>3.4004088813739397E-3</c:v>
                </c:pt>
                <c:pt idx="123">
                  <c:v>3.3806829426370477E-3</c:v>
                </c:pt>
                <c:pt idx="124">
                  <c:v>3.3610024066700328E-3</c:v>
                </c:pt>
                <c:pt idx="125">
                  <c:v>3.341368053385918E-3</c:v>
                </c:pt>
                <c:pt idx="126">
                  <c:v>3.3217806464140853E-3</c:v>
                </c:pt>
                <c:pt idx="127">
                  <c:v>3.3022409333069991E-3</c:v>
                </c:pt>
                <c:pt idx="128">
                  <c:v>3.282749645753924E-3</c:v>
                </c:pt>
                <c:pt idx="129">
                  <c:v>3.2633074997849842E-3</c:v>
                </c:pt>
                <c:pt idx="130">
                  <c:v>3.8806457833460151E-3</c:v>
                </c:pt>
                <c:pt idx="131">
                  <c:v>5.5938846697130007E-3</c:v>
                </c:pt>
                <c:pt idx="132">
                  <c:v>8.4945912151510594E-3</c:v>
                </c:pt>
                <c:pt idx="133">
                  <c:v>1.2241166651336011E-2</c:v>
                </c:pt>
                <c:pt idx="134">
                  <c:v>1.6152376264110924E-2</c:v>
                </c:pt>
                <c:pt idx="135">
                  <c:v>1.9427063995992033E-2</c:v>
                </c:pt>
                <c:pt idx="136">
                  <c:v>2.1401817223361985E-2</c:v>
                </c:pt>
                <c:pt idx="137">
                  <c:v>2.174477479167003E-2</c:v>
                </c:pt>
                <c:pt idx="138">
                  <c:v>2.0518439039597047E-2</c:v>
                </c:pt>
                <c:pt idx="139">
                  <c:v>1.8106626103412959E-2</c:v>
                </c:pt>
                <c:pt idx="140">
                  <c:v>1.5056226118434934E-2</c:v>
                </c:pt>
                <c:pt idx="141">
                  <c:v>1.1907056531853089E-2</c:v>
                </c:pt>
                <c:pt idx="142">
                  <c:v>9.0690186451130028E-3</c:v>
                </c:pt>
                <c:pt idx="143">
                  <c:v>6.7712541518649694E-3</c:v>
                </c:pt>
                <c:pt idx="144">
                  <c:v>5.0748591931769615E-3</c:v>
                </c:pt>
                <c:pt idx="145">
                  <c:v>3.922632871551035E-3</c:v>
                </c:pt>
                <c:pt idx="146">
                  <c:v>3.1977591726459753E-3</c:v>
                </c:pt>
                <c:pt idx="147">
                  <c:v>2.7719515654109905E-3</c:v>
                </c:pt>
                <c:pt idx="148">
                  <c:v>2.5349069676749991E-3</c:v>
                </c:pt>
                <c:pt idx="149">
                  <c:v>2.4058987819080002E-3</c:v>
                </c:pt>
                <c:pt idx="150">
                  <c:v>2.3330667912579983E-3</c:v>
                </c:pt>
                <c:pt idx="151">
                  <c:v>2.2867862437280229E-3</c:v>
                </c:pt>
                <c:pt idx="152">
                  <c:v>2.2519379893469749E-3</c:v>
                </c:pt>
                <c:pt idx="153">
                  <c:v>2.2216284147260623E-3</c:v>
                </c:pt>
                <c:pt idx="154">
                  <c:v>2.1930586244659489E-3</c:v>
                </c:pt>
                <c:pt idx="155">
                  <c:v>2.1652224493630134E-3</c:v>
                </c:pt>
                <c:pt idx="156">
                  <c:v>2.1378016826330004E-3</c:v>
                </c:pt>
                <c:pt idx="157">
                  <c:v>2.1107077431730126E-3</c:v>
                </c:pt>
                <c:pt idx="158">
                  <c:v>2.0839179063300017E-3</c:v>
                </c:pt>
                <c:pt idx="159">
                  <c:v>2.0574254001619607E-3</c:v>
                </c:pt>
                <c:pt idx="160">
                  <c:v>2.0312266478230701E-3</c:v>
                </c:pt>
                <c:pt idx="161">
                  <c:v>2.0053185988679889E-3</c:v>
                </c:pt>
                <c:pt idx="162">
                  <c:v>1.9796982895129434E-3</c:v>
                </c:pt>
                <c:pt idx="163">
                  <c:v>1.9543627888309878E-3</c:v>
                </c:pt>
                <c:pt idx="164">
                  <c:v>1.929309194202089E-3</c:v>
                </c:pt>
                <c:pt idx="165">
                  <c:v>1.9045346308809163E-3</c:v>
                </c:pt>
                <c:pt idx="166">
                  <c:v>1.8800362517420455E-3</c:v>
                </c:pt>
                <c:pt idx="167">
                  <c:v>1.8558112370260504E-3</c:v>
                </c:pt>
                <c:pt idx="168">
                  <c:v>1.8318567940839303E-3</c:v>
                </c:pt>
                <c:pt idx="169">
                  <c:v>1.8081701571359687E-3</c:v>
                </c:pt>
                <c:pt idx="170">
                  <c:v>1.7847485870150503E-3</c:v>
                </c:pt>
                <c:pt idx="171">
                  <c:v>1.7615893709259645E-3</c:v>
                </c:pt>
                <c:pt idx="172">
                  <c:v>1.7386898222030434E-3</c:v>
                </c:pt>
                <c:pt idx="173">
                  <c:v>1.7160472800690219E-3</c:v>
                </c:pt>
                <c:pt idx="174">
                  <c:v>1.6936591093910103E-3</c:v>
                </c:pt>
                <c:pt idx="175">
                  <c:v>1.671522700454009E-3</c:v>
                </c:pt>
                <c:pt idx="176">
                  <c:v>1.6496354687169923E-3</c:v>
                </c:pt>
                <c:pt idx="177">
                  <c:v>1.6279948545869782E-3</c:v>
                </c:pt>
                <c:pt idx="178">
                  <c:v>1.6065983231839942E-3</c:v>
                </c:pt>
                <c:pt idx="179">
                  <c:v>1.585443364117034E-3</c:v>
                </c:pt>
                <c:pt idx="180">
                  <c:v>1.5645274912519103E-3</c:v>
                </c:pt>
                <c:pt idx="181">
                  <c:v>1.5438482425000899E-3</c:v>
                </c:pt>
                <c:pt idx="182">
                  <c:v>1.5234031795750003E-3</c:v>
                </c:pt>
                <c:pt idx="183">
                  <c:v>1.5031898877949645E-3</c:v>
                </c:pt>
                <c:pt idx="184">
                  <c:v>1.4832059758489446E-3</c:v>
                </c:pt>
                <c:pt idx="185">
                  <c:v>1.4634490755870422E-3</c:v>
                </c:pt>
                <c:pt idx="186">
                  <c:v>1.4439168418050041E-3</c:v>
                </c:pt>
                <c:pt idx="187">
                  <c:v>1.424606952030949E-3</c:v>
                </c:pt>
                <c:pt idx="188">
                  <c:v>1.405517106317089E-3</c:v>
                </c:pt>
                <c:pt idx="189">
                  <c:v>1.3866450270269004E-3</c:v>
                </c:pt>
                <c:pt idx="190">
                  <c:v>1.367988458635061E-3</c:v>
                </c:pt>
                <c:pt idx="191">
                  <c:v>1.3495451675129555E-3</c:v>
                </c:pt>
                <c:pt idx="192">
                  <c:v>1.3313129417370506E-3</c:v>
                </c:pt>
                <c:pt idx="193">
                  <c:v>1.3132895908769537E-3</c:v>
                </c:pt>
                <c:pt idx="194">
                  <c:v>1.295472945802012E-3</c:v>
                </c:pt>
                <c:pt idx="195">
                  <c:v>1.2914343498310332E-3</c:v>
                </c:pt>
                <c:pt idx="196">
                  <c:v>1.3359825910750356E-3</c:v>
                </c:pt>
                <c:pt idx="197">
                  <c:v>1.4813418962709157E-3</c:v>
                </c:pt>
                <c:pt idx="198">
                  <c:v>1.7812028602680607E-3</c:v>
                </c:pt>
                <c:pt idx="199">
                  <c:v>2.2679290061249358E-3</c:v>
                </c:pt>
                <c:pt idx="200">
                  <c:v>2.9322153564630415E-3</c:v>
                </c:pt>
                <c:pt idx="201">
                  <c:v>3.7144175761379961E-3</c:v>
                </c:pt>
                <c:pt idx="202">
                  <c:v>4.5124085095590294E-3</c:v>
                </c:pt>
                <c:pt idx="203">
                  <c:v>5.2041690141649832E-3</c:v>
                </c:pt>
                <c:pt idx="204">
                  <c:v>5.6775064041090229E-3</c:v>
                </c:pt>
                <c:pt idx="205">
                  <c:v>5.856887099633945E-3</c:v>
                </c:pt>
                <c:pt idx="206">
                  <c:v>5.719115118712037E-3</c:v>
                </c:pt>
                <c:pt idx="207">
                  <c:v>5.2942526794549361E-3</c:v>
                </c:pt>
                <c:pt idx="208">
                  <c:v>4.6534548006950116E-3</c:v>
                </c:pt>
                <c:pt idx="209">
                  <c:v>3.8891547500570223E-3</c:v>
                </c:pt>
                <c:pt idx="210">
                  <c:v>3.0942373638530585E-3</c:v>
                </c:pt>
                <c:pt idx="211">
                  <c:v>2.34565156748201E-3</c:v>
                </c:pt>
                <c:pt idx="212">
                  <c:v>1.6953460235249462E-3</c:v>
                </c:pt>
                <c:pt idx="213">
                  <c:v>1.1686760312280553E-3</c:v>
                </c:pt>
                <c:pt idx="214">
                  <c:v>7.6844350963289898E-4</c:v>
                </c:pt>
                <c:pt idx="215">
                  <c:v>4.8188152435102438E-4</c:v>
                </c:pt>
                <c:pt idx="216">
                  <c:v>2.8806890549604169E-4</c:v>
                </c:pt>
                <c:pt idx="217">
                  <c:v>1.6405391511498113E-4</c:v>
                </c:pt>
                <c:pt idx="218">
                  <c:v>8.8921238353023568E-5</c:v>
                </c:pt>
                <c:pt idx="219">
                  <c:v>4.5817754994015303E-5</c:v>
                </c:pt>
                <c:pt idx="220">
                  <c:v>2.240962959798587E-5</c:v>
                </c:pt>
                <c:pt idx="221">
                  <c:v>1.038599327096712E-5</c:v>
                </c:pt>
                <c:pt idx="222">
                  <c:v>4.5517898460412098E-6</c:v>
                </c:pt>
                <c:pt idx="223">
                  <c:v>1.8819243520207252E-6</c:v>
                </c:pt>
                <c:pt idx="224">
                  <c:v>7.320040609215539E-7</c:v>
                </c:pt>
                <c:pt idx="225">
                  <c:v>2.6701813704566035E-7</c:v>
                </c:pt>
                <c:pt idx="226">
                  <c:v>9.1012044012295235E-8</c:v>
                </c:pt>
                <c:pt idx="227">
                  <c:v>2.8863907930443133E-8</c:v>
                </c:pt>
                <c:pt idx="228">
                  <c:v>8.4757650897770986E-9</c:v>
                </c:pt>
                <c:pt idx="229">
                  <c:v>2.2912589603407696E-9</c:v>
                </c:pt>
                <c:pt idx="230">
                  <c:v>5.6635396372683999E-10</c:v>
                </c:pt>
                <c:pt idx="231">
                  <c:v>1.2696499407383044E-10</c:v>
                </c:pt>
                <c:pt idx="232">
                  <c:v>2.5558999361408041E-11</c:v>
                </c:pt>
                <c:pt idx="233">
                  <c:v>4.5650150326537187E-12</c:v>
                </c:pt>
                <c:pt idx="234">
                  <c:v>7.1098682496995025E-13</c:v>
                </c:pt>
                <c:pt idx="235">
                  <c:v>9.50350909079134E-14</c:v>
                </c:pt>
                <c:pt idx="236">
                  <c:v>1.099120794378905E-14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DE-45A2-8924-F6AAA2703E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9519"/>
        <c:axId val="1562740271"/>
      </c:lineChart>
      <c:catAx>
        <c:axId val="40859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62740271"/>
        <c:crosses val="autoZero"/>
        <c:auto val="1"/>
        <c:lblAlgn val="ctr"/>
        <c:lblOffset val="100"/>
        <c:noMultiLvlLbl val="0"/>
      </c:catAx>
      <c:valAx>
        <c:axId val="156274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5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'Character &amp; Weapon'!$C$6:$E$6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'Character &amp; Weapon'!$D$9:$D$2469</c:f>
              <c:numCache>
                <c:formatCode>0.00%</c:formatCode>
                <c:ptCount val="24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2.7258083761596599E-31</c:v>
                </c:pt>
                <c:pt idx="13">
                  <c:v>3.54434591645061E-30</c:v>
                </c:pt>
                <c:pt idx="14">
                  <c:v>2.4815879888071801E-29</c:v>
                </c:pt>
                <c:pt idx="15">
                  <c:v>1.2410615897634601E-28</c:v>
                </c:pt>
                <c:pt idx="16">
                  <c:v>4.9652954581943499E-28</c:v>
                </c:pt>
                <c:pt idx="17">
                  <c:v>1.6885499240509199E-27</c:v>
                </c:pt>
                <c:pt idx="18">
                  <c:v>5.0666765323881403E-27</c:v>
                </c:pt>
                <c:pt idx="19">
                  <c:v>1.3755135988534299E-26</c:v>
                </c:pt>
                <c:pt idx="20">
                  <c:v>3.43945141762125E-26</c:v>
                </c:pt>
                <c:pt idx="21">
                  <c:v>8.0269098373827103E-26</c:v>
                </c:pt>
                <c:pt idx="22">
                  <c:v>1.7662477726745E-25</c:v>
                </c:pt>
                <c:pt idx="23">
                  <c:v>3.6937328770612901E-25</c:v>
                </c:pt>
                <c:pt idx="24">
                  <c:v>7.3887732122501598E-25</c:v>
                </c:pt>
                <c:pt idx="25">
                  <c:v>1.42116335991365E-24</c:v>
                </c:pt>
                <c:pt idx="26">
                  <c:v>2.6397480642998199E-24</c:v>
                </c:pt>
                <c:pt idx="27">
                  <c:v>4.7523269481048103E-24</c:v>
                </c:pt>
                <c:pt idx="28">
                  <c:v>8.3179029799007105E-24</c:v>
                </c:pt>
                <c:pt idx="29">
                  <c:v>1.4191574627244499E-23</c:v>
                </c:pt>
                <c:pt idx="30">
                  <c:v>2.3656209896876E-23</c:v>
                </c:pt>
                <c:pt idx="31">
                  <c:v>3.8602662802096001E-23</c:v>
                </c:pt>
                <c:pt idx="32">
                  <c:v>6.1773104836644E-23</c:v>
                </c:pt>
                <c:pt idx="33">
                  <c:v>9.7085515906493803E-23</c:v>
                </c:pt>
                <c:pt idx="34">
                  <c:v>1.50061482508978E-22</c:v>
                </c:pt>
                <c:pt idx="35">
                  <c:v>2.2838426804868002E-22</c:v>
                </c:pt>
                <c:pt idx="36">
                  <c:v>3.42619740155729E-22</c:v>
                </c:pt>
                <c:pt idx="37">
                  <c:v>5.0713925891911801E-22</c:v>
                </c:pt>
                <c:pt idx="38">
                  <c:v>7.4129115160113197E-22</c:v>
                </c:pt>
                <c:pt idx="39">
                  <c:v>1.0708760347950399E-21</c:v>
                </c:pt>
                <c:pt idx="40">
                  <c:v>1.5299911131203601E-21</c:v>
                </c:pt>
                <c:pt idx="41">
                  <c:v>2.1633198115247501E-21</c:v>
                </c:pt>
                <c:pt idx="42">
                  <c:v>3.02895582155235E-21</c:v>
                </c:pt>
                <c:pt idx="43">
                  <c:v>4.2018650046355098E-21</c:v>
                </c:pt>
                <c:pt idx="44">
                  <c:v>5.7781047505295402E-21</c:v>
                </c:pt>
                <c:pt idx="45">
                  <c:v>7.8799384985102298E-21</c:v>
                </c:pt>
                <c:pt idx="46">
                  <c:v>1.0662003364325299E-20</c:v>
                </c:pt>
                <c:pt idx="47">
                  <c:v>1.43187113581665E-20</c:v>
                </c:pt>
                <c:pt idx="48">
                  <c:v>1.90930897189861E-20</c:v>
                </c:pt>
                <c:pt idx="49">
                  <c:v>2.5287293629280799E-20</c:v>
                </c:pt>
                <c:pt idx="50">
                  <c:v>3.3275055223268301E-20</c:v>
                </c:pt>
                <c:pt idx="51">
                  <c:v>4.3516366582028198E-20</c:v>
                </c:pt>
                <c:pt idx="52">
                  <c:v>5.6574731554239595E-20</c:v>
                </c:pt>
                <c:pt idx="53">
                  <c:v>7.3137361994253595E-20</c:v>
                </c:pt>
                <c:pt idx="54">
                  <c:v>9.4038738625201897E-20</c:v>
                </c:pt>
                <c:pt idx="55">
                  <c:v>1.2028800547995399E-19</c:v>
                </c:pt>
                <c:pt idx="56">
                  <c:v>1.5310072002495401E-19</c:v>
                </c:pt>
                <c:pt idx="57">
                  <c:v>1.9393553892110001E-19</c:v>
                </c:pt>
                <c:pt idx="58">
                  <c:v>2.4453648222388099E-19</c:v>
                </c:pt>
                <c:pt idx="59">
                  <c:v>3.0698148698607201E-19</c:v>
                </c:pt>
                <c:pt idx="60">
                  <c:v>3.8373803502733198E-19</c:v>
                </c:pt>
                <c:pt idx="61">
                  <c:v>4.7772671941533597E-19</c:v>
                </c:pt>
                <c:pt idx="62">
                  <c:v>5.9239370031512998E-19</c:v>
                </c:pt>
                <c:pt idx="63">
                  <c:v>7.3179309367266898E-19</c:v>
                </c:pt>
                <c:pt idx="64">
                  <c:v>9.0068043608370498E-19</c:v>
                </c:pt>
                <c:pt idx="65">
                  <c:v>1.1046184765528001E-18</c:v>
                </c:pt>
                <c:pt idx="66">
                  <c:v>1.35009666107502E-18</c:v>
                </c:pt>
                <c:pt idx="67">
                  <c:v>1.6446657994948001E-18</c:v>
                </c:pt>
                <c:pt idx="68">
                  <c:v>1.9970895363462601E-18</c:v>
                </c:pt>
                <c:pt idx="69">
                  <c:v>2.4175143888053899E-18</c:v>
                </c:pt>
                <c:pt idx="70">
                  <c:v>2.9176602659485701E-18</c:v>
                </c:pt>
                <c:pt idx="71">
                  <c:v>3.5110335446922496E-18</c:v>
                </c:pt>
                <c:pt idx="72">
                  <c:v>4.2131649495755397E-18</c:v>
                </c:pt>
                <c:pt idx="73">
                  <c:v>5.0418746664485504E-18</c:v>
                </c:pt>
                <c:pt idx="74">
                  <c:v>6.0175673146661598E-18</c:v>
                </c:pt>
                <c:pt idx="75">
                  <c:v>7.1635596090954001E-18</c:v>
                </c:pt>
                <c:pt idx="76">
                  <c:v>8.5064437626861E-18</c:v>
                </c:pt>
                <c:pt idx="77">
                  <c:v>1.00764899131249E-17</c:v>
                </c:pt>
                <c:pt idx="78">
                  <c:v>1.1908091103847601E-17</c:v>
                </c:pt>
                <c:pt idx="79">
                  <c:v>1.40402546111543E-17</c:v>
                </c:pt>
                <c:pt idx="80">
                  <c:v>1.65171436861856E-17</c:v>
                </c:pt>
                <c:pt idx="81">
                  <c:v>1.9388674074017E-17</c:v>
                </c:pt>
                <c:pt idx="82">
                  <c:v>2.2711169983178699E-17</c:v>
                </c:pt>
                <c:pt idx="83">
                  <c:v>2.6548084508710501E-17</c:v>
                </c:pt>
                <c:pt idx="84">
                  <c:v>3.0970789861753902E-17</c:v>
                </c:pt>
                <c:pt idx="85">
                  <c:v>3.6059443130159301E-17</c:v>
                </c:pt>
                <c:pt idx="86">
                  <c:v>4.1903933689313801E-17</c:v>
                </c:pt>
                <c:pt idx="87">
                  <c:v>4.8604918802254503E-17</c:v>
                </c:pt>
                <c:pt idx="88">
                  <c:v>5.6274954395244903E-17</c:v>
                </c:pt>
                <c:pt idx="89">
                  <c:v>6.5039728471756598E-17</c:v>
                </c:pt>
                <c:pt idx="90">
                  <c:v>7.50394051369113E-17</c:v>
                </c:pt>
                <c:pt idx="91">
                  <c:v>8.6430087748927798E-17</c:v>
                </c:pt>
                <c:pt idx="92">
                  <c:v>9.9385410297344699E-17</c:v>
                </c:pt>
                <c:pt idx="93">
                  <c:v>1.14098266733465E-16</c:v>
                </c:pt>
                <c:pt idx="94">
                  <c:v>1.30782688650666E-16</c:v>
                </c:pt>
                <c:pt idx="95">
                  <c:v>1.49675882435349E-16</c:v>
                </c:pt>
                <c:pt idx="96">
                  <c:v>1.71040437788171E-16</c:v>
                </c:pt>
                <c:pt idx="97">
                  <c:v>1.9516672035495499E-16</c:v>
                </c:pt>
                <c:pt idx="98">
                  <c:v>2.2237546211278901E-16</c:v>
                </c:pt>
                <c:pt idx="99">
                  <c:v>2.53020564135271E-16</c:v>
                </c:pt>
                <c:pt idx="100">
                  <c:v>2.8749212741773998E-16</c:v>
                </c:pt>
                <c:pt idx="101">
                  <c:v>3.2621972858545402E-16</c:v>
                </c:pt>
                <c:pt idx="102">
                  <c:v>3.696759585418E-16</c:v>
                </c:pt>
                <c:pt idx="103">
                  <c:v>4.1838024344732E-16</c:v>
                </c:pt>
                <c:pt idx="104">
                  <c:v>4.7290296886116599E-16</c:v>
                </c:pt>
                <c:pt idx="105">
                  <c:v>5.3386992943274496E-16</c:v>
                </c:pt>
                <c:pt idx="106">
                  <c:v>6.0196712821120201E-16</c:v>
                </c:pt>
                <c:pt idx="107">
                  <c:v>6.7794595145290798E-16</c:v>
                </c:pt>
                <c:pt idx="108">
                  <c:v>7.62628746761403E-16</c:v>
                </c:pt>
                <c:pt idx="109">
                  <c:v>8.5691483449992803E-16</c:v>
                </c:pt>
                <c:pt idx="110">
                  <c:v>9.6178698468373496E-16</c:v>
                </c:pt>
                <c:pt idx="111">
                  <c:v>1.0783183939980201E-15</c:v>
                </c:pt>
                <c:pt idx="112">
                  <c:v>1.2076802002084599E-15</c:v>
                </c:pt>
                <c:pt idx="113">
                  <c:v>1.35114957404564E-15</c:v>
                </c:pt>
                <c:pt idx="114">
                  <c:v>1.5101184316643299E-15</c:v>
                </c:pt>
                <c:pt idx="115">
                  <c:v>1.6861028140141599E-15</c:v>
                </c:pt>
                <c:pt idx="116">
                  <c:v>1.8807529829234502E-15</c:v>
                </c:pt>
                <c:pt idx="117">
                  <c:v>2.0958642874040999E-15</c:v>
                </c:pt>
                <c:pt idx="118">
                  <c:v>2.3333888576457401E-15</c:v>
                </c:pt>
                <c:pt idx="119">
                  <c:v>2.5954481883957901E-15</c:v>
                </c:pt>
                <c:pt idx="120">
                  <c:v>2.8843466779310102E-15</c:v>
                </c:pt>
                <c:pt idx="121">
                  <c:v>3.2025861936307399E-15</c:v>
                </c:pt>
                <c:pt idx="122">
                  <c:v>3.5528817402759601E-15</c:v>
                </c:pt>
                <c:pt idx="123">
                  <c:v>3.9381783126365301E-15</c:v>
                </c:pt>
                <c:pt idx="124">
                  <c:v>4.3616690196864103E-15</c:v>
                </c:pt>
                <c:pt idx="125">
                  <c:v>4.8268145739191296E-15</c:v>
                </c:pt>
                <c:pt idx="126">
                  <c:v>5.3373642457383703E-15</c:v>
                </c:pt>
                <c:pt idx="127">
                  <c:v>5.8973783897879296E-15</c:v>
                </c:pt>
                <c:pt idx="128">
                  <c:v>6.5112526573781298E-15</c:v>
                </c:pt>
                <c:pt idx="129">
                  <c:v>7.1837440168776794E-15</c:v>
                </c:pt>
                <c:pt idx="130">
                  <c:v>7.9199987120900092E-15</c:v>
                </c:pt>
                <c:pt idx="131">
                  <c:v>8.7255822972367698E-15</c:v>
                </c:pt>
                <c:pt idx="132">
                  <c:v>9.6065118962479295E-15</c:v>
                </c:pt>
                <c:pt idx="133">
                  <c:v>1.0569290843624799E-14</c:v>
                </c:pt>
                <c:pt idx="134">
                  <c:v>1.1620945874218701E-14</c:v>
                </c:pt>
                <c:pt idx="135">
                  <c:v>1.2769067039871E-14</c:v>
                </c:pt>
                <c:pt idx="136">
                  <c:v>1.40218505420134E-14</c:v>
                </c:pt>
                <c:pt idx="137">
                  <c:v>1.5388144681042402E-14</c:v>
                </c:pt>
                <c:pt idx="138">
                  <c:v>1.6877499135587E-14</c:v>
                </c:pt>
                <c:pt idx="139">
                  <c:v>1.85002177976998E-14</c:v>
                </c:pt>
                <c:pt idx="140">
                  <c:v>2.02674154035361E-14</c:v>
                </c:pt>
                <c:pt idx="141">
                  <c:v>2.21910782132749E-14</c:v>
                </c:pt>
                <c:pt idx="142">
                  <c:v>2.42841290088853E-14</c:v>
                </c:pt>
                <c:pt idx="143">
                  <c:v>2.65604966938975E-14</c:v>
                </c:pt>
                <c:pt idx="144">
                  <c:v>2.9035190795601901E-14</c:v>
                </c:pt>
                <c:pt idx="145">
                  <c:v>3.1724381187118201E-14</c:v>
                </c:pt>
                <c:pt idx="146">
                  <c:v>3.4645483364575603E-14</c:v>
                </c:pt>
                <c:pt idx="147">
                  <c:v>3.7817249633252298E-14</c:v>
                </c:pt>
                <c:pt idx="148">
                  <c:v>4.1259866575990303E-14</c:v>
                </c:pt>
                <c:pt idx="149">
                  <c:v>4.4995059197550603E-14</c:v>
                </c:pt>
                <c:pt idx="150">
                  <c:v>4.9046202159869698E-14</c:v>
                </c:pt>
                <c:pt idx="151">
                  <c:v>5.3438438545449897E-14</c:v>
                </c:pt>
                <c:pt idx="152">
                  <c:v>5.8198806609434096E-14</c:v>
                </c:pt>
                <c:pt idx="153">
                  <c:v>6.3356375005331801E-14</c:v>
                </c:pt>
                <c:pt idx="154">
                  <c:v>6.8942386994961804E-14</c:v>
                </c:pt>
                <c:pt idx="155">
                  <c:v>7.4990414180034699E-14</c:v>
                </c:pt>
                <c:pt idx="156">
                  <c:v>8.1536520321016804E-14</c:v>
                </c:pt>
                <c:pt idx="157">
                  <c:v>8.86194358386053E-14</c:v>
                </c:pt>
                <c:pt idx="158">
                  <c:v>9.6280743624416406E-14</c:v>
                </c:pt>
                <c:pt idx="159">
                  <c:v>1.0456507682048101E-13</c:v>
                </c:pt>
                <c:pt idx="160">
                  <c:v>1.13520329261982E-13</c:v>
                </c:pt>
                <c:pt idx="161">
                  <c:v>1.2319787931451501E-13</c:v>
                </c:pt>
                <c:pt idx="162">
                  <c:v>1.3365282787614799E-13</c:v>
                </c:pt>
                <c:pt idx="163">
                  <c:v>1.4494425135589E-13</c:v>
                </c:pt>
                <c:pt idx="164">
                  <c:v>1.5713547048397E-13</c:v>
                </c:pt>
                <c:pt idx="165">
                  <c:v>1.7029433585587701E-13</c:v>
                </c:pt>
                <c:pt idx="166">
                  <c:v>1.84493531161425E-13</c:v>
                </c:pt>
                <c:pt idx="167">
                  <c:v>1.9981089510264E-13</c:v>
                </c:pt>
                <c:pt idx="168">
                  <c:v>2.16329763059956E-13</c:v>
                </c:pt>
                <c:pt idx="169">
                  <c:v>2.3413932962550802E-13</c:v>
                </c:pt>
                <c:pt idx="170">
                  <c:v>2.5333503318528802E-13</c:v>
                </c:pt>
                <c:pt idx="171">
                  <c:v>2.7401896379888701E-13</c:v>
                </c:pt>
                <c:pt idx="172">
                  <c:v>2.9630029569668498E-13</c:v>
                </c:pt>
                <c:pt idx="173">
                  <c:v>3.2029574578990199E-13</c:v>
                </c:pt>
                <c:pt idx="174">
                  <c:v>3.4613005966918498E-13</c:v>
                </c:pt>
                <c:pt idx="175">
                  <c:v>3.7393652665244502E-13</c:v>
                </c:pt>
                <c:pt idx="176">
                  <c:v>4.0385752553299299E-13</c:v>
                </c:pt>
                <c:pt idx="177">
                  <c:v>4.3604510277457102E-13</c:v>
                </c:pt>
                <c:pt idx="178">
                  <c:v>4.7066158500116304E-13</c:v>
                </c:pt>
                <c:pt idx="179">
                  <c:v>5.0788022773655801E-13</c:v>
                </c:pt>
                <c:pt idx="180">
                  <c:v>5.4788590246183204E-13</c:v>
                </c:pt>
                <c:pt idx="181">
                  <c:v>5.9087582417851495E-13</c:v>
                </c:pt>
                <c:pt idx="182">
                  <c:v>6.3706032179134904E-13</c:v>
                </c:pt>
                <c:pt idx="183">
                  <c:v>6.8666365375757104E-13</c:v>
                </c:pt>
                <c:pt idx="184">
                  <c:v>7.3992487158980497E-13</c:v>
                </c:pt>
                <c:pt idx="185">
                  <c:v>7.9709873394708901E-13</c:v>
                </c:pt>
                <c:pt idx="186">
                  <c:v>8.5845667420369503E-13</c:v>
                </c:pt>
                <c:pt idx="187">
                  <c:v>9.2428782454832591E-13</c:v>
                </c:pt>
                <c:pt idx="188">
                  <c:v>9.9490009983734207E-13</c:v>
                </c:pt>
                <c:pt idx="189">
                  <c:v>1.0706213446051401E-12</c:v>
                </c:pt>
                <c:pt idx="190">
                  <c:v>1.1518005468228501E-12</c:v>
                </c:pt>
                <c:pt idx="191">
                  <c:v>1.2388091221934301E-12</c:v>
                </c:pt>
                <c:pt idx="192">
                  <c:v>1.3320422729774599E-12</c:v>
                </c:pt>
                <c:pt idx="193">
                  <c:v>1.4319204255592099E-12</c:v>
                </c:pt>
                <c:pt idx="194">
                  <c:v>1.53889075118792E-12</c:v>
                </c:pt>
                <c:pt idx="195">
                  <c:v>1.65342877456411E-12</c:v>
                </c:pt>
                <c:pt idx="196">
                  <c:v>1.7760400751860999E-12</c:v>
                </c:pt>
                <c:pt idx="197">
                  <c:v>1.9072620866272999E-12</c:v>
                </c:pt>
                <c:pt idx="198">
                  <c:v>2.0476659991815799E-12</c:v>
                </c:pt>
                <c:pt idx="199">
                  <c:v>2.1978587715907599E-12</c:v>
                </c:pt>
                <c:pt idx="200">
                  <c:v>2.3584852578572902E-12</c:v>
                </c:pt>
                <c:pt idx="201">
                  <c:v>2.53023045544445E-12</c:v>
                </c:pt>
                <c:pt idx="202">
                  <c:v>2.7138218814787101E-12</c:v>
                </c:pt>
                <c:pt idx="203">
                  <c:v>2.9100320838916999E-12</c:v>
                </c:pt>
                <c:pt idx="204">
                  <c:v>3.1196812947758902E-12</c:v>
                </c:pt>
                <c:pt idx="205">
                  <c:v>3.3436402335753598E-12</c:v>
                </c:pt>
                <c:pt idx="206">
                  <c:v>3.5828330680950001E-12</c:v>
                </c:pt>
                <c:pt idx="207">
                  <c:v>3.8382405416847002E-12</c:v>
                </c:pt>
                <c:pt idx="208">
                  <c:v>4.1109032753428797E-12</c:v>
                </c:pt>
                <c:pt idx="209">
                  <c:v>4.4019252538843203E-12</c:v>
                </c:pt>
                <c:pt idx="210">
                  <c:v>4.7124775057323902E-12</c:v>
                </c:pt>
                <c:pt idx="211">
                  <c:v>5.0438019863247402E-12</c:v>
                </c:pt>
                <c:pt idx="212">
                  <c:v>5.3972156755657203E-12</c:v>
                </c:pt>
                <c:pt idx="213">
                  <c:v>5.7741149002178001E-12</c:v>
                </c:pt>
                <c:pt idx="214">
                  <c:v>6.1759798925994001E-12</c:v>
                </c:pt>
                <c:pt idx="215">
                  <c:v>6.6043795974473497E-12</c:v>
                </c:pt>
                <c:pt idx="216">
                  <c:v>7.0609767393103597E-12</c:v>
                </c:pt>
                <c:pt idx="217">
                  <c:v>7.5475331633654406E-12</c:v>
                </c:pt>
                <c:pt idx="218">
                  <c:v>8.0659154630930496E-12</c:v>
                </c:pt>
                <c:pt idx="219">
                  <c:v>8.6181009088109299E-12</c:v>
                </c:pt>
                <c:pt idx="220">
                  <c:v>9.2061836916512503E-12</c:v>
                </c:pt>
                <c:pt idx="221">
                  <c:v>9.8323814981737902E-12</c:v>
                </c:pt>
                <c:pt idx="222">
                  <c:v>1.04990424314401E-11</c:v>
                </c:pt>
                <c:pt idx="223">
                  <c:v>1.12086522950336E-11</c:v>
                </c:pt>
                <c:pt idx="224">
                  <c:v>1.19638422571971E-11</c:v>
                </c:pt>
                <c:pt idx="225">
                  <c:v>1.2767396912981599E-11</c:v>
                </c:pt>
                <c:pt idx="226">
                  <c:v>1.36222627630491E-11</c:v>
                </c:pt>
                <c:pt idx="227">
                  <c:v>1.45315571285648E-11</c:v>
                </c:pt>
                <c:pt idx="228">
                  <c:v>1.5498577522439799E-11</c:v>
                </c:pt>
                <c:pt idx="229">
                  <c:v>1.6526811498056201E-11</c:v>
                </c:pt>
                <c:pt idx="230">
                  <c:v>1.7619946997522402E-11</c:v>
                </c:pt>
                <c:pt idx="231">
                  <c:v>1.8781883222469499E-11</c:v>
                </c:pt>
                <c:pt idx="232">
                  <c:v>2.00167420514191E-11</c:v>
                </c:pt>
                <c:pt idx="233">
                  <c:v>2.13288800288268E-11</c:v>
                </c:pt>
                <c:pt idx="234">
                  <c:v>2.2722900952037801E-11</c:v>
                </c:pt>
                <c:pt idx="235">
                  <c:v>2.4203669083593799E-11</c:v>
                </c:pt>
                <c:pt idx="236">
                  <c:v>2.5776323017593499E-11</c:v>
                </c:pt>
                <c:pt idx="237">
                  <c:v>2.7446290230147199E-11</c:v>
                </c:pt>
                <c:pt idx="238">
                  <c:v>2.9219302345377201E-11</c:v>
                </c:pt>
                <c:pt idx="239">
                  <c:v>3.11014111499029E-11</c:v>
                </c:pt>
                <c:pt idx="240">
                  <c:v>3.3099005390317601E-11</c:v>
                </c:pt>
                <c:pt idx="241">
                  <c:v>3.5218828389813501E-11</c:v>
                </c:pt>
                <c:pt idx="242">
                  <c:v>3.7467996521846898E-11</c:v>
                </c:pt>
                <c:pt idx="243">
                  <c:v>3.9854018580557698E-11</c:v>
                </c:pt>
                <c:pt idx="244">
                  <c:v>4.2384816089570498E-11</c:v>
                </c:pt>
                <c:pt idx="245">
                  <c:v>4.5068744592807101E-11</c:v>
                </c:pt>
                <c:pt idx="246">
                  <c:v>4.7914615973040602E-11</c:v>
                </c:pt>
                <c:pt idx="247">
                  <c:v>5.0931721846113998E-11</c:v>
                </c:pt>
                <c:pt idx="248">
                  <c:v>5.4129858081037198E-11</c:v>
                </c:pt>
                <c:pt idx="249">
                  <c:v>5.7519350498567202E-11</c:v>
                </c:pt>
                <c:pt idx="250">
                  <c:v>6.1111081803366994E-11</c:v>
                </c:pt>
                <c:pt idx="251">
                  <c:v>6.4916519807428206E-11</c:v>
                </c:pt>
                <c:pt idx="252">
                  <c:v>6.8947747005141202E-11</c:v>
                </c:pt>
                <c:pt idx="253">
                  <c:v>7.3217491563191994E-11</c:v>
                </c:pt>
                <c:pt idx="254">
                  <c:v>7.7739159791368895E-11</c:v>
                </c:pt>
                <c:pt idx="255">
                  <c:v>8.25268701633751E-11</c:v>
                </c:pt>
                <c:pt idx="256">
                  <c:v>8.7595488959855904E-11</c:v>
                </c:pt>
                <c:pt idx="257">
                  <c:v>9.2960667609077705E-11</c:v>
                </c:pt>
                <c:pt idx="258">
                  <c:v>9.8638881804028695E-11</c:v>
                </c:pt>
                <c:pt idx="259">
                  <c:v>1.04647472478154E-10</c:v>
                </c:pt>
                <c:pt idx="260">
                  <c:v>1.11004688725502E-10</c:v>
                </c:pt>
                <c:pt idx="261">
                  <c:v>1.1772973275469901E-10</c:v>
                </c:pt>
                <c:pt idx="262">
                  <c:v>1.2484280696999599E-10</c:v>
                </c:pt>
                <c:pt idx="263">
                  <c:v>1.32365163276466E-10</c:v>
                </c:pt>
                <c:pt idx="264">
                  <c:v>1.4031915471048999E-10</c:v>
                </c:pt>
                <c:pt idx="265">
                  <c:v>1.48728289500748E-10</c:v>
                </c:pt>
                <c:pt idx="266">
                  <c:v>1.5761728766920099E-10</c:v>
                </c:pt>
                <c:pt idx="267">
                  <c:v>1.6701214028587899E-10</c:v>
                </c:pt>
                <c:pt idx="268">
                  <c:v>1.76940171495778E-10</c:v>
                </c:pt>
                <c:pt idx="269">
                  <c:v>1.87430103440739E-10</c:v>
                </c:pt>
                <c:pt idx="270">
                  <c:v>1.9851212420388899E-10</c:v>
                </c:pt>
                <c:pt idx="271">
                  <c:v>2.1021795890906999E-10</c:v>
                </c:pt>
                <c:pt idx="272">
                  <c:v>2.22580944112583E-10</c:v>
                </c:pt>
                <c:pt idx="273">
                  <c:v>2.3563610562966301E-10</c:v>
                </c:pt>
                <c:pt idx="274">
                  <c:v>2.49420239943289E-10</c:v>
                </c:pt>
                <c:pt idx="275">
                  <c:v>2.63971999348204E-10</c:v>
                </c:pt>
                <c:pt idx="276">
                  <c:v>2.7933198098847399E-10</c:v>
                </c:pt>
                <c:pt idx="277">
                  <c:v>2.9554281995247102E-10</c:v>
                </c:pt>
                <c:pt idx="278">
                  <c:v>3.1264928659480398E-10</c:v>
                </c:pt>
                <c:pt idx="279">
                  <c:v>3.3069838826057899E-10</c:v>
                </c:pt>
                <c:pt idx="280">
                  <c:v>3.4973947559326098E-10</c:v>
                </c:pt>
                <c:pt idx="281">
                  <c:v>3.6982435361351799E-10</c:v>
                </c:pt>
                <c:pt idx="282">
                  <c:v>3.9100739776260298E-10</c:v>
                </c:pt>
                <c:pt idx="283">
                  <c:v>4.13345675110243E-10</c:v>
                </c:pt>
                <c:pt idx="284">
                  <c:v>4.3689907093346598E-10</c:v>
                </c:pt>
                <c:pt idx="285">
                  <c:v>4.6173042087955699E-10</c:v>
                </c:pt>
                <c:pt idx="286">
                  <c:v>4.8790564893318897E-10</c:v>
                </c:pt>
                <c:pt idx="287">
                  <c:v>5.1549391141490504E-10</c:v>
                </c:pt>
                <c:pt idx="288">
                  <c:v>5.4456774724546904E-10</c:v>
                </c:pt>
                <c:pt idx="289">
                  <c:v>5.7520323471818998E-10</c:v>
                </c:pt>
                <c:pt idx="290">
                  <c:v>6.0748015502922597E-10</c:v>
                </c:pt>
                <c:pt idx="291">
                  <c:v>6.4148216282403798E-10</c:v>
                </c:pt>
                <c:pt idx="292">
                  <c:v>6.7729696402670502E-10</c:v>
                </c:pt>
                <c:pt idx="293">
                  <c:v>7.1501650122767303E-10</c:v>
                </c:pt>
                <c:pt idx="294">
                  <c:v>7.54737146914864E-10</c:v>
                </c:pt>
                <c:pt idx="295">
                  <c:v>7.9655990484283504E-10</c:v>
                </c:pt>
                <c:pt idx="296">
                  <c:v>8.4059061984496998E-10</c:v>
                </c:pt>
                <c:pt idx="297">
                  <c:v>8.8694019640463796E-10</c:v>
                </c:pt>
                <c:pt idx="298">
                  <c:v>9.35724826312709E-10</c:v>
                </c:pt>
                <c:pt idx="299">
                  <c:v>9.8706622575109801E-10</c:v>
                </c:pt>
                <c:pt idx="300">
                  <c:v>1.0410918821548701E-9</c:v>
                </c:pt>
                <c:pt idx="301">
                  <c:v>1.0979353112192299E-9</c:v>
                </c:pt>
                <c:pt idx="302">
                  <c:v>1.15773632443194E-9</c:v>
                </c:pt>
                <c:pt idx="303">
                  <c:v>1.2206413075273401E-9</c:v>
                </c:pt>
                <c:pt idx="304">
                  <c:v>1.2868035102738599E-9</c:v>
                </c:pt>
                <c:pt idx="305">
                  <c:v>1.356383348024E-9</c:v>
                </c:pt>
                <c:pt idx="306">
                  <c:v>1.42954871547363E-9</c:v>
                </c:pt>
                <c:pt idx="307">
                  <c:v>1.50647531309598E-9</c:v>
                </c:pt>
                <c:pt idx="308">
                  <c:v>1.58734698673531E-9</c:v>
                </c:pt>
                <c:pt idx="309">
                  <c:v>1.6723560808659E-9</c:v>
                </c:pt>
                <c:pt idx="310">
                  <c:v>1.7617038060429299E-9</c:v>
                </c:pt>
                <c:pt idx="311">
                  <c:v>1.8556006210946899E-9</c:v>
                </c:pt>
                <c:pt idx="312">
                  <c:v>1.9542666306280201E-9</c:v>
                </c:pt>
                <c:pt idx="313">
                  <c:v>2.0579319984432398E-9</c:v>
                </c:pt>
                <c:pt idx="314">
                  <c:v>2.1668373774792902E-9</c:v>
                </c:pt>
                <c:pt idx="315">
                  <c:v>2.2812343569354902E-9</c:v>
                </c:pt>
                <c:pt idx="316">
                  <c:v>2.4013859272422199E-9</c:v>
                </c:pt>
                <c:pt idx="317">
                  <c:v>2.5275669635800698E-9</c:v>
                </c:pt>
                <c:pt idx="318">
                  <c:v>2.6600647286743899E-9</c:v>
                </c:pt>
                <c:pt idx="319">
                  <c:v>2.7991793956202801E-9</c:v>
                </c:pt>
                <c:pt idx="320">
                  <c:v>2.9452245915222401E-9</c:v>
                </c:pt>
                <c:pt idx="321">
                  <c:v>3.0985279627617502E-9</c:v>
                </c:pt>
                <c:pt idx="322">
                  <c:v>3.25943176273636E-9</c:v>
                </c:pt>
                <c:pt idx="323">
                  <c:v>3.4282934629442399E-9</c:v>
                </c:pt>
                <c:pt idx="324">
                  <c:v>3.6054863883194101E-9</c:v>
                </c:pt>
                <c:pt idx="325">
                  <c:v>3.7914003777542596E-9</c:v>
                </c:pt>
                <c:pt idx="326">
                  <c:v>3.9864424707783904E-9</c:v>
                </c:pt>
                <c:pt idx="327">
                  <c:v>4.1910376213950701E-9</c:v>
                </c:pt>
                <c:pt idx="328">
                  <c:v>4.4056294401099797E-9</c:v>
                </c:pt>
                <c:pt idx="329">
                  <c:v>4.6306809652201699E-9</c:v>
                </c:pt>
                <c:pt idx="330">
                  <c:v>4.86667546446542E-9</c:v>
                </c:pt>
                <c:pt idx="331">
                  <c:v>5.1141172681783201E-9</c:v>
                </c:pt>
                <c:pt idx="332">
                  <c:v>5.3735326351043199E-9</c:v>
                </c:pt>
                <c:pt idx="333">
                  <c:v>5.6454706520984403E-9</c:v>
                </c:pt>
                <c:pt idx="334">
                  <c:v>5.9305041689406297E-9</c:v>
                </c:pt>
                <c:pt idx="335">
                  <c:v>6.2292307695481E-9</c:v>
                </c:pt>
                <c:pt idx="336">
                  <c:v>6.5422737808993297E-9</c:v>
                </c:pt>
                <c:pt idx="337">
                  <c:v>6.8702833210210902E-9</c:v>
                </c:pt>
                <c:pt idx="338">
                  <c:v>7.2139373874274097E-9</c:v>
                </c:pt>
                <c:pt idx="339">
                  <c:v>7.5739429874365101E-9</c:v>
                </c:pt>
                <c:pt idx="340">
                  <c:v>7.9510373118300292E-9</c:v>
                </c:pt>
                <c:pt idx="341">
                  <c:v>8.3459889533568707E-9</c:v>
                </c:pt>
                <c:pt idx="342">
                  <c:v>8.7595991716228395E-9</c:v>
                </c:pt>
                <c:pt idx="343">
                  <c:v>9.1927032059460899E-9</c:v>
                </c:pt>
                <c:pt idx="344">
                  <c:v>9.6461716377975905E-9</c:v>
                </c:pt>
                <c:pt idx="345">
                  <c:v>1.0120911804485801E-8</c:v>
                </c:pt>
                <c:pt idx="346">
                  <c:v>1.0617869265784399E-8</c:v>
                </c:pt>
                <c:pt idx="347">
                  <c:v>1.1138029325243199E-8</c:v>
                </c:pt>
                <c:pt idx="348">
                  <c:v>1.16824186079607E-8</c:v>
                </c:pt>
                <c:pt idx="349">
                  <c:v>1.2252106696643E-8</c:v>
                </c:pt>
                <c:pt idx="350">
                  <c:v>1.28482078278106E-8</c:v>
                </c:pt>
                <c:pt idx="351">
                  <c:v>1.3471882650059701E-8</c:v>
                </c:pt>
                <c:pt idx="352">
                  <c:v>1.4124340046330501E-8</c:v>
                </c:pt>
                <c:pt idx="353">
                  <c:v>1.48068390221748E-8</c:v>
                </c:pt>
                <c:pt idx="354">
                  <c:v>1.5520690662064901E-8</c:v>
                </c:pt>
                <c:pt idx="355">
                  <c:v>1.62672601558323E-8</c:v>
                </c:pt>
                <c:pt idx="356">
                  <c:v>1.70479688973716E-8</c:v>
                </c:pt>
                <c:pt idx="357">
                  <c:v>1.7864296657797501E-8</c:v>
                </c:pt>
                <c:pt idx="358">
                  <c:v>1.8717783835295499E-8</c:v>
                </c:pt>
                <c:pt idx="359">
                  <c:v>1.96100337839619E-8</c:v>
                </c:pt>
                <c:pt idx="360">
                  <c:v>2.0542715223989398E-8</c:v>
                </c:pt>
                <c:pt idx="361">
                  <c:v>2.1517564735617199E-8</c:v>
                </c:pt>
                <c:pt idx="362">
                  <c:v>2.2536389339335099E-8</c:v>
                </c:pt>
                <c:pt idx="363">
                  <c:v>2.36010691649009E-8</c:v>
                </c:pt>
                <c:pt idx="364">
                  <c:v>2.47135602118148E-8</c:v>
                </c:pt>
                <c:pt idx="365">
                  <c:v>2.5875897203976201E-8</c:v>
                </c:pt>
                <c:pt idx="366">
                  <c:v>2.7090196541341601E-8</c:v>
                </c:pt>
                <c:pt idx="367">
                  <c:v>2.8358659351498099E-8</c:v>
                </c:pt>
                <c:pt idx="368">
                  <c:v>2.9683574644175299E-8</c:v>
                </c:pt>
                <c:pt idx="369">
                  <c:v>3.1067322571824901E-8</c:v>
                </c:pt>
                <c:pt idx="370">
                  <c:v>3.25123777995203E-8</c:v>
                </c:pt>
                <c:pt idx="371">
                  <c:v>3.4021312987552098E-8</c:v>
                </c:pt>
                <c:pt idx="372">
                  <c:v>3.55968023902325E-8</c:v>
                </c:pt>
                <c:pt idx="373">
                  <c:v>3.7241625574562102E-8</c:v>
                </c:pt>
                <c:pt idx="374">
                  <c:v>3.8958671262563898E-8</c:v>
                </c:pt>
                <c:pt idx="375">
                  <c:v>4.0750941301246199E-8</c:v>
                </c:pt>
                <c:pt idx="376">
                  <c:v>4.2621554764319002E-8</c:v>
                </c:pt>
                <c:pt idx="377">
                  <c:v>4.4573752189957097E-8</c:v>
                </c:pt>
                <c:pt idx="378">
                  <c:v>4.6610899959073698E-8</c:v>
                </c:pt>
                <c:pt idx="379">
                  <c:v>4.8736494818746202E-8</c:v>
                </c:pt>
                <c:pt idx="380">
                  <c:v>5.0954168555608802E-8</c:v>
                </c:pt>
                <c:pt idx="381">
                  <c:v>5.3267692824209398E-8</c:v>
                </c:pt>
                <c:pt idx="382">
                  <c:v>5.56809841355029E-8</c:v>
                </c:pt>
                <c:pt idx="383">
                  <c:v>5.8198109010836603E-8</c:v>
                </c:pt>
                <c:pt idx="384">
                  <c:v>6.0823289306958802E-8</c:v>
                </c:pt>
                <c:pt idx="385">
                  <c:v>6.3560907717763202E-8</c:v>
                </c:pt>
                <c:pt idx="386">
                  <c:v>6.6415513458655699E-8</c:v>
                </c:pt>
                <c:pt idx="387">
                  <c:v>6.9391828139607496E-8</c:v>
                </c:pt>
                <c:pt idx="388">
                  <c:v>7.2494751833129204E-8</c:v>
                </c:pt>
                <c:pt idx="389">
                  <c:v>7.5729369343573495E-8</c:v>
                </c:pt>
                <c:pt idx="390">
                  <c:v>7.91009566843356E-8</c:v>
                </c:pt>
                <c:pt idx="391">
                  <c:v>8.2614987769690099E-8</c:v>
                </c:pt>
                <c:pt idx="392">
                  <c:v>8.6277141328159206E-8</c:v>
                </c:pt>
                <c:pt idx="393">
                  <c:v>9.0093308044464495E-8</c:v>
                </c:pt>
                <c:pt idx="394">
                  <c:v>9.4069597937270201E-8</c:v>
                </c:pt>
                <c:pt idx="395">
                  <c:v>9.8212347980075004E-8</c:v>
                </c:pt>
                <c:pt idx="396">
                  <c:v>1.02528129972757E-7</c:v>
                </c:pt>
                <c:pt idx="397">
                  <c:v>1.0702375867142501E-7</c:v>
                </c:pt>
                <c:pt idx="398">
                  <c:v>1.11706300184369E-7</c:v>
                </c:pt>
                <c:pt idx="399">
                  <c:v>1.16583080642044E-7</c:v>
                </c:pt>
                <c:pt idx="400">
                  <c:v>1.2166169514916499E-7</c:v>
                </c:pt>
                <c:pt idx="401">
                  <c:v>1.2695001702712E-7</c:v>
                </c:pt>
                <c:pt idx="402">
                  <c:v>1.3245620735505899E-7</c:v>
                </c:pt>
                <c:pt idx="403">
                  <c:v>1.38188724818119E-7</c:v>
                </c:pt>
                <c:pt idx="404">
                  <c:v>1.4415633587141999E-7</c:v>
                </c:pt>
                <c:pt idx="405">
                  <c:v>1.50368125228564E-7</c:v>
                </c:pt>
                <c:pt idx="406">
                  <c:v>1.5683350668350799E-7</c:v>
                </c:pt>
                <c:pt idx="407">
                  <c:v>1.6356223427481499E-7</c:v>
                </c:pt>
                <c:pt idx="408">
                  <c:v>1.70564413801412E-7</c:v>
                </c:pt>
                <c:pt idx="409">
                  <c:v>1.77850514699096E-7</c:v>
                </c:pt>
                <c:pt idx="410">
                  <c:v>1.85431382287174E-7</c:v>
                </c:pt>
                <c:pt idx="411">
                  <c:v>1.9331825039471801E-7</c:v>
                </c:pt>
                <c:pt idx="412">
                  <c:v>2.0152275437607001E-7</c:v>
                </c:pt>
                <c:pt idx="413">
                  <c:v>2.1005694452532001E-7</c:v>
                </c:pt>
                <c:pt idx="414">
                  <c:v>2.1893329989961899E-7</c:v>
                </c:pt>
                <c:pt idx="415">
                  <c:v>2.28164742561303E-7</c:v>
                </c:pt>
                <c:pt idx="416">
                  <c:v>2.37764652248916E-7</c:v>
                </c:pt>
                <c:pt idx="417">
                  <c:v>2.4774688148735501E-7</c:v>
                </c:pt>
                <c:pt idx="418">
                  <c:v>2.5812577114746299E-7</c:v>
                </c:pt>
                <c:pt idx="419">
                  <c:v>2.68916166465537E-7</c:v>
                </c:pt>
                <c:pt idx="420">
                  <c:v>2.8013343353331499E-7</c:v>
                </c:pt>
                <c:pt idx="421">
                  <c:v>2.9179347626918702E-7</c:v>
                </c:pt>
                <c:pt idx="422">
                  <c:v>3.0391275388144901E-7</c:v>
                </c:pt>
                <c:pt idx="423">
                  <c:v>3.1650829883463999E-7</c:v>
                </c:pt>
                <c:pt idx="424">
                  <c:v>3.2959773533010301E-7</c:v>
                </c:pt>
                <c:pt idx="425">
                  <c:v>3.4319929831215901E-7</c:v>
                </c:pt>
                <c:pt idx="426">
                  <c:v>3.5733185301144499E-7</c:v>
                </c:pt>
                <c:pt idx="427">
                  <c:v>3.72014915037248E-7</c:v>
                </c:pt>
                <c:pt idx="428">
                  <c:v>3.8726867103092199E-7</c:v>
                </c:pt>
                <c:pt idx="429">
                  <c:v>4.0311399989277502E-7</c:v>
                </c:pt>
                <c:pt idx="430">
                  <c:v>4.19572494595195E-7</c:v>
                </c:pt>
                <c:pt idx="431">
                  <c:v>4.3666648459512001E-7</c:v>
                </c:pt>
                <c:pt idx="432">
                  <c:v>4.54419058859429E-7</c:v>
                </c:pt>
                <c:pt idx="433">
                  <c:v>4.7285408951729701E-7</c:v>
                </c:pt>
                <c:pt idx="434">
                  <c:v>4.9199625615410503E-7</c:v>
                </c:pt>
                <c:pt idx="435">
                  <c:v>5.1187107076210403E-7</c:v>
                </c:pt>
                <c:pt idx="436">
                  <c:v>5.3250490336373795E-7</c:v>
                </c:pt>
                <c:pt idx="437">
                  <c:v>5.5392500832425902E-7</c:v>
                </c:pt>
                <c:pt idx="438">
                  <c:v>5.7615955137113903E-7</c:v>
                </c:pt>
                <c:pt idx="439">
                  <c:v>5.9923763733864501E-7</c:v>
                </c:pt>
                <c:pt idx="440">
                  <c:v>6.2318933865691205E-7</c:v>
                </c:pt>
                <c:pt idx="441">
                  <c:v>6.4804572460578498E-7</c:v>
                </c:pt>
                <c:pt idx="442">
                  <c:v>6.7383889135473597E-7</c:v>
                </c:pt>
                <c:pt idx="443">
                  <c:v>7.0060199281109105E-7</c:v>
                </c:pt>
                <c:pt idx="444">
                  <c:v>7.2836927229983496E-7</c:v>
                </c:pt>
                <c:pt idx="445">
                  <c:v>7.5717609509919902E-7</c:v>
                </c:pt>
                <c:pt idx="446">
                  <c:v>7.8705898185718603E-7</c:v>
                </c:pt>
                <c:pt idx="447">
                  <c:v>8.18055642915124E-7</c:v>
                </c:pt>
                <c:pt idx="448">
                  <c:v>8.5020501356522795E-7</c:v>
                </c:pt>
                <c:pt idx="449">
                  <c:v>8.83547290270014E-7</c:v>
                </c:pt>
                <c:pt idx="450">
                  <c:v>9.1812396787220598E-7</c:v>
                </c:pt>
                <c:pt idx="451">
                  <c:v>9.5397787782452707E-7</c:v>
                </c:pt>
                <c:pt idx="452">
                  <c:v>9.9115322746942204E-7</c:v>
                </c:pt>
                <c:pt idx="453">
                  <c:v>1.0296956403993101E-6</c:v>
                </c:pt>
                <c:pt idx="454">
                  <c:v>1.0696521979285E-6</c:v>
                </c:pt>
                <c:pt idx="455">
                  <c:v>1.1110714817081001E-6</c:v>
                </c:pt>
                <c:pt idx="456">
                  <c:v>1.15400361751585E-6</c:v>
                </c:pt>
                <c:pt idx="457">
                  <c:v>1.19850032025255E-6</c:v>
                </c:pt>
                <c:pt idx="458">
                  <c:v>1.2446149401773099E-6</c:v>
                </c:pt>
                <c:pt idx="459">
                  <c:v>1.29240251041363E-6</c:v>
                </c:pt>
                <c:pt idx="460">
                  <c:v>1.3419197957583199E-6</c:v>
                </c:pt>
                <c:pt idx="461">
                  <c:v>1.39322534282549E-6</c:v>
                </c:pt>
                <c:pt idx="462">
                  <c:v>1.44637953155739E-6</c:v>
                </c:pt>
                <c:pt idx="463">
                  <c:v>1.50144462813413E-6</c:v>
                </c:pt>
                <c:pt idx="464">
                  <c:v>1.5584848393140399E-6</c:v>
                </c:pt>
                <c:pt idx="465">
                  <c:v>1.6175663682362601E-6</c:v>
                </c:pt>
                <c:pt idx="466">
                  <c:v>1.6787574717172001E-6</c:v>
                </c:pt>
                <c:pt idx="467">
                  <c:v>1.7421285190721101E-6</c:v>
                </c:pt>
                <c:pt idx="468">
                  <c:v>1.8077520524931599E-6</c:v>
                </c:pt>
                <c:pt idx="469">
                  <c:v>1.87570284901501E-6</c:v>
                </c:pt>
                <c:pt idx="470">
                  <c:v>1.94605798409888E-6</c:v>
                </c:pt>
                <c:pt idx="471">
                  <c:v>2.01889689686594E-6</c:v>
                </c:pt>
                <c:pt idx="472">
                  <c:v>2.0943014570107299E-6</c:v>
                </c:pt>
                <c:pt idx="473">
                  <c:v>2.1723560334251599E-6</c:v>
                </c:pt>
                <c:pt idx="474">
                  <c:v>2.25314756456361E-6</c:v>
                </c:pt>
                <c:pt idx="475">
                  <c:v>2.3367656305795101E-6</c:v>
                </c:pt>
                <c:pt idx="476">
                  <c:v>2.42330252726354E-6</c:v>
                </c:pt>
                <c:pt idx="477">
                  <c:v>2.51285334181384E-6</c:v>
                </c:pt>
                <c:pt idx="478">
                  <c:v>2.6055160304680901E-6</c:v>
                </c:pt>
                <c:pt idx="479">
                  <c:v>2.70139149802762E-6</c:v>
                </c:pt>
                <c:pt idx="480">
                  <c:v>2.8005836793033099E-6</c:v>
                </c:pt>
                <c:pt idx="481">
                  <c:v>2.9031996225131699E-6</c:v>
                </c:pt>
                <c:pt idx="482">
                  <c:v>3.0093495746612398E-6</c:v>
                </c:pt>
                <c:pt idx="483">
                  <c:v>3.1191470689273499E-6</c:v>
                </c:pt>
                <c:pt idx="484">
                  <c:v>3.23270901409739E-6</c:v>
                </c:pt>
                <c:pt idx="485">
                  <c:v>3.3501557860633501E-6</c:v>
                </c:pt>
                <c:pt idx="486">
                  <c:v>3.4716113214224799E-6</c:v>
                </c:pt>
                <c:pt idx="487">
                  <c:v>3.59720321320493E-6</c:v>
                </c:pt>
                <c:pt idx="488">
                  <c:v>3.7270628087590301E-6</c:v>
                </c:pt>
                <c:pt idx="489">
                  <c:v>3.8613253098235701E-6</c:v>
                </c:pt>
                <c:pt idx="490">
                  <c:v>4.0001298748164904E-6</c:v>
                </c:pt>
                <c:pt idx="491">
                  <c:v>4.1436197233695699E-6</c:v>
                </c:pt>
                <c:pt idx="492">
                  <c:v>4.2919422431391001E-6</c:v>
                </c:pt>
                <c:pt idx="493">
                  <c:v>4.4452490989228299E-6</c:v>
                </c:pt>
                <c:pt idx="494">
                  <c:v>4.6036963441141698E-6</c:v>
                </c:pt>
                <c:pt idx="495">
                  <c:v>4.7674445345253801E-6</c:v>
                </c:pt>
                <c:pt idx="496">
                  <c:v>4.9366588446124801E-6</c:v>
                </c:pt>
                <c:pt idx="497">
                  <c:v>5.1115091861358804E-6</c:v>
                </c:pt>
                <c:pt idx="498">
                  <c:v>5.2921703292927E-6</c:v>
                </c:pt>
                <c:pt idx="499">
                  <c:v>5.47882202635845E-6</c:v>
                </c:pt>
                <c:pt idx="500">
                  <c:v>5.6716491378790803E-6</c:v>
                </c:pt>
                <c:pt idx="501">
                  <c:v>5.8708417614570801E-6</c:v>
                </c:pt>
                <c:pt idx="502">
                  <c:v>6.0765953631794302E-6</c:v>
                </c:pt>
                <c:pt idx="503">
                  <c:v>6.28911091173953E-6</c:v>
                </c:pt>
                <c:pt idx="504">
                  <c:v>6.5085950153095296E-6</c:v>
                </c:pt>
                <c:pt idx="505">
                  <c:v>6.7352600612248004E-6</c:v>
                </c:pt>
                <c:pt idx="506">
                  <c:v>6.9693243585470596E-6</c:v>
                </c:pt>
                <c:pt idx="507">
                  <c:v>7.2110122835781202E-6</c:v>
                </c:pt>
                <c:pt idx="508">
                  <c:v>7.4605544284011002E-6</c:v>
                </c:pt>
                <c:pt idx="509">
                  <c:v>7.7181877525319E-6</c:v>
                </c:pt>
                <c:pt idx="510">
                  <c:v>7.9841557377685507E-6</c:v>
                </c:pt>
                <c:pt idx="511">
                  <c:v>8.2587085463321103E-6</c:v>
                </c:pt>
                <c:pt idx="512">
                  <c:v>8.5421031823980494E-6</c:v>
                </c:pt>
                <c:pt idx="513">
                  <c:v>8.8346036571222397E-6</c:v>
                </c:pt>
                <c:pt idx="514">
                  <c:v>9.1364811572708496E-6</c:v>
                </c:pt>
                <c:pt idx="515">
                  <c:v>9.4480142175669804E-6</c:v>
                </c:pt>
                <c:pt idx="516">
                  <c:v>9.7694888968701999E-6</c:v>
                </c:pt>
                <c:pt idx="517">
                  <c:v>1.01011989583065E-5</c:v>
                </c:pt>
                <c:pt idx="518">
                  <c:v>1.04434460534668E-5</c:v>
                </c:pt>
                <c:pt idx="519">
                  <c:v>1.0796539910789501E-5</c:v>
                </c:pt>
                <c:pt idx="520">
                  <c:v>1.11607985282428E-5</c:v>
                </c:pt>
                <c:pt idx="521">
                  <c:v>1.15365483704155E-5</c:v>
                </c:pt>
                <c:pt idx="522">
                  <c:v>1.1924124570123E-5</c:v>
                </c:pt>
                <c:pt idx="523">
                  <c:v>1.23238711346296E-5</c:v>
                </c:pt>
                <c:pt idx="524">
                  <c:v>1.27361411565817E-5</c:v>
                </c:pt>
                <c:pt idx="525">
                  <c:v>1.31612970297427E-5</c:v>
                </c:pt>
                <c:pt idx="526">
                  <c:v>1.3599710669613901E-5</c:v>
                </c:pt>
                <c:pt idx="527">
                  <c:v>1.40517637390181E-5</c:v>
                </c:pt>
                <c:pt idx="528">
                  <c:v>1.45178478787197E-5</c:v>
                </c:pt>
                <c:pt idx="529">
                  <c:v>1.4998364943147401E-5</c:v>
                </c:pt>
                <c:pt idx="530">
                  <c:v>1.5493727241277699E-5</c:v>
                </c:pt>
                <c:pt idx="531">
                  <c:v>1.6004357782735701E-5</c:v>
                </c:pt>
                <c:pt idx="532">
                  <c:v>1.6530690529159998E-5</c:v>
                </c:pt>
                <c:pt idx="533">
                  <c:v>1.7073170650875901E-5</c:v>
                </c:pt>
                <c:pt idx="534">
                  <c:v>1.7632254788914E-5</c:v>
                </c:pt>
                <c:pt idx="535">
                  <c:v>1.820841132241E-5</c:v>
                </c:pt>
                <c:pt idx="536">
                  <c:v>1.8802120641416101E-5</c:v>
                </c:pt>
                <c:pt idx="537">
                  <c:v>1.9413875425151399E-5</c:v>
                </c:pt>
                <c:pt idx="538">
                  <c:v>2.0044180925719098E-5</c:v>
                </c:pt>
                <c:pt idx="539">
                  <c:v>2.06935552573129E-5</c:v>
                </c:pt>
                <c:pt idx="540">
                  <c:v>2.1362529690938199E-5</c:v>
                </c:pt>
                <c:pt idx="541">
                  <c:v>2.2051648954668299E-5</c:v>
                </c:pt>
                <c:pt idx="542">
                  <c:v>2.27614715394596E-5</c:v>
                </c:pt>
                <c:pt idx="543">
                  <c:v>2.3492570010545801E-5</c:v>
                </c:pt>
                <c:pt idx="544">
                  <c:v>2.42455313244315E-5</c:v>
                </c:pt>
                <c:pt idx="545">
                  <c:v>2.50209571515078E-5</c:v>
                </c:pt>
                <c:pt idx="546">
                  <c:v>2.58194642043074E-5</c:v>
                </c:pt>
                <c:pt idx="547">
                  <c:v>2.6641684571419701E-5</c:v>
                </c:pt>
                <c:pt idx="548">
                  <c:v>2.7488266057085399E-5</c:v>
                </c:pt>
                <c:pt idx="549">
                  <c:v>2.8359872526486901E-5</c:v>
                </c:pt>
                <c:pt idx="550">
                  <c:v>2.9257184256754099E-5</c:v>
                </c:pt>
                <c:pt idx="551">
                  <c:v>3.0180898293700799E-5</c:v>
                </c:pt>
                <c:pt idx="552">
                  <c:v>3.1131728814307303E-5</c:v>
                </c:pt>
                <c:pt idx="553">
                  <c:v>3.2110407494966199E-5</c:v>
                </c:pt>
                <c:pt idx="554">
                  <c:v>3.3117683885502199E-5</c:v>
                </c:pt>
                <c:pt idx="555">
                  <c:v>3.4154325788981803E-5</c:v>
                </c:pt>
                <c:pt idx="556">
                  <c:v>3.5221119647323503E-5</c:v>
                </c:pt>
                <c:pt idx="557">
                  <c:v>3.6318870932720799E-5</c:v>
                </c:pt>
                <c:pt idx="558">
                  <c:v>3.74484045448886E-5</c:v>
                </c:pt>
                <c:pt idx="559">
                  <c:v>3.8610565214145003E-5</c:v>
                </c:pt>
                <c:pt idx="560">
                  <c:v>3.9806217910339199E-5</c:v>
                </c:pt>
                <c:pt idx="561">
                  <c:v>4.10362482576407E-5</c:v>
                </c:pt>
                <c:pt idx="562">
                  <c:v>4.2301562955205002E-5</c:v>
                </c:pt>
                <c:pt idx="563">
                  <c:v>4.3603090203736803E-5</c:v>
                </c:pt>
                <c:pt idx="564">
                  <c:v>4.4941780137979101E-5</c:v>
                </c:pt>
                <c:pt idx="565">
                  <c:v>4.6318605265164099E-5</c:v>
                </c:pt>
                <c:pt idx="566">
                  <c:v>4.7734560909471899E-5</c:v>
                </c:pt>
                <c:pt idx="567">
                  <c:v>4.9190665662558401E-5</c:v>
                </c:pt>
                <c:pt idx="568">
                  <c:v>5.0687961840226997E-5</c:v>
                </c:pt>
                <c:pt idx="569">
                  <c:v>5.2227515945338597E-5</c:v>
                </c:pt>
                <c:pt idx="570">
                  <c:v>5.3810419137070803E-5</c:v>
                </c:pt>
                <c:pt idx="571">
                  <c:v>5.5437787706665497E-5</c:v>
                </c:pt>
                <c:pt idx="572">
                  <c:v>5.7110763559823402E-5</c:v>
                </c:pt>
                <c:pt idx="573">
                  <c:v>5.8830514705939901E-5</c:v>
                </c:pt>
                <c:pt idx="574">
                  <c:v>6.05982357544052E-5</c:v>
                </c:pt>
                <c:pt idx="575">
                  <c:v>6.2415148418231594E-5</c:v>
                </c:pt>
                <c:pt idx="576">
                  <c:v>6.4282502025309201E-5</c:v>
                </c:pt>
                <c:pt idx="577">
                  <c:v>6.6201574037630498E-5</c:v>
                </c:pt>
                <c:pt idx="578">
                  <c:v>6.8173670578863406E-5</c:v>
                </c:pt>
                <c:pt idx="579">
                  <c:v>7.0200126970682597E-5</c:v>
                </c:pt>
                <c:pt idx="580">
                  <c:v>7.2282308278294504E-5</c:v>
                </c:pt>
                <c:pt idx="581">
                  <c:v>7.4421609865602095E-5</c:v>
                </c:pt>
                <c:pt idx="582">
                  <c:v>7.6619457960460304E-5</c:v>
                </c:pt>
                <c:pt idx="583">
                  <c:v>7.8877310230460702E-5</c:v>
                </c:pt>
                <c:pt idx="584">
                  <c:v>8.1196656369666599E-5</c:v>
                </c:pt>
                <c:pt idx="585">
                  <c:v>8.3579018696691202E-5</c:v>
                </c:pt>
                <c:pt idx="586">
                  <c:v>8.6025952764482005E-5</c:v>
                </c:pt>
                <c:pt idx="587">
                  <c:v>8.8539047982134298E-5</c:v>
                </c:pt>
                <c:pt idx="588">
                  <c:v>9.1119928249020502E-5</c:v>
                </c:pt>
                <c:pt idx="589">
                  <c:v>9.3770252601476403E-5</c:v>
                </c:pt>
                <c:pt idx="590">
                  <c:v>9.6491715872236796E-5</c:v>
                </c:pt>
                <c:pt idx="591">
                  <c:v>9.9286049362760107E-5</c:v>
                </c:pt>
                <c:pt idx="592">
                  <c:v>1.02155021528516E-4</c:v>
                </c:pt>
                <c:pt idx="593">
                  <c:v>1.05100438677248E-4</c:v>
                </c:pt>
                <c:pt idx="594">
                  <c:v>1.08124145680146E-4</c:v>
                </c:pt>
                <c:pt idx="595">
                  <c:v>1.11228026695788E-4</c:v>
                </c:pt>
                <c:pt idx="596">
                  <c:v>1.1441400590666699E-4</c:v>
                </c:pt>
                <c:pt idx="597">
                  <c:v>1.1768404826800801E-4</c:v>
                </c:pt>
                <c:pt idx="598">
                  <c:v>1.21040160268587E-4</c:v>
                </c:pt>
                <c:pt idx="599">
                  <c:v>1.24484390703189E-4</c:v>
                </c:pt>
                <c:pt idx="600">
                  <c:v>1.2801883145633001E-4</c:v>
                </c:pt>
                <c:pt idx="601">
                  <c:v>1.3164561829688299E-4</c:v>
                </c:pt>
                <c:pt idx="602">
                  <c:v>1.35366931683206E-4</c:v>
                </c:pt>
                <c:pt idx="603">
                  <c:v>1.39184997578439E-4</c:v>
                </c:pt>
                <c:pt idx="604">
                  <c:v>1.43102088275609E-4</c:v>
                </c:pt>
                <c:pt idx="605">
                  <c:v>1.4712052323223601E-4</c:v>
                </c:pt>
                <c:pt idx="606">
                  <c:v>1.5124266991414301E-4</c:v>
                </c:pt>
                <c:pt idx="607">
                  <c:v>1.5547094464819601E-4</c:v>
                </c:pt>
                <c:pt idx="608">
                  <c:v>1.59807813483743E-4</c:v>
                </c:pt>
                <c:pt idx="609">
                  <c:v>1.64255793062496E-4</c:v>
                </c:pt>
                <c:pt idx="610">
                  <c:v>1.6881745149669201E-4</c:v>
                </c:pt>
                <c:pt idx="611">
                  <c:v>1.73495409255302E-4</c:v>
                </c:pt>
                <c:pt idx="612">
                  <c:v>1.78292340058162E-4</c:v>
                </c:pt>
                <c:pt idx="613">
                  <c:v>1.8321097177783599E-4</c:v>
                </c:pt>
                <c:pt idx="614">
                  <c:v>1.88254087349103E-4</c:v>
                </c:pt>
                <c:pt idx="615">
                  <c:v>1.9342452568591801E-4</c:v>
                </c:pt>
                <c:pt idx="616">
                  <c:v>1.9872518260574101E-4</c:v>
                </c:pt>
                <c:pt idx="617">
                  <c:v>2.0415901176112201E-4</c:v>
                </c:pt>
                <c:pt idx="618">
                  <c:v>2.0972902557842899E-4</c:v>
                </c:pt>
                <c:pt idx="619">
                  <c:v>2.1543829620361099E-4</c:v>
                </c:pt>
                <c:pt idx="620">
                  <c:v>2.2128995645489001E-4</c:v>
                </c:pt>
                <c:pt idx="621">
                  <c:v>2.2728720078226401E-4</c:v>
                </c:pt>
                <c:pt idx="622">
                  <c:v>2.33433286233709E-4</c:v>
                </c:pt>
                <c:pt idx="623">
                  <c:v>2.3973153342794301E-4</c:v>
                </c:pt>
                <c:pt idx="624">
                  <c:v>2.46185327533632E-4</c:v>
                </c:pt>
                <c:pt idx="625">
                  <c:v>2.5279811925489598E-4</c:v>
                </c:pt>
                <c:pt idx="626">
                  <c:v>2.5957342582297701E-4</c:v>
                </c:pt>
                <c:pt idx="627">
                  <c:v>2.6651483199392301E-4</c:v>
                </c:pt>
                <c:pt idx="628">
                  <c:v>2.7362599105213998E-4</c:v>
                </c:pt>
                <c:pt idx="629">
                  <c:v>2.80910625819679E-4</c:v>
                </c:pt>
                <c:pt idx="630">
                  <c:v>2.8837252967111601E-4</c:v>
                </c:pt>
                <c:pt idx="631">
                  <c:v>2.9601556755389901E-4</c:v>
                </c:pt>
                <c:pt idx="632">
                  <c:v>3.0384367701407499E-4</c:v>
                </c:pt>
                <c:pt idx="633">
                  <c:v>3.1186086922729898E-4</c:v>
                </c:pt>
                <c:pt idx="634">
                  <c:v>3.2007123003512398E-4</c:v>
                </c:pt>
                <c:pt idx="635">
                  <c:v>3.2847892098657601E-4</c:v>
                </c:pt>
                <c:pt idx="636">
                  <c:v>3.3708818038512902E-4</c:v>
                </c:pt>
                <c:pt idx="637">
                  <c:v>3.4590332434130002E-4</c:v>
                </c:pt>
                <c:pt idx="638">
                  <c:v>3.54928747831172E-4</c:v>
                </c:pt>
                <c:pt idx="639">
                  <c:v>3.64168925761355E-4</c:v>
                </c:pt>
                <c:pt idx="640">
                  <c:v>3.7362841404101098E-4</c:v>
                </c:pt>
                <c:pt idx="641">
                  <c:v>3.8331185066179399E-4</c:v>
                </c:pt>
                <c:pt idx="642">
                  <c:v>3.9322395678669799E-4</c:v>
                </c:pt>
                <c:pt idx="643">
                  <c:v>4.0336953784903099E-4</c:v>
                </c:pt>
                <c:pt idx="644">
                  <c:v>4.1375348466283498E-4</c:v>
                </c:pt>
                <c:pt idx="645">
                  <c:v>4.2438077454627301E-4</c:v>
                </c:pt>
                <c:pt idx="646">
                  <c:v>4.3525647245954899E-4</c:v>
                </c:pt>
                <c:pt idx="647">
                  <c:v>4.4638573215909002E-4</c:v>
                </c:pt>
                <c:pt idx="648">
                  <c:v>4.5777379736971601E-4</c:v>
                </c:pt>
                <c:pt idx="649">
                  <c:v>4.6942600297663001E-4</c:v>
                </c:pt>
                <c:pt idx="650">
                  <c:v>4.8134777623905797E-4</c:v>
                </c:pt>
                <c:pt idx="651">
                  <c:v>4.9354463802738305E-4</c:v>
                </c:pt>
                <c:pt idx="652">
                  <c:v>5.0602220408554302E-4</c:v>
                </c:pt>
                <c:pt idx="653">
                  <c:v>5.1878618632034796E-4</c:v>
                </c:pt>
                <c:pt idx="654">
                  <c:v>5.3184239411914502E-4</c:v>
                </c:pt>
                <c:pt idx="655">
                  <c:v>5.4519673569688402E-4</c:v>
                </c:pt>
                <c:pt idx="656">
                  <c:v>5.5885521947321003E-4</c:v>
                </c:pt>
                <c:pt idx="657">
                  <c:v>5.7282395547961305E-4</c:v>
                </c:pt>
                <c:pt idx="658">
                  <c:v>5.8710915679602695E-4</c:v>
                </c:pt>
                <c:pt idx="659">
                  <c:v>6.0171714101561399E-4</c:v>
                </c:pt>
                <c:pt idx="660">
                  <c:v>6.1665433173583304E-4</c:v>
                </c:pt>
                <c:pt idx="661">
                  <c:v>6.3192726007333896E-4</c:v>
                </c:pt>
                <c:pt idx="662">
                  <c:v>6.4754256619985401E-4</c:v>
                </c:pt>
                <c:pt idx="663">
                  <c:v>6.6350700089584397E-4</c:v>
                </c:pt>
                <c:pt idx="664">
                  <c:v>6.7982742711875999E-4</c:v>
                </c:pt>
                <c:pt idx="665">
                  <c:v>6.9651082158253802E-4</c:v>
                </c:pt>
                <c:pt idx="666">
                  <c:v>7.1356427634522695E-4</c:v>
                </c:pt>
                <c:pt idx="667">
                  <c:v>7.3099500040170603E-4</c:v>
                </c:pt>
                <c:pt idx="668">
                  <c:v>7.48810321278703E-4</c:v>
                </c:pt>
                <c:pt idx="669">
                  <c:v>7.6701768662950395E-4</c:v>
                </c:pt>
                <c:pt idx="670">
                  <c:v>7.8562466582595997E-4</c:v>
                </c:pt>
                <c:pt idx="671">
                  <c:v>8.0463895154560901E-4</c:v>
                </c:pt>
                <c:pt idx="672">
                  <c:v>8.2406836135197499E-4</c:v>
                </c:pt>
                <c:pt idx="673">
                  <c:v>8.4392083926634496E-4</c:v>
                </c:pt>
                <c:pt idx="674">
                  <c:v>8.6420445732963199E-4</c:v>
                </c:pt>
                <c:pt idx="675">
                  <c:v>8.8492741715327002E-4</c:v>
                </c:pt>
                <c:pt idx="676">
                  <c:v>9.0609805145841005E-4</c:v>
                </c:pt>
                <c:pt idx="677">
                  <c:v>9.2772482560306497E-4</c:v>
                </c:pt>
                <c:pt idx="678">
                  <c:v>9.4981633909718699E-4</c:v>
                </c:pt>
                <c:pt idx="679">
                  <c:v>9.7238132710591898E-4</c:v>
                </c:pt>
                <c:pt idx="680">
                  <c:v>9.95428661941514E-4</c:v>
                </c:pt>
                <c:pt idx="681">
                  <c:v>1.01896735454454E-3</c:v>
                </c:pt>
                <c:pt idx="682">
                  <c:v>1.0430065559550901E-3</c:v>
                </c:pt>
                <c:pt idx="683">
                  <c:v>1.0675555587745199E-3</c:v>
                </c:pt>
                <c:pt idx="684">
                  <c:v>1.09262379861854E-3</c:v>
                </c:pt>
                <c:pt idx="685">
                  <c:v>1.11822085556184E-3</c:v>
                </c:pt>
                <c:pt idx="686">
                  <c:v>1.1443564555747401E-3</c:v>
                </c:pt>
                <c:pt idx="687">
                  <c:v>1.1710404719519399E-3</c:v>
                </c:pt>
                <c:pt idx="688">
                  <c:v>1.1982829267332799E-3</c:v>
                </c:pt>
                <c:pt idx="689">
                  <c:v>1.2260939921165399E-3</c:v>
                </c:pt>
                <c:pt idx="690">
                  <c:v>1.2544839918618199E-3</c:v>
                </c:pt>
                <c:pt idx="691">
                  <c:v>1.28346340268724E-3</c:v>
                </c:pt>
                <c:pt idx="692">
                  <c:v>1.3130428556556301E-3</c:v>
                </c:pt>
                <c:pt idx="693">
                  <c:v>1.34323313755152E-3</c:v>
                </c:pt>
                <c:pt idx="694">
                  <c:v>1.37404519224825E-3</c:v>
                </c:pt>
                <c:pt idx="695">
                  <c:v>1.40549012206446E-3</c:v>
                </c:pt>
                <c:pt idx="696">
                  <c:v>1.43757918910957E-3</c:v>
                </c:pt>
                <c:pt idx="697">
                  <c:v>1.47032381661781E-3</c:v>
                </c:pt>
                <c:pt idx="698">
                  <c:v>1.5037355902702599E-3</c:v>
                </c:pt>
                <c:pt idx="699">
                  <c:v>1.5378262595045001E-3</c:v>
                </c:pt>
                <c:pt idx="700">
                  <c:v>1.5726077388115299E-3</c:v>
                </c:pt>
                <c:pt idx="701">
                  <c:v>1.6080921090196999E-3</c:v>
                </c:pt>
                <c:pt idx="702">
                  <c:v>1.64429161856533E-3</c:v>
                </c:pt>
                <c:pt idx="703">
                  <c:v>1.68121868475016E-3</c:v>
                </c:pt>
                <c:pt idx="704">
                  <c:v>1.7188858949857401E-3</c:v>
                </c:pt>
                <c:pt idx="705">
                  <c:v>1.75730600802521E-3</c:v>
                </c:pt>
                <c:pt idx="706">
                  <c:v>1.7964919551832501E-3</c:v>
                </c:pt>
                <c:pt idx="707">
                  <c:v>1.8364568415456101E-3</c:v>
                </c:pt>
                <c:pt idx="708">
                  <c:v>1.87721394716982E-3</c:v>
                </c:pt>
                <c:pt idx="709">
                  <c:v>1.91877672827992E-3</c:v>
                </c:pt>
                <c:pt idx="710">
                  <c:v>1.9611588184582801E-3</c:v>
                </c:pt>
                <c:pt idx="711">
                  <c:v>2.0043740298391001E-3</c:v>
                </c:pt>
                <c:pt idx="712">
                  <c:v>2.0484363543089102E-3</c:v>
                </c:pt>
                <c:pt idx="713">
                  <c:v>2.0933599647206601E-3</c:v>
                </c:pt>
                <c:pt idx="714">
                  <c:v>2.1391592161291101E-3</c:v>
                </c:pt>
                <c:pt idx="715">
                  <c:v>2.1858486470561099E-3</c:v>
                </c:pt>
                <c:pt idx="716">
                  <c:v>2.2334429807951599E-3</c:v>
                </c:pt>
                <c:pt idx="717">
                  <c:v>2.28195712676473E-3</c:v>
                </c:pt>
                <c:pt idx="718">
                  <c:v>2.3314061819196602E-3</c:v>
                </c:pt>
                <c:pt idx="719">
                  <c:v>2.38180543222893E-3</c:v>
                </c:pt>
                <c:pt idx="720">
                  <c:v>2.4331703542265302E-3</c:v>
                </c:pt>
                <c:pt idx="721">
                  <c:v>2.4855166166402299E-3</c:v>
                </c:pt>
                <c:pt idx="722">
                  <c:v>2.5388600821002298E-3</c:v>
                </c:pt>
                <c:pt idx="723">
                  <c:v>2.5932168089275098E-3</c:v>
                </c:pt>
                <c:pt idx="724">
                  <c:v>2.6486030529986001E-3</c:v>
                </c:pt>
                <c:pt idx="725">
                  <c:v>2.7050352696813599E-3</c:v>
                </c:pt>
                <c:pt idx="726">
                  <c:v>2.76253011583417E-3</c:v>
                </c:pt>
                <c:pt idx="727">
                  <c:v>2.8211044518590802E-3</c:v>
                </c:pt>
                <c:pt idx="728">
                  <c:v>2.88077534379782E-3</c:v>
                </c:pt>
                <c:pt idx="729">
                  <c:v>2.9415600654582601E-3</c:v>
                </c:pt>
                <c:pt idx="730">
                  <c:v>3.0034761005571001E-3</c:v>
                </c:pt>
                <c:pt idx="731">
                  <c:v>3.0665411448633001E-3</c:v>
                </c:pt>
                <c:pt idx="732">
                  <c:v>3.1307731083250801E-3</c:v>
                </c:pt>
                <c:pt idx="733">
                  <c:v>3.1961901171620498E-3</c:v>
                </c:pt>
                <c:pt idx="734">
                  <c:v>3.2628105159029099E-3</c:v>
                </c:pt>
                <c:pt idx="735">
                  <c:v>3.33065286934943E-3</c:v>
                </c:pt>
                <c:pt idx="736">
                  <c:v>3.3997359644478901E-3</c:v>
                </c:pt>
                <c:pt idx="737">
                  <c:v>3.4700788120515099E-3</c:v>
                </c:pt>
                <c:pt idx="738">
                  <c:v>3.5417006485606098E-3</c:v>
                </c:pt>
                <c:pt idx="739">
                  <c:v>3.6146209374313398E-3</c:v>
                </c:pt>
                <c:pt idx="740">
                  <c:v>3.6888593705488798E-3</c:v>
                </c:pt>
                <c:pt idx="741">
                  <c:v>3.7644358694659502E-3</c:v>
                </c:pt>
                <c:pt idx="742">
                  <c:v>3.84137058651206E-3</c:v>
                </c:pt>
                <c:pt idx="743">
                  <c:v>3.91968390578283E-3</c:v>
                </c:pt>
                <c:pt idx="744">
                  <c:v>3.9993964440215597E-3</c:v>
                </c:pt>
                <c:pt idx="745">
                  <c:v>4.0805290514062597E-3</c:v>
                </c:pt>
                <c:pt idx="746">
                  <c:v>4.1631028122560299E-3</c:v>
                </c:pt>
                <c:pt idx="747">
                  <c:v>4.2471390456691903E-3</c:v>
                </c:pt>
                <c:pt idx="748">
                  <c:v>4.3326593061043597E-3</c:v>
                </c:pt>
                <c:pt idx="749">
                  <c:v>4.4196853839131899E-3</c:v>
                </c:pt>
                <c:pt idx="750">
                  <c:v>4.5082393058313002E-3</c:v>
                </c:pt>
                <c:pt idx="751">
                  <c:v>4.5983433354320601E-3</c:v>
                </c:pt>
                <c:pt idx="752">
                  <c:v>4.6900199735457901E-3</c:v>
                </c:pt>
                <c:pt idx="753">
                  <c:v>4.7832919586459303E-3</c:v>
                </c:pt>
                <c:pt idx="754">
                  <c:v>4.8781822672026099E-3</c:v>
                </c:pt>
                <c:pt idx="755">
                  <c:v>4.9747141140034402E-3</c:v>
                </c:pt>
                <c:pt idx="756">
                  <c:v>5.07291095244104E-3</c:v>
                </c:pt>
                <c:pt idx="757">
                  <c:v>5.17279647476646E-3</c:v>
                </c:pt>
                <c:pt idx="758">
                  <c:v>5.2743946123075302E-3</c:v>
                </c:pt>
                <c:pt idx="759">
                  <c:v>5.37772953565086E-3</c:v>
                </c:pt>
                <c:pt idx="760">
                  <c:v>5.4828256547860103E-3</c:v>
                </c:pt>
                <c:pt idx="761">
                  <c:v>5.58970761921027E-3</c:v>
                </c:pt>
                <c:pt idx="762">
                  <c:v>5.6984003179921996E-3</c:v>
                </c:pt>
                <c:pt idx="763">
                  <c:v>5.8089288797919499E-3</c:v>
                </c:pt>
                <c:pt idx="764">
                  <c:v>5.9213186728365903E-3</c:v>
                </c:pt>
                <c:pt idx="765">
                  <c:v>6.0355953048486103E-3</c:v>
                </c:pt>
                <c:pt idx="766">
                  <c:v>6.1517846229261E-3</c:v>
                </c:pt>
                <c:pt idx="767">
                  <c:v>6.2699127133733403E-3</c:v>
                </c:pt>
                <c:pt idx="768">
                  <c:v>6.3900059014809904E-3</c:v>
                </c:pt>
                <c:pt idx="769">
                  <c:v>6.5120907512555403E-3</c:v>
                </c:pt>
                <c:pt idx="770">
                  <c:v>6.6361940650978496E-3</c:v>
                </c:pt>
                <c:pt idx="771">
                  <c:v>6.7623428834315399E-3</c:v>
                </c:pt>
                <c:pt idx="772">
                  <c:v>6.8905644842820104E-3</c:v>
                </c:pt>
                <c:pt idx="773">
                  <c:v>7.0208863828078501E-3</c:v>
                </c:pt>
                <c:pt idx="774">
                  <c:v>7.1533363307866998E-3</c:v>
                </c:pt>
                <c:pt idx="775">
                  <c:v>7.28794231605886E-3</c:v>
                </c:pt>
                <c:pt idx="776">
                  <c:v>7.4247325619327502E-3</c:v>
                </c:pt>
                <c:pt idx="777">
                  <c:v>7.5637355265578401E-3</c:v>
                </c:pt>
                <c:pt idx="778">
                  <c:v>7.7049799022726696E-3</c:v>
                </c:pt>
                <c:pt idx="779">
                  <c:v>7.8484946149374995E-3</c:v>
                </c:pt>
                <c:pt idx="780">
                  <c:v>7.9943088232643598E-3</c:v>
                </c:pt>
                <c:pt idx="781">
                  <c:v>8.1424519181599597E-3</c:v>
                </c:pt>
                <c:pt idx="782">
                  <c:v>8.2929535221010608E-3</c:v>
                </c:pt>
                <c:pt idx="783">
                  <c:v>8.4458434885653702E-3</c:v>
                </c:pt>
                <c:pt idx="784">
                  <c:v>8.6011519015452894E-3</c:v>
                </c:pt>
                <c:pt idx="785">
                  <c:v>8.7589090751754896E-3</c:v>
                </c:pt>
                <c:pt idx="786">
                  <c:v>8.9191455535084108E-3</c:v>
                </c:pt>
                <c:pt idx="787">
                  <c:v>9.0818921104741795E-3</c:v>
                </c:pt>
                <c:pt idx="788">
                  <c:v>9.2471797500613597E-3</c:v>
                </c:pt>
                <c:pt idx="789">
                  <c:v>9.4150397067535897E-3</c:v>
                </c:pt>
                <c:pt idx="790">
                  <c:v>9.5855034462515708E-3</c:v>
                </c:pt>
                <c:pt idx="791">
                  <c:v>9.75860266650172E-3</c:v>
                </c:pt>
                <c:pt idx="792">
                  <c:v>9.9343692990399197E-3</c:v>
                </c:pt>
                <c:pt idx="793">
                  <c:v>1.0112835510642499E-2</c:v>
                </c:pt>
                <c:pt idx="794">
                  <c:v>1.0294033705257701E-2</c:v>
                </c:pt>
                <c:pt idx="795">
                  <c:v>1.0477996526167601E-2</c:v>
                </c:pt>
                <c:pt idx="796">
                  <c:v>1.0664756858312301E-2</c:v>
                </c:pt>
                <c:pt idx="797">
                  <c:v>1.0854347830686501E-2</c:v>
                </c:pt>
                <c:pt idx="798">
                  <c:v>1.1046802818704999E-2</c:v>
                </c:pt>
                <c:pt idx="799">
                  <c:v>1.1242155446426901E-2</c:v>
                </c:pt>
                <c:pt idx="800">
                  <c:v>1.1440439588527401E-2</c:v>
                </c:pt>
                <c:pt idx="801">
                  <c:v>1.1641689371915301E-2</c:v>
                </c:pt>
                <c:pt idx="802">
                  <c:v>1.18459391769105E-2</c:v>
                </c:pt>
                <c:pt idx="803">
                  <c:v>1.2053223637918E-2</c:v>
                </c:pt>
                <c:pt idx="804">
                  <c:v>1.2263577643560199E-2</c:v>
                </c:pt>
                <c:pt idx="805">
                  <c:v>1.24770363362536E-2</c:v>
                </c:pt>
                <c:pt idx="806">
                  <c:v>1.2693635111241001E-2</c:v>
                </c:pt>
                <c:pt idx="807">
                  <c:v>1.29134096151058E-2</c:v>
                </c:pt>
                <c:pt idx="808">
                  <c:v>1.3136395743810699E-2</c:v>
                </c:pt>
                <c:pt idx="809">
                  <c:v>1.3362629640305899E-2</c:v>
                </c:pt>
                <c:pt idx="810">
                  <c:v>1.35921476917585E-2</c:v>
                </c:pt>
                <c:pt idx="811">
                  <c:v>1.38249865264487E-2</c:v>
                </c:pt>
                <c:pt idx="812">
                  <c:v>1.40611830103803E-2</c:v>
                </c:pt>
                <c:pt idx="813">
                  <c:v>1.43007742436481E-2</c:v>
                </c:pt>
                <c:pt idx="814">
                  <c:v>1.4543797556605099E-2</c:v>
                </c:pt>
                <c:pt idx="815">
                  <c:v>1.4790290505872199E-2</c:v>
                </c:pt>
                <c:pt idx="816">
                  <c:v>1.5040290870237401E-2</c:v>
                </c:pt>
                <c:pt idx="817">
                  <c:v>1.5293836646487801E-2</c:v>
                </c:pt>
                <c:pt idx="818">
                  <c:v>1.55509660452255E-2</c:v>
                </c:pt>
                <c:pt idx="819">
                  <c:v>1.5811717486707001E-2</c:v>
                </c:pt>
                <c:pt idx="820">
                  <c:v>1.6076129596748201E-2</c:v>
                </c:pt>
                <c:pt idx="821">
                  <c:v>1.63442412027212E-2</c:v>
                </c:pt>
                <c:pt idx="822">
                  <c:v>1.6616091329661301E-2</c:v>
                </c:pt>
                <c:pt idx="823">
                  <c:v>1.6891719196486799E-2</c:v>
                </c:pt>
                <c:pt idx="824">
                  <c:v>1.7171164212320601E-2</c:v>
                </c:pt>
                <c:pt idx="825">
                  <c:v>1.74544659728933E-2</c:v>
                </c:pt>
                <c:pt idx="826">
                  <c:v>1.7741664256994801E-2</c:v>
                </c:pt>
                <c:pt idx="827">
                  <c:v>1.80327990229407E-2</c:v>
                </c:pt>
                <c:pt idx="828">
                  <c:v>1.8327910405016301E-2</c:v>
                </c:pt>
                <c:pt idx="829">
                  <c:v>1.86270387098664E-2</c:v>
                </c:pt>
                <c:pt idx="830">
                  <c:v>1.8930224412804598E-2</c:v>
                </c:pt>
                <c:pt idx="831">
                  <c:v>1.92375081540248E-2</c:v>
                </c:pt>
                <c:pt idx="832">
                  <c:v>1.9548930734706E-2</c:v>
                </c:pt>
                <c:pt idx="833">
                  <c:v>1.9864533113010001E-2</c:v>
                </c:pt>
                <c:pt idx="834">
                  <c:v>2.0184356399979699E-2</c:v>
                </c:pt>
                <c:pt idx="835">
                  <c:v>2.0508441855348301E-2</c:v>
                </c:pt>
                <c:pt idx="836">
                  <c:v>2.08368308832729E-2</c:v>
                </c:pt>
                <c:pt idx="837">
                  <c:v>2.1169565028008701E-2</c:v>
                </c:pt>
                <c:pt idx="838">
                  <c:v>2.15066859695341E-2</c:v>
                </c:pt>
                <c:pt idx="839">
                  <c:v>2.1848235519138101E-2</c:v>
                </c:pt>
                <c:pt idx="840">
                  <c:v>2.2194255614977999E-2</c:v>
                </c:pt>
                <c:pt idx="841">
                  <c:v>2.2544788317609799E-2</c:v>
                </c:pt>
                <c:pt idx="842">
                  <c:v>2.2899875805496E-2</c:v>
                </c:pt>
                <c:pt idx="843">
                  <c:v>2.3259560370489301E-2</c:v>
                </c:pt>
                <c:pt idx="844">
                  <c:v>2.3623884413295802E-2</c:v>
                </c:pt>
                <c:pt idx="845">
                  <c:v>2.3992890438918699E-2</c:v>
                </c:pt>
                <c:pt idx="846">
                  <c:v>2.4366621052088599E-2</c:v>
                </c:pt>
                <c:pt idx="847">
                  <c:v>2.4745118952689701E-2</c:v>
                </c:pt>
                <c:pt idx="848">
                  <c:v>2.5128426931198499E-2</c:v>
                </c:pt>
                <c:pt idx="849">
                  <c:v>2.5516587864155199E-2</c:v>
                </c:pt>
                <c:pt idx="850">
                  <c:v>2.5909644709699801E-2</c:v>
                </c:pt>
                <c:pt idx="851">
                  <c:v>2.63076405032115E-2</c:v>
                </c:pt>
                <c:pt idx="852">
                  <c:v>2.67106183531012E-2</c:v>
                </c:pt>
                <c:pt idx="853">
                  <c:v>2.71186214368173E-2</c:v>
                </c:pt>
                <c:pt idx="854">
                  <c:v>2.7531692997136301E-2</c:v>
                </c:pt>
                <c:pt idx="855">
                  <c:v>2.79498763388186E-2</c:v>
                </c:pt>
                <c:pt idx="856">
                  <c:v>2.8373214825718501E-2</c:v>
                </c:pt>
                <c:pt idx="857">
                  <c:v>2.88017518784425E-2</c:v>
                </c:pt>
                <c:pt idx="858">
                  <c:v>2.9235530972648201E-2</c:v>
                </c:pt>
                <c:pt idx="859">
                  <c:v>2.9674595638071E-2</c:v>
                </c:pt>
                <c:pt idx="860">
                  <c:v>3.0118989458349898E-2</c:v>
                </c:pt>
                <c:pt idx="861">
                  <c:v>3.0568756071702698E-2</c:v>
                </c:pt>
                <c:pt idx="862">
                  <c:v>3.1023939172463499E-2</c:v>
                </c:pt>
                <c:pt idx="863">
                  <c:v>3.1484582513460202E-2</c:v>
                </c:pt>
                <c:pt idx="864">
                  <c:v>3.1950729909152903E-2</c:v>
                </c:pt>
                <c:pt idx="865">
                  <c:v>3.2422425239402301E-2</c:v>
                </c:pt>
                <c:pt idx="866">
                  <c:v>3.2899712453673603E-2</c:v>
                </c:pt>
                <c:pt idx="867">
                  <c:v>3.3382635575424598E-2</c:v>
                </c:pt>
                <c:pt idx="868">
                  <c:v>3.3871238706366297E-2</c:v>
                </c:pt>
                <c:pt idx="869">
                  <c:v>3.4365566030241899E-2</c:v>
                </c:pt>
                <c:pt idx="870">
                  <c:v>3.4865661815738302E-2</c:v>
                </c:pt>
                <c:pt idx="871">
                  <c:v>3.5371570418135802E-2</c:v>
                </c:pt>
                <c:pt idx="872">
                  <c:v>3.5883336279318903E-2</c:v>
                </c:pt>
                <c:pt idx="873">
                  <c:v>3.6401003925821497E-2</c:v>
                </c:pt>
                <c:pt idx="874">
                  <c:v>3.69246179646582E-2</c:v>
                </c:pt>
                <c:pt idx="875">
                  <c:v>3.7454223076801803E-2</c:v>
                </c:pt>
                <c:pt idx="876">
                  <c:v>3.7989864008300102E-2</c:v>
                </c:pt>
                <c:pt idx="877">
                  <c:v>3.8531585559165103E-2</c:v>
                </c:pt>
                <c:pt idx="878">
                  <c:v>3.9079432570313197E-2</c:v>
                </c:pt>
                <c:pt idx="879">
                  <c:v>3.9633449908956599E-2</c:v>
                </c:pt>
                <c:pt idx="880">
                  <c:v>4.0193682452944503E-2</c:v>
                </c:pt>
                <c:pt idx="881">
                  <c:v>4.0760175074600398E-2</c:v>
                </c:pt>
                <c:pt idx="882">
                  <c:v>4.1332972624606903E-2</c:v>
                </c:pt>
                <c:pt idx="883">
                  <c:v>4.1912119916434502E-2</c:v>
                </c:pt>
                <c:pt idx="884">
                  <c:v>4.2497661711718898E-2</c:v>
                </c:pt>
                <c:pt idx="885">
                  <c:v>4.3089642706855003E-2</c:v>
                </c:pt>
                <c:pt idx="886">
                  <c:v>4.3688107520933099E-2</c:v>
                </c:pt>
                <c:pt idx="887">
                  <c:v>4.4293100684987298E-2</c:v>
                </c:pt>
                <c:pt idx="888">
                  <c:v>4.49046666324028E-2</c:v>
                </c:pt>
                <c:pt idx="889">
                  <c:v>4.5522849690228802E-2</c:v>
                </c:pt>
                <c:pt idx="890">
                  <c:v>4.6147694071092697E-2</c:v>
                </c:pt>
                <c:pt idx="891">
                  <c:v>4.6779243865405398E-2</c:v>
                </c:pt>
                <c:pt idx="892">
                  <c:v>4.7417543033580499E-2</c:v>
                </c:pt>
                <c:pt idx="893">
                  <c:v>4.8062635398063103E-2</c:v>
                </c:pt>
                <c:pt idx="894">
                  <c:v>4.87145646350471E-2</c:v>
                </c:pt>
                <c:pt idx="895">
                  <c:v>4.9373374265857299E-2</c:v>
                </c:pt>
                <c:pt idx="896">
                  <c:v>5.0039107648052299E-2</c:v>
                </c:pt>
                <c:pt idx="897">
                  <c:v>5.0711807966369697E-2</c:v>
                </c:pt>
                <c:pt idx="898">
                  <c:v>5.1391518223670302E-2</c:v>
                </c:pt>
                <c:pt idx="899">
                  <c:v>5.2078281232044901E-2</c:v>
                </c:pt>
                <c:pt idx="900">
                  <c:v>5.27721396042286E-2</c:v>
                </c:pt>
                <c:pt idx="901">
                  <c:v>5.3473135745428002E-2</c:v>
                </c:pt>
                <c:pt idx="902">
                  <c:v>5.4181311845615303E-2</c:v>
                </c:pt>
                <c:pt idx="903">
                  <c:v>5.4896709872287702E-2</c:v>
                </c:pt>
                <c:pt idx="904">
                  <c:v>5.5619371563644902E-2</c:v>
                </c:pt>
                <c:pt idx="905">
                  <c:v>5.6349338422093699E-2</c:v>
                </c:pt>
                <c:pt idx="906">
                  <c:v>5.70866517079716E-2</c:v>
                </c:pt>
                <c:pt idx="907">
                  <c:v>5.78313524333686E-2</c:v>
                </c:pt>
                <c:pt idx="908">
                  <c:v>5.85834813559378E-2</c:v>
                </c:pt>
                <c:pt idx="909">
                  <c:v>5.9343078972602298E-2</c:v>
                </c:pt>
                <c:pt idx="910">
                  <c:v>6.0110185513092003E-2</c:v>
                </c:pt>
                <c:pt idx="911">
                  <c:v>6.0884840933275598E-2</c:v>
                </c:pt>
                <c:pt idx="912">
                  <c:v>6.1667084908280899E-2</c:v>
                </c:pt>
                <c:pt idx="913">
                  <c:v>6.24569568254233E-2</c:v>
                </c:pt>
                <c:pt idx="914">
                  <c:v>6.3254495776983805E-2</c:v>
                </c:pt>
                <c:pt idx="915">
                  <c:v>6.4059740552893499E-2</c:v>
                </c:pt>
                <c:pt idx="916">
                  <c:v>6.4872729633389498E-2</c:v>
                </c:pt>
                <c:pt idx="917">
                  <c:v>6.5693501181718406E-2</c:v>
                </c:pt>
                <c:pt idx="918">
                  <c:v>6.6522093036961397E-2</c:v>
                </c:pt>
                <c:pt idx="919">
                  <c:v>6.7358542707063498E-2</c:v>
                </c:pt>
                <c:pt idx="920">
                  <c:v>6.8202887362150702E-2</c:v>
                </c:pt>
                <c:pt idx="921">
                  <c:v>6.9055163828226296E-2</c:v>
                </c:pt>
                <c:pt idx="922">
                  <c:v>6.9915408581346206E-2</c:v>
                </c:pt>
                <c:pt idx="923">
                  <c:v>7.0783657742385403E-2</c:v>
                </c:pt>
                <c:pt idx="924">
                  <c:v>7.16599470725197E-2</c:v>
                </c:pt>
                <c:pt idx="925">
                  <c:v>7.2544311969561404E-2</c:v>
                </c:pt>
                <c:pt idx="926">
                  <c:v>7.3436787465298095E-2</c:v>
                </c:pt>
                <c:pt idx="927">
                  <c:v>7.4337408223991402E-2</c:v>
                </c:pt>
                <c:pt idx="928">
                  <c:v>7.5246208542190204E-2</c:v>
                </c:pt>
                <c:pt idx="929">
                  <c:v>7.6163222350003196E-2</c:v>
                </c:pt>
                <c:pt idx="930">
                  <c:v>7.7088483213946499E-2</c:v>
                </c:pt>
                <c:pt idx="931">
                  <c:v>7.8022024341440399E-2</c:v>
                </c:pt>
                <c:pt idx="932">
                  <c:v>7.89638785869652E-2</c:v>
                </c:pt>
                <c:pt idx="933">
                  <c:v>7.9914078459804305E-2</c:v>
                </c:pt>
                <c:pt idx="934">
                  <c:v>8.0872656133200493E-2</c:v>
                </c:pt>
                <c:pt idx="935">
                  <c:v>8.1839643454637803E-2</c:v>
                </c:pt>
                <c:pt idx="936">
                  <c:v>8.2815071956838002E-2</c:v>
                </c:pt>
                <c:pt idx="937">
                  <c:v>8.3798972868946206E-2</c:v>
                </c:pt>
                <c:pt idx="938">
                  <c:v>8.47913771272749E-2</c:v>
                </c:pt>
                <c:pt idx="939">
                  <c:v>8.5792315384901799E-2</c:v>
                </c:pt>
                <c:pt idx="940">
                  <c:v>8.68018180193839E-2</c:v>
                </c:pt>
                <c:pt idx="941">
                  <c:v>8.7819915137860402E-2</c:v>
                </c:pt>
                <c:pt idx="942">
                  <c:v>8.8846636578881796E-2</c:v>
                </c:pt>
                <c:pt idx="943">
                  <c:v>8.9882011910416199E-2</c:v>
                </c:pt>
                <c:pt idx="944">
                  <c:v>9.0926070423634306E-2</c:v>
                </c:pt>
                <c:pt idx="945">
                  <c:v>9.1978841122257807E-2</c:v>
                </c:pt>
                <c:pt idx="946">
                  <c:v>9.3040352707447996E-2</c:v>
                </c:pt>
                <c:pt idx="947">
                  <c:v>9.4110633558398105E-2</c:v>
                </c:pt>
                <c:pt idx="948">
                  <c:v>9.5189711708965702E-2</c:v>
                </c:pt>
                <c:pt idx="949">
                  <c:v>9.6277614820822602E-2</c:v>
                </c:pt>
                <c:pt idx="950">
                  <c:v>9.7374370153711504E-2</c:v>
                </c:pt>
                <c:pt idx="951">
                  <c:v>9.8480004533479701E-2</c:v>
                </c:pt>
                <c:pt idx="952">
                  <c:v>9.9594544318617195E-2</c:v>
                </c:pt>
                <c:pt idx="953">
                  <c:v>0.100718015366059</c:v>
                </c:pt>
                <c:pt idx="954">
                  <c:v>0.101850442997046</c:v>
                </c:pt>
                <c:pt idx="955">
                  <c:v>0.10299185196381599</c:v>
                </c:pt>
                <c:pt idx="956">
                  <c:v>0.104142266417954</c:v>
                </c:pt>
                <c:pt idx="957">
                  <c:v>0.10530170988111801</c:v>
                </c:pt>
                <c:pt idx="958">
                  <c:v>0.106470205218877</c:v>
                </c:pt>
                <c:pt idx="959">
                  <c:v>0.10764777461825099</c:v>
                </c:pt>
                <c:pt idx="960">
                  <c:v>0.108834439569408</c:v>
                </c:pt>
                <c:pt idx="961">
                  <c:v>0.11003022085179801</c:v>
                </c:pt>
                <c:pt idx="962">
                  <c:v>0.111235138524759</c:v>
                </c:pt>
                <c:pt idx="963">
                  <c:v>0.112449211922392</c:v>
                </c:pt>
                <c:pt idx="964">
                  <c:v>0.113672459652261</c:v>
                </c:pt>
                <c:pt idx="965">
                  <c:v>0.114904899597256</c:v>
                </c:pt>
                <c:pt idx="966">
                  <c:v>0.116146548919768</c:v>
                </c:pt>
                <c:pt idx="967">
                  <c:v>0.117397424067279</c:v>
                </c:pt>
                <c:pt idx="968">
                  <c:v>0.118657540778401</c:v>
                </c:pt>
                <c:pt idx="969">
                  <c:v>0.119926914088498</c:v>
                </c:pt>
                <c:pt idx="970">
                  <c:v>0.12120555833416299</c:v>
                </c:pt>
                <c:pt idx="971">
                  <c:v>0.12249348715602</c:v>
                </c:pt>
                <c:pt idx="972">
                  <c:v>0.12379071349953499</c:v>
                </c:pt>
                <c:pt idx="973">
                  <c:v>0.125097249613775</c:v>
                </c:pt>
                <c:pt idx="974">
                  <c:v>0.12641310704824699</c:v>
                </c:pt>
                <c:pt idx="975">
                  <c:v>0.127738296648128</c:v>
                </c:pt>
                <c:pt idx="976">
                  <c:v>0.12907282854831101</c:v>
                </c:pt>
                <c:pt idx="977">
                  <c:v>0.13041671216673301</c:v>
                </c:pt>
                <c:pt idx="978">
                  <c:v>0.13176995619746701</c:v>
                </c:pt>
                <c:pt idx="979">
                  <c:v>0.13313256860398001</c:v>
                </c:pt>
                <c:pt idx="980">
                  <c:v>0.13450455661289501</c:v>
                </c:pt>
                <c:pt idx="981">
                  <c:v>0.135885926708467</c:v>
                </c:pt>
                <c:pt idx="982">
                  <c:v>0.137276684627892</c:v>
                </c:pt>
                <c:pt idx="983">
                  <c:v>0.13867683535744799</c:v>
                </c:pt>
                <c:pt idx="984">
                  <c:v>0.14008638312941499</c:v>
                </c:pt>
                <c:pt idx="985">
                  <c:v>0.14150533141965099</c:v>
                </c:pt>
                <c:pt idx="986">
                  <c:v>0.142933682945691</c:v>
                </c:pt>
                <c:pt idx="987">
                  <c:v>0.144371439665234</c:v>
                </c:pt>
                <c:pt idx="988">
                  <c:v>0.145818602774926</c:v>
                </c:pt>
                <c:pt idx="989">
                  <c:v>0.14727517270938101</c:v>
                </c:pt>
                <c:pt idx="990">
                  <c:v>0.14874114914043499</c:v>
                </c:pt>
                <c:pt idx="991">
                  <c:v>0.150216530976712</c:v>
                </c:pt>
                <c:pt idx="992">
                  <c:v>0.15170131636359899</c:v>
                </c:pt>
                <c:pt idx="993">
                  <c:v>0.153195502683832</c:v>
                </c:pt>
                <c:pt idx="994">
                  <c:v>0.15469908655888201</c:v>
                </c:pt>
                <c:pt idx="995">
                  <c:v>0.156212063851418</c:v>
                </c:pt>
                <c:pt idx="996">
                  <c:v>0.15773442966909901</c:v>
                </c:pt>
                <c:pt idx="997">
                  <c:v>0.15926617836996401</c:v>
                </c:pt>
                <c:pt idx="998">
                  <c:v>0.16080730356969</c:v>
                </c:pt>
                <c:pt idx="999">
                  <c:v>0.162357798150916</c:v>
                </c:pt>
                <c:pt idx="1000">
                  <c:v>0.16391765427480101</c:v>
                </c:pt>
                <c:pt idx="1001">
                  <c:v>0.165486863394883</c:v>
                </c:pt>
                <c:pt idx="1002">
                  <c:v>0.167065416273221</c:v>
                </c:pt>
                <c:pt idx="1003">
                  <c:v>0.16865330299865799</c:v>
                </c:pt>
                <c:pt idx="1004">
                  <c:v>0.170250513006937</c:v>
                </c:pt>
                <c:pt idx="1005">
                  <c:v>0.17185703510222899</c:v>
                </c:pt>
                <c:pt idx="1006">
                  <c:v>0.17347285747954699</c:v>
                </c:pt>
                <c:pt idx="1007">
                  <c:v>0.17509796774734901</c:v>
                </c:pt>
                <c:pt idx="1008">
                  <c:v>0.17673235294958001</c:v>
                </c:pt>
                <c:pt idx="1009">
                  <c:v>0.17837599958630301</c:v>
                </c:pt>
                <c:pt idx="1010">
                  <c:v>0.18002889363205099</c:v>
                </c:pt>
                <c:pt idx="1011">
                  <c:v>0.18169102055101799</c:v>
                </c:pt>
                <c:pt idx="1012">
                  <c:v>0.183362365308231</c:v>
                </c:pt>
                <c:pt idx="1013">
                  <c:v>0.18504291237588799</c:v>
                </c:pt>
                <c:pt idx="1014">
                  <c:v>0.18673264573414</c:v>
                </c:pt>
                <c:pt idx="1015">
                  <c:v>0.188431548865685</c:v>
                </c:pt>
                <c:pt idx="1016">
                  <c:v>0.19013960474366401</c:v>
                </c:pt>
                <c:pt idx="1017">
                  <c:v>0.19185679581253101</c:v>
                </c:pt>
                <c:pt idx="1018">
                  <c:v>0.19358310396176401</c:v>
                </c:pt>
                <c:pt idx="1019">
                  <c:v>0.195318510492512</c:v>
                </c:pt>
                <c:pt idx="1020">
                  <c:v>0.19706299607758801</c:v>
                </c:pt>
                <c:pt idx="1021">
                  <c:v>0.19881654071549901</c:v>
                </c:pt>
                <c:pt idx="1022">
                  <c:v>0.200579123679541</c:v>
                </c:pt>
                <c:pt idx="1023">
                  <c:v>0.20235072346331001</c:v>
                </c:pt>
                <c:pt idx="1024">
                  <c:v>0.20413131772423501</c:v>
                </c:pt>
                <c:pt idx="1025">
                  <c:v>0.205920883226932</c:v>
                </c:pt>
                <c:pt idx="1026">
                  <c:v>0.207719395788309</c:v>
                </c:pt>
                <c:pt idx="1027">
                  <c:v>0.20952683022629801</c:v>
                </c:pt>
                <c:pt idx="1028">
                  <c:v>0.21134316031396799</c:v>
                </c:pt>
                <c:pt idx="1029">
                  <c:v>0.213168358740535</c:v>
                </c:pt>
                <c:pt idx="1030">
                  <c:v>0.215002397080405</c:v>
                </c:pt>
                <c:pt idx="1031">
                  <c:v>0.21684524577102701</c:v>
                </c:pt>
                <c:pt idx="1032">
                  <c:v>0.218696874099859</c:v>
                </c:pt>
                <c:pt idx="1033">
                  <c:v>0.22055725020036501</c:v>
                </c:pt>
                <c:pt idx="1034">
                  <c:v>0.222426341056567</c:v>
                </c:pt>
                <c:pt idx="1035">
                  <c:v>0.22430411251536</c:v>
                </c:pt>
                <c:pt idx="1036">
                  <c:v>0.226190529305587</c:v>
                </c:pt>
                <c:pt idx="1037">
                  <c:v>0.22808555506269301</c:v>
                </c:pt>
                <c:pt idx="1038">
                  <c:v>0.22998915235769801</c:v>
                </c:pt>
                <c:pt idx="1039">
                  <c:v>0.231901282729227</c:v>
                </c:pt>
                <c:pt idx="1040">
                  <c:v>0.23382190671734099</c:v>
                </c:pt>
                <c:pt idx="1041">
                  <c:v>0.23575098389798499</c:v>
                </c:pt>
                <c:pt idx="1042">
                  <c:v>0.23768847291695899</c:v>
                </c:pt>
                <c:pt idx="1043">
                  <c:v>0.23963433152244301</c:v>
                </c:pt>
                <c:pt idx="1044">
                  <c:v>0.241588516595204</c:v>
                </c:pt>
                <c:pt idx="1045">
                  <c:v>0.24355098417580401</c:v>
                </c:pt>
                <c:pt idx="1046">
                  <c:v>0.24552168948827699</c:v>
                </c:pt>
                <c:pt idx="1047">
                  <c:v>0.247500586959924</c:v>
                </c:pt>
                <c:pt idx="1048">
                  <c:v>0.249487630237098</c:v>
                </c:pt>
                <c:pt idx="1049">
                  <c:v>0.25148277219702497</c:v>
                </c:pt>
                <c:pt idx="1050">
                  <c:v>0.25348596495592002</c:v>
                </c:pt>
                <c:pt idx="1051">
                  <c:v>0.25549715987381699</c:v>
                </c:pt>
                <c:pt idx="1052">
                  <c:v>0.25751630755669502</c:v>
                </c:pt>
                <c:pt idx="1053">
                  <c:v>0.25954335785653598</c:v>
                </c:pt>
                <c:pt idx="1054">
                  <c:v>0.26157825987005301</c:v>
                </c:pt>
                <c:pt idx="1055">
                  <c:v>0.26362096193678403</c:v>
                </c:pt>
                <c:pt idx="1056">
                  <c:v>0.26567141163723701</c:v>
                </c:pt>
                <c:pt idx="1057">
                  <c:v>0.26772955579166002</c:v>
                </c:pt>
                <c:pt idx="1058">
                  <c:v>0.26979534045993497</c:v>
                </c:pt>
                <c:pt idx="1059">
                  <c:v>0.271868710942962</c:v>
                </c:pt>
                <c:pt idx="1060">
                  <c:v>0.27394961178579103</c:v>
                </c:pt>
                <c:pt idx="1061">
                  <c:v>0.276037986782664</c:v>
                </c:pt>
                <c:pt idx="1062">
                  <c:v>0.27813377898403902</c:v>
                </c:pt>
                <c:pt idx="1063">
                  <c:v>0.280236930705621</c:v>
                </c:pt>
                <c:pt idx="1064">
                  <c:v>0.28234738353941002</c:v>
                </c:pt>
                <c:pt idx="1065">
                  <c:v>0.28446507836672102</c:v>
                </c:pt>
                <c:pt idx="1066">
                  <c:v>0.28658995537320597</c:v>
                </c:pt>
                <c:pt idx="1067">
                  <c:v>0.28872195406586099</c:v>
                </c:pt>
                <c:pt idx="1068">
                  <c:v>0.29086101329205499</c:v>
                </c:pt>
                <c:pt idx="1069">
                  <c:v>0.29300707126059999</c:v>
                </c:pt>
                <c:pt idx="1070">
                  <c:v>0.295160065564889</c:v>
                </c:pt>
                <c:pt idx="1071">
                  <c:v>0.29731993320808298</c:v>
                </c:pt>
                <c:pt idx="1072">
                  <c:v>0.29948661063029702</c:v>
                </c:pt>
                <c:pt idx="1073">
                  <c:v>0.301660033737642</c:v>
                </c:pt>
                <c:pt idx="1074">
                  <c:v>0.30384013793293602</c:v>
                </c:pt>
                <c:pt idx="1075">
                  <c:v>0.306026858147738</c:v>
                </c:pt>
                <c:pt idx="1076">
                  <c:v>0.30822012887530298</c:v>
                </c:pt>
                <c:pt idx="1077">
                  <c:v>0.31041988420391098</c:v>
                </c:pt>
                <c:pt idx="1078">
                  <c:v>0.31262605784988501</c:v>
                </c:pt>
                <c:pt idx="1079">
                  <c:v>0.31483858318952501</c:v>
                </c:pt>
                <c:pt idx="1080">
                  <c:v>0.31705739328903598</c:v>
                </c:pt>
                <c:pt idx="1081">
                  <c:v>0.31928242093143799</c:v>
                </c:pt>
                <c:pt idx="1082">
                  <c:v>0.32151359863935702</c:v>
                </c:pt>
                <c:pt idx="1083">
                  <c:v>0.32375085869255399</c:v>
                </c:pt>
                <c:pt idx="1084">
                  <c:v>0.325994133139072</c:v>
                </c:pt>
                <c:pt idx="1085">
                  <c:v>0.32824335379890301</c:v>
                </c:pt>
                <c:pt idx="1086">
                  <c:v>0.33049845225927699</c:v>
                </c:pt>
                <c:pt idx="1087">
                  <c:v>0.33275935986085903</c:v>
                </c:pt>
                <c:pt idx="1088">
                  <c:v>0.33502600767442797</c:v>
                </c:pt>
                <c:pt idx="1089">
                  <c:v>0.337298326468006</c:v>
                </c:pt>
                <c:pt idx="1090">
                  <c:v>0.339576246664749</c:v>
                </c:pt>
                <c:pt idx="1091">
                  <c:v>0.341859698292373</c:v>
                </c:pt>
                <c:pt idx="1092">
                  <c:v>0.34414861092524801</c:v>
                </c:pt>
                <c:pt idx="1093">
                  <c:v>0.34644291362068402</c:v>
                </c:pt>
                <c:pt idx="1094">
                  <c:v>0.34874253485118101</c:v>
                </c:pt>
                <c:pt idx="1095">
                  <c:v>0.35104740243466998</c:v>
                </c:pt>
                <c:pt idx="1096">
                  <c:v>0.35335744346486397</c:v>
                </c:pt>
                <c:pt idx="1097">
                  <c:v>0.35567258424386</c:v>
                </c:pt>
                <c:pt idx="1098">
                  <c:v>0.35799275021910698</c:v>
                </c:pt>
                <c:pt idx="1099">
                  <c:v>0.360317865926707</c:v>
                </c:pt>
                <c:pt idx="1100">
                  <c:v>0.36264785494284002</c:v>
                </c:pt>
                <c:pt idx="1101">
                  <c:v>0.364982639844877</c:v>
                </c:pt>
                <c:pt idx="1102">
                  <c:v>0.367322142183447</c:v>
                </c:pt>
                <c:pt idx="1103">
                  <c:v>0.36966628246644501</c:v>
                </c:pt>
                <c:pt idx="1104">
                  <c:v>0.37201498015558099</c:v>
                </c:pt>
                <c:pt idx="1105">
                  <c:v>0.37436815367573001</c:v>
                </c:pt>
                <c:pt idx="1106">
                  <c:v>0.37672572043689201</c:v>
                </c:pt>
                <c:pt idx="1107">
                  <c:v>0.37908759686820698</c:v>
                </c:pt>
                <c:pt idx="1108">
                  <c:v>0.38145369846300697</c:v>
                </c:pt>
                <c:pt idx="1109">
                  <c:v>0.38382393983353003</c:v>
                </c:pt>
                <c:pt idx="1110">
                  <c:v>0.38619823477357101</c:v>
                </c:pt>
                <c:pt idx="1111">
                  <c:v>0.38857649632706698</c:v>
                </c:pt>
                <c:pt idx="1112">
                  <c:v>0.39095863686048399</c:v>
                </c:pt>
                <c:pt idx="1113">
                  <c:v>0.393344568136762</c:v>
                </c:pt>
                <c:pt idx="1114">
                  <c:v>0.395734201388667</c:v>
                </c:pt>
                <c:pt idx="1115">
                  <c:v>0.39812744738955003</c:v>
                </c:pt>
                <c:pt idx="1116">
                  <c:v>0.40052421651976899</c:v>
                </c:pt>
                <c:pt idx="1117">
                  <c:v>0.40292441882735602</c:v>
                </c:pt>
                <c:pt idx="1118">
                  <c:v>0.40532796408189598</c:v>
                </c:pt>
                <c:pt idx="1119">
                  <c:v>0.40773476182096602</c:v>
                </c:pt>
                <c:pt idx="1120">
                  <c:v>0.41014472138886698</c:v>
                </c:pt>
                <c:pt idx="1121">
                  <c:v>0.41255775196772498</c:v>
                </c:pt>
                <c:pt idx="1122">
                  <c:v>0.41497376260135199</c:v>
                </c:pt>
                <c:pt idx="1123">
                  <c:v>0.41739266221247301</c:v>
                </c:pt>
                <c:pt idx="1124">
                  <c:v>0.41981435961413899</c:v>
                </c:pt>
                <c:pt idx="1125">
                  <c:v>0.42223876351623701</c:v>
                </c:pt>
                <c:pt idx="1126">
                  <c:v>0.424665782528098</c:v>
                </c:pt>
                <c:pt idx="1127">
                  <c:v>0.42709532515820098</c:v>
                </c:pt>
                <c:pt idx="1128">
                  <c:v>0.42952729981198401</c:v>
                </c:pt>
                <c:pt idx="1129">
                  <c:v>0.43196161478869699</c:v>
                </c:pt>
                <c:pt idx="1130">
                  <c:v>0.43439817827817401</c:v>
                </c:pt>
                <c:pt idx="1131">
                  <c:v>0.436836898358333</c:v>
                </c:pt>
                <c:pt idx="1132">
                  <c:v>0.43927768299407199</c:v>
                </c:pt>
                <c:pt idx="1133">
                  <c:v>0.44172044003817101</c:v>
                </c:pt>
                <c:pt idx="1134">
                  <c:v>0.44416507723468202</c:v>
                </c:pt>
                <c:pt idx="1135">
                  <c:v>0.446611502225159</c:v>
                </c:pt>
                <c:pt idx="1136">
                  <c:v>0.44905962255802201</c:v>
                </c:pt>
                <c:pt idx="1137">
                  <c:v>0.45150934570119899</c:v>
                </c:pt>
                <c:pt idx="1138">
                  <c:v>0.45396057905811499</c:v>
                </c:pt>
                <c:pt idx="1139">
                  <c:v>0.45641322998702399</c:v>
                </c:pt>
                <c:pt idx="1140">
                  <c:v>0.458867205823561</c:v>
                </c:pt>
                <c:pt idx="1141">
                  <c:v>0.46132241390637202</c:v>
                </c:pt>
                <c:pt idx="1142">
                  <c:v>0.46377876160555398</c:v>
                </c:pt>
                <c:pt idx="1143">
                  <c:v>0.46623615635362797</c:v>
                </c:pt>
                <c:pt idx="1144">
                  <c:v>0.468694505678663</c:v>
                </c:pt>
                <c:pt idx="1145">
                  <c:v>0.47115371723910998</c:v>
                </c:pt>
                <c:pt idx="1146">
                  <c:v>0.47361369885982302</c:v>
                </c:pt>
                <c:pt idx="1147">
                  <c:v>0.47607435856865299</c:v>
                </c:pt>
                <c:pt idx="1148">
                  <c:v>0.47853560463289402</c:v>
                </c:pt>
                <c:pt idx="1149">
                  <c:v>0.48099734559476598</c:v>
                </c:pt>
                <c:pt idx="1150">
                  <c:v>0.48345949030501401</c:v>
                </c:pt>
                <c:pt idx="1151">
                  <c:v>0.48592194795361399</c:v>
                </c:pt>
                <c:pt idx="1152">
                  <c:v>0.488384628096518</c:v>
                </c:pt>
                <c:pt idx="1153">
                  <c:v>0.49084744067735298</c:v>
                </c:pt>
                <c:pt idx="1154">
                  <c:v>0.49331029604298199</c:v>
                </c:pt>
                <c:pt idx="1155">
                  <c:v>0.49577310495195098</c:v>
                </c:pt>
                <c:pt idx="1156">
                  <c:v>0.49823577857490498</c:v>
                </c:pt>
                <c:pt idx="1157">
                  <c:v>0.50069822848630596</c:v>
                </c:pt>
                <c:pt idx="1158">
                  <c:v>0.50316036664693398</c:v>
                </c:pt>
                <c:pt idx="1159">
                  <c:v>0.50562210537695396</c:v>
                </c:pt>
                <c:pt idx="1160">
                  <c:v>0.50808335731958798</c:v>
                </c:pt>
                <c:pt idx="1161">
                  <c:v>0.51054403539574</c:v>
                </c:pt>
                <c:pt idx="1162">
                  <c:v>0.51300405275021299</c:v>
                </c:pt>
                <c:pt idx="1163">
                  <c:v>0.51546332269046702</c:v>
                </c:pt>
                <c:pt idx="1164">
                  <c:v>0.51792175861916301</c:v>
                </c:pt>
                <c:pt idx="1165">
                  <c:v>0.52037927396202699</c:v>
                </c:pt>
                <c:pt idx="1166">
                  <c:v>0.52283578209280002</c:v>
                </c:pt>
                <c:pt idx="1167">
                  <c:v>0.52529119625730203</c:v>
                </c:pt>
                <c:pt idx="1168">
                  <c:v>0.52774542949880099</c:v>
                </c:pt>
                <c:pt idx="1169">
                  <c:v>0.53019839458698903</c:v>
                </c:pt>
                <c:pt idx="1170">
                  <c:v>0.53265000395291995</c:v>
                </c:pt>
                <c:pt idx="1171">
                  <c:v>0.53510016963220197</c:v>
                </c:pt>
                <c:pt idx="1172">
                  <c:v>0.53754880321859499</c:v>
                </c:pt>
                <c:pt idx="1173">
                  <c:v>0.53999581582987299</c:v>
                </c:pt>
                <c:pt idx="1174">
                  <c:v>0.54244111808748496</c:v>
                </c:pt>
                <c:pt idx="1175">
                  <c:v>0.54488462011107297</c:v>
                </c:pt>
                <c:pt idx="1176">
                  <c:v>0.54732623152839699</c:v>
                </c:pt>
                <c:pt idx="1177">
                  <c:v>0.54976586150068896</c:v>
                </c:pt>
                <c:pt idx="1178">
                  <c:v>0.55220341876289103</c:v>
                </c:pt>
                <c:pt idx="1179">
                  <c:v>0.554638811677719</c:v>
                </c:pt>
                <c:pt idx="1180">
                  <c:v>0.55707194830204299</c:v>
                </c:pt>
                <c:pt idx="1181">
                  <c:v>0.55950273646368998</c:v>
                </c:pt>
                <c:pt idx="1182">
                  <c:v>0.56193108384649304</c:v>
                </c:pt>
                <c:pt idx="1183">
                  <c:v>0.56435689808122502</c:v>
                </c:pt>
                <c:pt idx="1184">
                  <c:v>0.56678008683999204</c:v>
                </c:pt>
                <c:pt idx="1185">
                  <c:v>0.56920055793164903</c:v>
                </c:pt>
                <c:pt idx="1186">
                  <c:v>0.57161821939593405</c:v>
                </c:pt>
                <c:pt idx="1187">
                  <c:v>0.574032979594158</c:v>
                </c:pt>
                <c:pt idx="1188">
                  <c:v>0.57644474729455397</c:v>
                </c:pt>
                <c:pt idx="1189">
                  <c:v>0.57885343175063597</c:v>
                </c:pt>
                <c:pt idx="1190">
                  <c:v>0.58125894277126</c:v>
                </c:pt>
                <c:pt idx="1191">
                  <c:v>0.58366119078141498</c:v>
                </c:pt>
                <c:pt idx="1192">
                  <c:v>0.58606008687311495</c:v>
                </c:pt>
                <c:pt idx="1193">
                  <c:v>0.588455542846124</c:v>
                </c:pt>
                <c:pt idx="1194">
                  <c:v>0.59084747123861003</c:v>
                </c:pt>
                <c:pt idx="1195">
                  <c:v>0.59323578534810695</c:v>
                </c:pt>
                <c:pt idx="1196">
                  <c:v>0.59562039924349997</c:v>
                </c:pt>
                <c:pt idx="1197">
                  <c:v>0.59800122776896603</c:v>
                </c:pt>
                <c:pt idx="1198">
                  <c:v>0.60037818654099995</c:v>
                </c:pt>
                <c:pt idx="1199">
                  <c:v>0.60275119193981896</c:v>
                </c:pt>
                <c:pt idx="1200">
                  <c:v>0.60512016109646605</c:v>
                </c:pt>
                <c:pt idx="1201">
                  <c:v>0.60748501187700998</c:v>
                </c:pt>
                <c:pt idx="1202">
                  <c:v>0.60984566286514297</c:v>
                </c:pt>
                <c:pt idx="1203">
                  <c:v>0.61220203334444301</c:v>
                </c:pt>
                <c:pt idx="1204">
                  <c:v>0.61455404328140695</c:v>
                </c:pt>
                <c:pt idx="1205">
                  <c:v>0.61690161331022897</c:v>
                </c:pt>
                <c:pt idx="1206">
                  <c:v>0.61924466472013195</c:v>
                </c:pt>
                <c:pt idx="1207">
                  <c:v>0.62158311944588795</c:v>
                </c:pt>
                <c:pt idx="1208">
                  <c:v>0.62391690006196698</c:v>
                </c:pt>
                <c:pt idx="1209">
                  <c:v>0.62624592978063598</c:v>
                </c:pt>
                <c:pt idx="1210">
                  <c:v>0.62857013245412197</c:v>
                </c:pt>
                <c:pt idx="1211">
                  <c:v>0.63088943258086705</c:v>
                </c:pt>
                <c:pt idx="1212">
                  <c:v>0.63320375531571504</c:v>
                </c:pt>
                <c:pt idx="1213">
                  <c:v>0.63551302648381403</c:v>
                </c:pt>
                <c:pt idx="1214">
                  <c:v>0.63781717259785597</c:v>
                </c:pt>
                <c:pt idx="1215">
                  <c:v>0.64011612087821101</c:v>
                </c:pt>
                <c:pt idx="1216">
                  <c:v>0.64240979927539898</c:v>
                </c:pt>
                <c:pt idx="1217">
                  <c:v>0.64469813649426699</c:v>
                </c:pt>
                <c:pt idx="1218">
                  <c:v>0.64698106201913996</c:v>
                </c:pt>
                <c:pt idx="1219">
                  <c:v>0.64925850613916003</c:v>
                </c:pt>
                <c:pt idx="1220">
                  <c:v>0.65153039997296602</c:v>
                </c:pt>
                <c:pt idx="1221">
                  <c:v>0.65379667549180098</c:v>
                </c:pt>
                <c:pt idx="1222">
                  <c:v>0.65605726554013599</c:v>
                </c:pt>
                <c:pt idx="1223">
                  <c:v>0.65831210385286498</c:v>
                </c:pt>
                <c:pt idx="1224">
                  <c:v>0.660561125068161</c:v>
                </c:pt>
                <c:pt idx="1225">
                  <c:v>0.66280426473509801</c:v>
                </c:pt>
                <c:pt idx="1226">
                  <c:v>0.66504145931522896</c:v>
                </c:pt>
                <c:pt idx="1227">
                  <c:v>0.66727264617738702</c:v>
                </c:pt>
                <c:pt idx="1228">
                  <c:v>0.66949776358508895</c:v>
                </c:pt>
                <c:pt idx="1229">
                  <c:v>0.67171675067609204</c:v>
                </c:pt>
                <c:pt idx="1230">
                  <c:v>0.67392954743381694</c:v>
                </c:pt>
                <c:pt idx="1231">
                  <c:v>0.67613609465057001</c:v>
                </c:pt>
                <c:pt idx="1232">
                  <c:v>0.67833633388275905</c:v>
                </c:pt>
                <c:pt idx="1233">
                  <c:v>0.68053020739854997</c:v>
                </c:pt>
                <c:pt idx="1234">
                  <c:v>0.68271765811872098</c:v>
                </c:pt>
                <c:pt idx="1235">
                  <c:v>0.68489862955177105</c:v>
                </c:pt>
                <c:pt idx="1236">
                  <c:v>0.68707306572462301</c:v>
                </c:pt>
                <c:pt idx="1237">
                  <c:v>0.68924091111053998</c:v>
                </c:pt>
                <c:pt idx="1238">
                  <c:v>0.69140211055609502</c:v>
                </c:pt>
                <c:pt idx="1239">
                  <c:v>0.69355660920920004</c:v>
                </c:pt>
                <c:pt idx="1240">
                  <c:v>0.69570435245028805</c:v>
                </c:pt>
                <c:pt idx="1241">
                  <c:v>0.69784528582877703</c:v>
                </c:pt>
                <c:pt idx="1242">
                  <c:v>0.69997935500683495</c:v>
                </c:pt>
                <c:pt idx="1243">
                  <c:v>0.70210650571234701</c:v>
                </c:pt>
                <c:pt idx="1244">
                  <c:v>0.70422668370273001</c:v>
                </c:pt>
                <c:pt idx="1245">
                  <c:v>0.70633983474095896</c:v>
                </c:pt>
                <c:pt idx="1246">
                  <c:v>0.70844590458481604</c:v>
                </c:pt>
                <c:pt idx="1247">
                  <c:v>0.71054483898999299</c:v>
                </c:pt>
                <c:pt idx="1248">
                  <c:v>0.71263658372727501</c:v>
                </c:pt>
                <c:pt idx="1249">
                  <c:v>0.71472108461361905</c:v>
                </c:pt>
                <c:pt idx="1250">
                  <c:v>0.71679828755652997</c:v>
                </c:pt>
                <c:pt idx="1251">
                  <c:v>0.71886813861075904</c:v>
                </c:pt>
                <c:pt idx="1252">
                  <c:v>0.72093058404596599</c:v>
                </c:pt>
                <c:pt idx="1253">
                  <c:v>0.72298557042369305</c:v>
                </c:pt>
                <c:pt idx="1254">
                  <c:v>0.72503304468170804</c:v>
                </c:pt>
                <c:pt idx="1255">
                  <c:v>0.72707295422357199</c:v>
                </c:pt>
                <c:pt idx="1256">
                  <c:v>0.72910524701116297</c:v>
                </c:pt>
                <c:pt idx="1257">
                  <c:v>0.73112987165780297</c:v>
                </c:pt>
                <c:pt idx="1258">
                  <c:v>0.73314677751969604</c:v>
                </c:pt>
                <c:pt idx="1259">
                  <c:v>0.73515591478347397</c:v>
                </c:pt>
                <c:pt idx="1260">
                  <c:v>0.73715723454783499</c:v>
                </c:pt>
                <c:pt idx="1261">
                  <c:v>0.73915068889753499</c:v>
                </c:pt>
                <c:pt idx="1262">
                  <c:v>0.74113623096830195</c:v>
                </c:pt>
                <c:pt idx="1263">
                  <c:v>0.74311381500160101</c:v>
                </c:pt>
                <c:pt idx="1264">
                  <c:v>0.74508339638856702</c:v>
                </c:pt>
                <c:pt idx="1265">
                  <c:v>0.74704493170281505</c:v>
                </c:pt>
                <c:pt idx="1266">
                  <c:v>0.748998378722189</c:v>
                </c:pt>
                <c:pt idx="1267">
                  <c:v>0.75094369643988301</c:v>
                </c:pt>
                <c:pt idx="1268">
                  <c:v>0.75288084506564401</c:v>
                </c:pt>
                <c:pt idx="1269">
                  <c:v>0.75480978601804305</c:v>
                </c:pt>
                <c:pt idx="1270">
                  <c:v>0.75673048190895398</c:v>
                </c:pt>
                <c:pt idx="1271">
                  <c:v>0.75864289652154804</c:v>
                </c:pt>
                <c:pt idx="1272">
                  <c:v>0.760546994783177</c:v>
                </c:pt>
                <c:pt idx="1273">
                  <c:v>0.76244274273452295</c:v>
                </c:pt>
                <c:pt idx="1274">
                  <c:v>0.76433010749639796</c:v>
                </c:pt>
                <c:pt idx="1275">
                  <c:v>0.76620905723547394</c:v>
                </c:pt>
                <c:pt idx="1276">
                  <c:v>0.76807956113015197</c:v>
                </c:pt>
                <c:pt idx="1277">
                  <c:v>0.76994158933763701</c:v>
                </c:pt>
                <c:pt idx="1278">
                  <c:v>0.77179511296312797</c:v>
                </c:pt>
                <c:pt idx="1279">
                  <c:v>0.77364010403188999</c:v>
                </c:pt>
                <c:pt idx="1280">
                  <c:v>0.77547653546479201</c:v>
                </c:pt>
                <c:pt idx="1281">
                  <c:v>0.77730438105771604</c:v>
                </c:pt>
                <c:pt idx="1282">
                  <c:v>0.77912361546509601</c:v>
                </c:pt>
                <c:pt idx="1283">
                  <c:v>0.78093421418764897</c:v>
                </c:pt>
                <c:pt idx="1284">
                  <c:v>0.78273615356423398</c:v>
                </c:pt>
                <c:pt idx="1285">
                  <c:v>0.78452941076762595</c:v>
                </c:pt>
                <c:pt idx="1286">
                  <c:v>0.786313963803842</c:v>
                </c:pt>
                <c:pt idx="1287">
                  <c:v>0.78808979151459502</c:v>
                </c:pt>
                <c:pt idx="1288">
                  <c:v>0.78985687358228596</c:v>
                </c:pt>
                <c:pt idx="1289">
                  <c:v>0.79161519053694296</c:v>
                </c:pt>
                <c:pt idx="1290">
                  <c:v>0.79336472376438005</c:v>
                </c:pt>
                <c:pt idx="1291">
                  <c:v>0.79510545551485201</c:v>
                </c:pt>
                <c:pt idx="1292">
                  <c:v>0.79683736891142598</c:v>
                </c:pt>
                <c:pt idx="1293">
                  <c:v>0.798560447957265</c:v>
                </c:pt>
                <c:pt idx="1294">
                  <c:v>0.80027467754102799</c:v>
                </c:pt>
                <c:pt idx="1295">
                  <c:v>0.80198004343960205</c:v>
                </c:pt>
                <c:pt idx="1296">
                  <c:v>0.80367653231740699</c:v>
                </c:pt>
                <c:pt idx="1297">
                  <c:v>0.80536413172157895</c:v>
                </c:pt>
                <c:pt idx="1298">
                  <c:v>0.80704283007238897</c:v>
                </c:pt>
                <c:pt idx="1299">
                  <c:v>0.808712616648399</c:v>
                </c:pt>
                <c:pt idx="1300">
                  <c:v>0.81037348156595301</c:v>
                </c:pt>
                <c:pt idx="1301">
                  <c:v>0.81202541575276199</c:v>
                </c:pt>
                <c:pt idx="1302">
                  <c:v>0.81366841091553599</c:v>
                </c:pt>
                <c:pt idx="1303">
                  <c:v>0.81530245950179203</c:v>
                </c:pt>
                <c:pt idx="1304">
                  <c:v>0.81692755465618905</c:v>
                </c:pt>
                <c:pt idx="1305">
                  <c:v>0.81854369017194795</c:v>
                </c:pt>
                <c:pt idx="1306">
                  <c:v>0.82015086043812202</c:v>
                </c:pt>
                <c:pt idx="1307">
                  <c:v>0.82174906038367401</c:v>
                </c:pt>
                <c:pt idx="1308">
                  <c:v>0.82333828541949905</c:v>
                </c:pt>
                <c:pt idx="1309">
                  <c:v>0.82491853137966697</c:v>
                </c:pt>
                <c:pt idx="1310">
                  <c:v>0.82648979446327897</c:v>
                </c:pt>
                <c:pt idx="1311">
                  <c:v>0.82805207117839896</c:v>
                </c:pt>
                <c:pt idx="1312">
                  <c:v>0.82960535828954396</c:v>
                </c:pt>
                <c:pt idx="1313">
                  <c:v>0.83114965277022401</c:v>
                </c:pt>
                <c:pt idx="1314">
                  <c:v>0.83268495176193302</c:v>
                </c:pt>
                <c:pt idx="1315">
                  <c:v>0.83421125254089401</c:v>
                </c:pt>
                <c:pt idx="1316">
                  <c:v>0.83572855249370404</c:v>
                </c:pt>
                <c:pt idx="1317">
                  <c:v>0.83723684910280405</c:v>
                </c:pt>
                <c:pt idx="1318">
                  <c:v>0.83873613994247298</c:v>
                </c:pt>
                <c:pt idx="1319">
                  <c:v>0.84022642268573899</c:v>
                </c:pt>
                <c:pt idx="1320">
                  <c:v>0.84170769512229404</c:v>
                </c:pt>
                <c:pt idx="1321">
                  <c:v>0.84317995518718303</c:v>
                </c:pt>
                <c:pt idx="1322">
                  <c:v>0.84464320099968804</c:v>
                </c:pt>
                <c:pt idx="1323">
                  <c:v>0.84609743091151002</c:v>
                </c:pt>
                <c:pt idx="1324">
                  <c:v>0.84754264356307496</c:v>
                </c:pt>
                <c:pt idx="1325">
                  <c:v>0.84897883794649498</c:v>
                </c:pt>
                <c:pt idx="1326">
                  <c:v>0.85040601347356704</c:v>
                </c:pt>
                <c:pt idx="1327">
                  <c:v>0.85182417004698696</c:v>
                </c:pt>
                <c:pt idx="1328">
                  <c:v>0.85323330813292797</c:v>
                </c:pt>
                <c:pt idx="1329">
                  <c:v>0.85463342883309701</c:v>
                </c:pt>
                <c:pt idx="1330">
                  <c:v>0.856024533954443</c:v>
                </c:pt>
                <c:pt idx="1331">
                  <c:v>0.85740662607482598</c:v>
                </c:pt>
                <c:pt idx="1332">
                  <c:v>0.85877970860310304</c:v>
                </c:pt>
                <c:pt idx="1333">
                  <c:v>0.86014378583231998</c:v>
                </c:pt>
                <c:pt idx="1334">
                  <c:v>0.86149886298495904</c:v>
                </c:pt>
                <c:pt idx="1335">
                  <c:v>0.86284494624943597</c:v>
                </c:pt>
                <c:pt idx="1336">
                  <c:v>0.864182042807352</c:v>
                </c:pt>
                <c:pt idx="1337">
                  <c:v>0.86551016085128996</c:v>
                </c:pt>
                <c:pt idx="1338">
                  <c:v>0.86682930959320104</c:v>
                </c:pt>
                <c:pt idx="1339">
                  <c:v>0.86813949926372103</c:v>
                </c:pt>
                <c:pt idx="1340">
                  <c:v>0.86944074110295999</c:v>
                </c:pt>
                <c:pt idx="1341">
                  <c:v>0.87073304734352897</c:v>
                </c:pt>
                <c:pt idx="1342">
                  <c:v>0.87201643118673899</c:v>
                </c:pt>
                <c:pt idx="1343">
                  <c:v>0.87329090677301302</c:v>
                </c:pt>
                <c:pt idx="1344">
                  <c:v>0.87455648914766804</c:v>
                </c:pt>
                <c:pt idx="1345">
                  <c:v>0.875813194223236</c:v>
                </c:pt>
                <c:pt idx="1346">
                  <c:v>0.87706103873950703</c:v>
                </c:pt>
                <c:pt idx="1347">
                  <c:v>0.878300040222455</c:v>
                </c:pt>
                <c:pt idx="1348">
                  <c:v>0.87953021694310196</c:v>
                </c:pt>
                <c:pt idx="1349">
                  <c:v>0.88075158787730901</c:v>
                </c:pt>
                <c:pt idx="1350">
                  <c:v>0.88196417266732696</c:v>
                </c:pt>
                <c:pt idx="1351">
                  <c:v>0.88316799158584203</c:v>
                </c:pt>
                <c:pt idx="1352">
                  <c:v>0.884363065503045</c:v>
                </c:pt>
                <c:pt idx="1353">
                  <c:v>0.88554941585715596</c:v>
                </c:pt>
                <c:pt idx="1354">
                  <c:v>0.88672706462862905</c:v>
                </c:pt>
                <c:pt idx="1355">
                  <c:v>0.88789603431816799</c:v>
                </c:pt>
                <c:pt idx="1356">
                  <c:v>0.88905634792849997</c:v>
                </c:pt>
                <c:pt idx="1357">
                  <c:v>0.89020802894975304</c:v>
                </c:pt>
                <c:pt idx="1358">
                  <c:v>0.89135110134817697</c:v>
                </c:pt>
                <c:pt idx="1359">
                  <c:v>0.89248558955783097</c:v>
                </c:pt>
                <c:pt idx="1360">
                  <c:v>0.89361151847479303</c:v>
                </c:pt>
                <c:pt idx="1361">
                  <c:v>0.89472891345338601</c:v>
                </c:pt>
                <c:pt idx="1362">
                  <c:v>0.89583780030385696</c:v>
                </c:pt>
                <c:pt idx="1363">
                  <c:v>0.89693820529091495</c:v>
                </c:pt>
                <c:pt idx="1364">
                  <c:v>0.89803015513250395</c:v>
                </c:pt>
                <c:pt idx="1365">
                  <c:v>0.89911367699822298</c:v>
                </c:pt>
                <c:pt idx="1366">
                  <c:v>0.90018879850676703</c:v>
                </c:pt>
                <c:pt idx="1367">
                  <c:v>0.90125554772182304</c:v>
                </c:pt>
                <c:pt idx="1368">
                  <c:v>0.90231395314590701</c:v>
                </c:pt>
                <c:pt idx="1369">
                  <c:v>0.90336404371166501</c:v>
                </c:pt>
                <c:pt idx="1370">
                  <c:v>0.90440584877025298</c:v>
                </c:pt>
                <c:pt idx="1371">
                  <c:v>0.90543939807649398</c:v>
                </c:pt>
                <c:pt idx="1372">
                  <c:v>0.90646472177061199</c:v>
                </c:pt>
                <c:pt idx="1373">
                  <c:v>0.907481850356463</c:v>
                </c:pt>
                <c:pt idx="1374">
                  <c:v>0.90849081467627202</c:v>
                </c:pt>
                <c:pt idx="1375">
                  <c:v>0.90949164588206499</c:v>
                </c:pt>
                <c:pt idx="1376">
                  <c:v>0.91048437540403304</c:v>
                </c:pt>
                <c:pt idx="1377">
                  <c:v>0.91146903491628495</c:v>
                </c:pt>
                <c:pt idx="1378">
                  <c:v>0.91244565630048702</c:v>
                </c:pt>
                <c:pt idx="1379">
                  <c:v>0.913414271608055</c:v>
                </c:pt>
                <c:pt idx="1380">
                  <c:v>0.91437491302165297</c:v>
                </c:pt>
                <c:pt idx="1381">
                  <c:v>0.91532761281683706</c:v>
                </c:pt>
                <c:pt idx="1382">
                  <c:v>0.91627240332475202</c:v>
                </c:pt>
                <c:pt idx="1383">
                  <c:v>0.91720931689684504</c:v>
                </c:pt>
                <c:pt idx="1384">
                  <c:v>0.91813838587253005</c:v>
                </c:pt>
                <c:pt idx="1385">
                  <c:v>0.91905964255077599</c:v>
                </c:pt>
                <c:pt idx="1386">
                  <c:v>0.91997311916646196</c:v>
                </c:pt>
                <c:pt idx="1387">
                  <c:v>0.920878847872315</c:v>
                </c:pt>
                <c:pt idx="1388">
                  <c:v>0.92177686072707199</c:v>
                </c:pt>
                <c:pt idx="1389">
                  <c:v>0.92266718969037398</c:v>
                </c:pt>
                <c:pt idx="1390">
                  <c:v>0.92354986662471505</c:v>
                </c:pt>
                <c:pt idx="1391">
                  <c:v>0.92442492330455805</c:v>
                </c:pt>
                <c:pt idx="1392">
                  <c:v>0.92529239143254605</c:v>
                </c:pt>
                <c:pt idx="1393">
                  <c:v>0.92615230266249604</c:v>
                </c:pt>
                <c:pt idx="1394">
                  <c:v>0.92700468862868102</c:v>
                </c:pt>
                <c:pt idx="1395">
                  <c:v>0.92784958098070403</c:v>
                </c:pt>
                <c:pt idx="1396">
                  <c:v>0.92868701142310695</c:v>
                </c:pt>
                <c:pt idx="1397">
                  <c:v>0.92951701175872004</c:v>
                </c:pt>
                <c:pt idx="1398">
                  <c:v>0.93033961393461595</c:v>
                </c:pt>
                <c:pt idx="1399">
                  <c:v>0.93115485008952203</c:v>
                </c:pt>
                <c:pt idx="1400">
                  <c:v>0.93196275260142802</c:v>
                </c:pt>
                <c:pt idx="1401">
                  <c:v>0.93276335413421096</c:v>
                </c:pt>
                <c:pt idx="1402">
                  <c:v>0.93355668768205802</c:v>
                </c:pt>
                <c:pt idx="1403">
                  <c:v>0.93434278661062398</c:v>
                </c:pt>
                <c:pt idx="1404">
                  <c:v>0.9351216846939</c:v>
                </c:pt>
                <c:pt idx="1405">
                  <c:v>0.935893416145958</c:v>
                </c:pt>
                <c:pt idx="1406">
                  <c:v>0.936658015646881</c:v>
                </c:pt>
                <c:pt idx="1407">
                  <c:v>0.93741551836236403</c:v>
                </c:pt>
                <c:pt idx="1408">
                  <c:v>0.93816595995668195</c:v>
                </c:pt>
                <c:pt idx="1409">
                  <c:v>0.93890937659890195</c:v>
                </c:pt>
                <c:pt idx="1410">
                  <c:v>0.93964580496241601</c:v>
                </c:pt>
                <c:pt idx="1411">
                  <c:v>0.940375282218057</c:v>
                </c:pt>
                <c:pt idx="1412">
                  <c:v>0.94109784602121804</c:v>
                </c:pt>
                <c:pt idx="1413">
                  <c:v>0.94181353449354899</c:v>
                </c:pt>
                <c:pt idx="1414">
                  <c:v>0.94252238619990303</c:v>
                </c:pt>
                <c:pt idx="1415">
                  <c:v>0.94322444012131801</c:v>
                </c:pt>
                <c:pt idx="1416">
                  <c:v>0.94391973562484599</c:v>
                </c:pt>
                <c:pt idx="1417">
                  <c:v>0.944608312431098</c:v>
                </c:pt>
                <c:pt idx="1418">
                  <c:v>0.94529021058033702</c:v>
                </c:pt>
                <c:pt idx="1419">
                  <c:v>0.94596547039795098</c:v>
                </c:pt>
                <c:pt idx="1420">
                  <c:v>0.946634132460072</c:v>
                </c:pt>
                <c:pt idx="1421">
                  <c:v>0.94729623756002401</c:v>
                </c:pt>
                <c:pt idx="1422">
                  <c:v>0.94795182667621802</c:v>
                </c:pt>
                <c:pt idx="1423">
                  <c:v>0.94860094094200098</c:v>
                </c:pt>
                <c:pt idx="1424">
                  <c:v>0.94924362161785303</c:v>
                </c:pt>
                <c:pt idx="1425">
                  <c:v>0.94987991006623196</c:v>
                </c:pt>
                <c:pt idx="1426">
                  <c:v>0.95050984772926295</c:v>
                </c:pt>
                <c:pt idx="1427">
                  <c:v>0.95113347610934196</c:v>
                </c:pt>
                <c:pt idx="1428">
                  <c:v>0.95175083675264205</c:v>
                </c:pt>
                <c:pt idx="1429">
                  <c:v>0.95236197123543598</c:v>
                </c:pt>
                <c:pt idx="1430">
                  <c:v>0.95296692115303505</c:v>
                </c:pt>
                <c:pt idx="1431">
                  <c:v>0.95356572811109996</c:v>
                </c:pt>
                <c:pt idx="1432">
                  <c:v>0.95415843371902498</c:v>
                </c:pt>
                <c:pt idx="1433">
                  <c:v>0.95474507958504395</c:v>
                </c:pt>
                <c:pt idx="1434">
                  <c:v>0.95532570731266797</c:v>
                </c:pt>
                <c:pt idx="1435">
                  <c:v>0.95590035849807697</c:v>
                </c:pt>
                <c:pt idx="1436">
                  <c:v>0.95646907472804099</c:v>
                </c:pt>
                <c:pt idx="1437">
                  <c:v>0.95703189757797202</c:v>
                </c:pt>
                <c:pt idx="1438">
                  <c:v>0.95758886860973402</c:v>
                </c:pt>
                <c:pt idx="1439">
                  <c:v>0.95814002936883202</c:v>
                </c:pt>
                <c:pt idx="1440">
                  <c:v>0.95868542138066704</c:v>
                </c:pt>
                <c:pt idx="1441">
                  <c:v>0.95922508614556101</c:v>
                </c:pt>
                <c:pt idx="1442">
                  <c:v>0.959759065132329</c:v>
                </c:pt>
                <c:pt idx="1443">
                  <c:v>0.96028739977021005</c:v>
                </c:pt>
                <c:pt idx="1444">
                  <c:v>0.96081013143906202</c:v>
                </c:pt>
                <c:pt idx="1445">
                  <c:v>0.96132730145776202</c:v>
                </c:pt>
                <c:pt idx="1446">
                  <c:v>0.96183895107084705</c:v>
                </c:pt>
                <c:pt idx="1447">
                  <c:v>0.96234512143351703</c:v>
                </c:pt>
                <c:pt idx="1448">
                  <c:v>0.96284585359515995</c:v>
                </c:pt>
                <c:pt idx="1449">
                  <c:v>0.96334118848167005</c:v>
                </c:pt>
                <c:pt idx="1450">
                  <c:v>0.96383116687688097</c:v>
                </c:pt>
                <c:pt idx="1451">
                  <c:v>0.96431582940350702</c:v>
                </c:pt>
                <c:pt idx="1452">
                  <c:v>0.964795216504022</c:v>
                </c:pt>
                <c:pt idx="1453">
                  <c:v>0.96526936842196398</c:v>
                </c:pt>
                <c:pt idx="1454">
                  <c:v>0.96573832518416802</c:v>
                </c:pt>
                <c:pt idx="1455">
                  <c:v>0.96620212658444204</c:v>
                </c:pt>
                <c:pt idx="1456">
                  <c:v>0.96666081216918098</c:v>
                </c:pt>
                <c:pt idx="1457">
                  <c:v>0.96711442122541802</c:v>
                </c:pt>
                <c:pt idx="1458">
                  <c:v>0.96756299277172397</c:v>
                </c:pt>
                <c:pt idx="1459">
                  <c:v>0.96800656555234499</c:v>
                </c:pt>
                <c:pt idx="1460">
                  <c:v>0.96844517803487995</c:v>
                </c:pt>
                <c:pt idx="1461">
                  <c:v>0.96887886841169202</c:v>
                </c:pt>
                <c:pt idx="1462">
                  <c:v>0.96930767460519196</c:v>
                </c:pt>
                <c:pt idx="1463">
                  <c:v>0.96973163427697295</c:v>
                </c:pt>
                <c:pt idx="1464">
                  <c:v>0.97015078484072204</c:v>
                </c:pt>
                <c:pt idx="1465">
                  <c:v>0.97056516347866495</c:v>
                </c:pt>
                <c:pt idx="1466">
                  <c:v>0.97097480716124696</c:v>
                </c:pt>
                <c:pt idx="1467">
                  <c:v>0.97137975266961396</c:v>
                </c:pt>
                <c:pt idx="1468">
                  <c:v>0.97178003662038603</c:v>
                </c:pt>
                <c:pt idx="1469">
                  <c:v>0.97217569549213201</c:v>
                </c:pt>
                <c:pt idx="1470">
                  <c:v>0.972566765652916</c:v>
                </c:pt>
                <c:pt idx="1471">
                  <c:v>0.97295328338820597</c:v>
                </c:pt>
                <c:pt idx="1472">
                  <c:v>0.97333528492848098</c:v>
                </c:pt>
                <c:pt idx="1473">
                  <c:v>0.97371280647582004</c:v>
                </c:pt>
                <c:pt idx="1474">
                  <c:v>0.97408588422882503</c:v>
                </c:pt>
                <c:pt idx="1475">
                  <c:v>0.97445455440527196</c:v>
                </c:pt>
                <c:pt idx="1476">
                  <c:v>0.97481885326194195</c:v>
                </c:pt>
                <c:pt idx="1477">
                  <c:v>0.97517881711119703</c:v>
                </c:pt>
                <c:pt idx="1478">
                  <c:v>0.97553448233393303</c:v>
                </c:pt>
                <c:pt idx="1479">
                  <c:v>0.97588588538868304</c:v>
                </c:pt>
                <c:pt idx="1480">
                  <c:v>0.97623306281673194</c:v>
                </c:pt>
                <c:pt idx="1481">
                  <c:v>0.97657605124323599</c:v>
                </c:pt>
                <c:pt idx="1482">
                  <c:v>0.976914887374426</c:v>
                </c:pt>
                <c:pt idx="1483">
                  <c:v>0.97724960799110605</c:v>
                </c:pt>
                <c:pt idx="1484">
                  <c:v>0.97758024993872195</c:v>
                </c:pt>
                <c:pt idx="1485">
                  <c:v>0.97790685011436496</c:v>
                </c:pt>
                <c:pt idx="1486">
                  <c:v>0.978229445451125</c:v>
                </c:pt>
                <c:pt idx="1487">
                  <c:v>0.978548072900289</c:v>
                </c:pt>
                <c:pt idx="1488">
                  <c:v>0.97886276941184502</c:v>
                </c:pt>
                <c:pt idx="1489">
                  <c:v>0.97917357191383403</c:v>
                </c:pt>
                <c:pt idx="1490">
                  <c:v>0.97948051729103802</c:v>
                </c:pt>
                <c:pt idx="1491">
                  <c:v>0.97978364236349202</c:v>
                </c:pt>
                <c:pt idx="1492">
                  <c:v>0.98008298386528003</c:v>
                </c:pt>
                <c:pt idx="1493">
                  <c:v>0.98037857842401799</c:v>
                </c:pt>
                <c:pt idx="1494">
                  <c:v>0.98067046254139201</c:v>
                </c:pt>
                <c:pt idx="1495">
                  <c:v>0.98095867257503999</c:v>
                </c:pt>
                <c:pt idx="1496">
                  <c:v>0.98124324472202495</c:v>
                </c:pt>
                <c:pt idx="1497">
                  <c:v>0.98152421500405895</c:v>
                </c:pt>
                <c:pt idx="1498">
                  <c:v>0.98180161925459897</c:v>
                </c:pt>
                <c:pt idx="1499">
                  <c:v>0.98207549310784803</c:v>
                </c:pt>
                <c:pt idx="1500">
                  <c:v>0.98234587198965795</c:v>
                </c:pt>
                <c:pt idx="1501">
                  <c:v>0.98261279111024902</c:v>
                </c:pt>
                <c:pt idx="1502">
                  <c:v>0.98287628545866401</c:v>
                </c:pt>
                <c:pt idx="1503">
                  <c:v>0.98313638979876805</c:v>
                </c:pt>
                <c:pt idx="1504">
                  <c:v>0.98339313866664102</c:v>
                </c:pt>
                <c:pt idx="1505">
                  <c:v>0.98364656636912795</c:v>
                </c:pt>
                <c:pt idx="1506">
                  <c:v>0.98389670698334797</c:v>
                </c:pt>
                <c:pt idx="1507">
                  <c:v>0.98414359435689502</c:v>
                </c:pt>
                <c:pt idx="1508">
                  <c:v>0.984387262108533</c:v>
                </c:pt>
                <c:pt idx="1509">
                  <c:v>0.98462774362911898</c:v>
                </c:pt>
                <c:pt idx="1510">
                  <c:v>0.98486507208255303</c:v>
                </c:pt>
                <c:pt idx="1511">
                  <c:v>0.98509928040655104</c:v>
                </c:pt>
                <c:pt idx="1512">
                  <c:v>0.98533040131305305</c:v>
                </c:pt>
                <c:pt idx="1513">
                  <c:v>0.98555846728811403</c:v>
                </c:pt>
                <c:pt idx="1514">
                  <c:v>0.98578351059115998</c:v>
                </c:pt>
                <c:pt idx="1515">
                  <c:v>0.98600556325350097</c:v>
                </c:pt>
                <c:pt idx="1516">
                  <c:v>0.98622465707607498</c:v>
                </c:pt>
                <c:pt idx="1517">
                  <c:v>0.98644082362637497</c:v>
                </c:pt>
                <c:pt idx="1518">
                  <c:v>0.98665409423460404</c:v>
                </c:pt>
                <c:pt idx="1519">
                  <c:v>0.98686449998910297</c:v>
                </c:pt>
                <c:pt idx="1520">
                  <c:v>0.98707207173116196</c:v>
                </c:pt>
                <c:pt idx="1521">
                  <c:v>0.98727684004931904</c:v>
                </c:pt>
                <c:pt idx="1522">
                  <c:v>0.98747883527334501</c:v>
                </c:pt>
                <c:pt idx="1523">
                  <c:v>0.98767808746806296</c:v>
                </c:pt>
                <c:pt idx="1524">
                  <c:v>0.98787462642724</c:v>
                </c:pt>
                <c:pt idx="1525">
                  <c:v>0.98806848166776096</c:v>
                </c:pt>
                <c:pt idx="1526">
                  <c:v>0.98825968242431805</c:v>
                </c:pt>
                <c:pt idx="1527">
                  <c:v>0.988448257644856</c:v>
                </c:pt>
                <c:pt idx="1528">
                  <c:v>0.98863423598699596</c:v>
                </c:pt>
                <c:pt idx="1529">
                  <c:v>0.98881764581564002</c:v>
                </c:pt>
                <c:pt idx="1530">
                  <c:v>0.98899851520196802</c:v>
                </c:pt>
                <c:pt idx="1531">
                  <c:v>0.98917687192396098</c:v>
                </c:pt>
                <c:pt idx="1532">
                  <c:v>0.98935274346858804</c:v>
                </c:pt>
                <c:pt idx="1533">
                  <c:v>0.98952615703572699</c:v>
                </c:pt>
                <c:pt idx="1534">
                  <c:v>0.98969713954384697</c:v>
                </c:pt>
                <c:pt idx="1535">
                  <c:v>0.98986571763743003</c:v>
                </c:pt>
                <c:pt idx="1536">
                  <c:v>0.99003191769605803</c:v>
                </c:pt>
                <c:pt idx="1537">
                  <c:v>0.990195765845029</c:v>
                </c:pt>
                <c:pt idx="1538">
                  <c:v>0.99035728796733302</c:v>
                </c:pt>
                <c:pt idx="1539">
                  <c:v>0.99051650971674698</c:v>
                </c:pt>
                <c:pt idx="1540">
                  <c:v>0.99067345653180205</c:v>
                </c:pt>
                <c:pt idx="1541">
                  <c:v>0.99082815365031596</c:v>
                </c:pt>
                <c:pt idx="1542">
                  <c:v>0.99098062612417703</c:v>
                </c:pt>
                <c:pt idx="1543">
                  <c:v>0.99113089883405103</c:v>
                </c:pt>
                <c:pt idx="1544">
                  <c:v>0.99127899650367801</c:v>
                </c:pt>
                <c:pt idx="1545">
                  <c:v>0.99142494371344503</c:v>
                </c:pt>
                <c:pt idx="1546">
                  <c:v>0.991568764912925</c:v>
                </c:pt>
                <c:pt idx="1547">
                  <c:v>0.99171048443211496</c:v>
                </c:pt>
                <c:pt idx="1548">
                  <c:v>0.99185012649113202</c:v>
                </c:pt>
                <c:pt idx="1549">
                  <c:v>0.99198771520819196</c:v>
                </c:pt>
                <c:pt idx="1550">
                  <c:v>0.99212327460570304</c:v>
                </c:pt>
                <c:pt idx="1551">
                  <c:v>0.992256828614408</c:v>
                </c:pt>
                <c:pt idx="1552">
                  <c:v>0.99238840107552595</c:v>
                </c:pt>
                <c:pt idx="1553">
                  <c:v>0.99251801574091503</c:v>
                </c:pt>
                <c:pt idx="1554">
                  <c:v>0.99264569627133004</c:v>
                </c:pt>
                <c:pt idx="1555">
                  <c:v>0.99277146623288104</c:v>
                </c:pt>
                <c:pt idx="1556">
                  <c:v>0.99289534909186805</c:v>
                </c:pt>
                <c:pt idx="1557">
                  <c:v>0.99301736820817399</c:v>
                </c:pt>
                <c:pt idx="1558">
                  <c:v>0.99313754682744904</c:v>
                </c:pt>
                <c:pt idx="1559">
                  <c:v>0.993255908072322</c:v>
                </c:pt>
                <c:pt idx="1560">
                  <c:v>0.99337247493291303</c:v>
                </c:pt>
                <c:pt idx="1561">
                  <c:v>0.99348727025688099</c:v>
                </c:pt>
                <c:pt idx="1562">
                  <c:v>0.99360031673929206</c:v>
                </c:pt>
                <c:pt idx="1563">
                  <c:v>0.99371163691252695</c:v>
                </c:pt>
                <c:pt idx="1564">
                  <c:v>0.99382125313646896</c:v>
                </c:pt>
                <c:pt idx="1565">
                  <c:v>0.99392918758917403</c:v>
                </c:pt>
                <c:pt idx="1566">
                  <c:v>0.99403546225818196</c:v>
                </c:pt>
                <c:pt idx="1567">
                  <c:v>0.99414009893263799</c:v>
                </c:pt>
                <c:pt idx="1568">
                  <c:v>0.99424311919630404</c:v>
                </c:pt>
                <c:pt idx="1569">
                  <c:v>0.99434454442156495</c:v>
                </c:pt>
                <c:pt idx="1570">
                  <c:v>0.99444439576445098</c:v>
                </c:pt>
                <c:pt idx="1571">
                  <c:v>0.99454269416070296</c:v>
                </c:pt>
                <c:pt idx="1572">
                  <c:v>0.99463946032285799</c:v>
                </c:pt>
                <c:pt idx="1573">
                  <c:v>0.99473471473831299</c:v>
                </c:pt>
                <c:pt idx="1574">
                  <c:v>0.99482847766830196</c:v>
                </c:pt>
                <c:pt idx="1575">
                  <c:v>0.994920769147707</c:v>
                </c:pt>
                <c:pt idx="1576">
                  <c:v>0.99501160898559005</c:v>
                </c:pt>
                <c:pt idx="1577">
                  <c:v>0.99510101676635798</c:v>
                </c:pt>
                <c:pt idx="1578">
                  <c:v>0.99518901185142605</c:v>
                </c:pt>
                <c:pt idx="1579">
                  <c:v>0.99527561338127202</c:v>
                </c:pt>
                <c:pt idx="1580">
                  <c:v>0.99536084027775595</c:v>
                </c:pt>
                <c:pt idx="1581">
                  <c:v>0.99544471124659795</c:v>
                </c:pt>
                <c:pt idx="1582">
                  <c:v>0.99552724477989996</c:v>
                </c:pt>
                <c:pt idx="1583">
                  <c:v>0.99560845915861695</c:v>
                </c:pt>
                <c:pt idx="1584">
                  <c:v>0.99568837245489605</c:v>
                </c:pt>
                <c:pt idx="1585">
                  <c:v>0.99576700253419803</c:v>
                </c:pt>
                <c:pt idx="1586">
                  <c:v>0.99584436705715995</c:v>
                </c:pt>
                <c:pt idx="1587">
                  <c:v>0.99592048348113904</c:v>
                </c:pt>
                <c:pt idx="1588">
                  <c:v>0.99599536906143304</c:v>
                </c:pt>
                <c:pt idx="1589">
                  <c:v>0.99606904085214498</c:v>
                </c:pt>
                <c:pt idx="1590">
                  <c:v>0.99614151570672804</c:v>
                </c:pt>
                <c:pt idx="1591">
                  <c:v>0.99621281027820896</c:v>
                </c:pt>
                <c:pt idx="1592">
                  <c:v>0.99628294101915005</c:v>
                </c:pt>
                <c:pt idx="1593">
                  <c:v>0.99635192418139795</c:v>
                </c:pt>
                <c:pt idx="1594">
                  <c:v>0.99641977581568397</c:v>
                </c:pt>
                <c:pt idx="1595">
                  <c:v>0.99648651177115899</c:v>
                </c:pt>
                <c:pt idx="1596">
                  <c:v>0.99655214769494704</c:v>
                </c:pt>
                <c:pt idx="1597">
                  <c:v>0.99661669903181405</c:v>
                </c:pt>
                <c:pt idx="1598">
                  <c:v>0.99668018102403499</c:v>
                </c:pt>
                <c:pt idx="1599">
                  <c:v>0.99674260871156894</c:v>
                </c:pt>
                <c:pt idx="1600">
                  <c:v>0.99680399693260802</c:v>
                </c:pt>
                <c:pt idx="1601">
                  <c:v>0.99686436032461301</c:v>
                </c:pt>
                <c:pt idx="1602">
                  <c:v>0.99692371332587104</c:v>
                </c:pt>
                <c:pt idx="1603">
                  <c:v>0.99698207017765395</c:v>
                </c:pt>
                <c:pt idx="1604">
                  <c:v>0.99703944492701002</c:v>
                </c:pt>
                <c:pt idx="1605">
                  <c:v>0.99709585143021195</c:v>
                </c:pt>
                <c:pt idx="1606">
                  <c:v>0.99715130335684898</c:v>
                </c:pt>
                <c:pt idx="1607">
                  <c:v>0.997205814194564</c:v>
                </c:pt>
                <c:pt idx="1608">
                  <c:v>0.99725939725437296</c:v>
                </c:pt>
                <c:pt idx="1609">
                  <c:v>0.99731206567652197</c:v>
                </c:pt>
                <c:pt idx="1610">
                  <c:v>0.99736383243678295</c:v>
                </c:pt>
                <c:pt idx="1611">
                  <c:v>0.99741471035311102</c:v>
                </c:pt>
                <c:pt idx="1612">
                  <c:v>0.99746471209253496</c:v>
                </c:pt>
                <c:pt idx="1613">
                  <c:v>0.99751385017816596</c:v>
                </c:pt>
                <c:pt idx="1614">
                  <c:v>0.997562136996197</c:v>
                </c:pt>
                <c:pt idx="1615">
                  <c:v>0.99760958480275497</c:v>
                </c:pt>
                <c:pt idx="1616">
                  <c:v>0.99765620573048397</c:v>
                </c:pt>
                <c:pt idx="1617">
                  <c:v>0.99770201179471896</c:v>
                </c:pt>
                <c:pt idx="1618">
                  <c:v>0.99774701489915296</c:v>
                </c:pt>
                <c:pt idx="1619">
                  <c:v>0.99779122684088195</c:v>
                </c:pt>
                <c:pt idx="1620">
                  <c:v>0.99783465931473903</c:v>
                </c:pt>
                <c:pt idx="1621">
                  <c:v>0.99787732391686801</c:v>
                </c:pt>
                <c:pt idx="1622">
                  <c:v>0.99791923214746203</c:v>
                </c:pt>
                <c:pt idx="1623">
                  <c:v>0.99796039541267101</c:v>
                </c:pt>
                <c:pt idx="1624">
                  <c:v>0.99800082502565901</c:v>
                </c:pt>
                <c:pt idx="1625">
                  <c:v>0.99804053220683298</c:v>
                </c:pt>
                <c:pt idx="1626">
                  <c:v>0.99807952808330003</c:v>
                </c:pt>
                <c:pt idx="1627">
                  <c:v>0.99811782368758595</c:v>
                </c:pt>
                <c:pt idx="1628">
                  <c:v>0.99815542995572804</c:v>
                </c:pt>
                <c:pt idx="1629">
                  <c:v>0.99819235772479697</c:v>
                </c:pt>
                <c:pt idx="1630">
                  <c:v>0.99822861772997895</c:v>
                </c:pt>
                <c:pt idx="1631">
                  <c:v>0.99826422060130704</c:v>
                </c:pt>
                <c:pt idx="1632">
                  <c:v>0.998299176860168</c:v>
                </c:pt>
                <c:pt idx="1633">
                  <c:v>0.99833349691568096</c:v>
                </c:pt>
                <c:pt idx="1634">
                  <c:v>0.99836719106106697</c:v>
                </c:pt>
                <c:pt idx="1635">
                  <c:v>0.99840026947011096</c:v>
                </c:pt>
                <c:pt idx="1636">
                  <c:v>0.99843274219379297</c:v>
                </c:pt>
                <c:pt idx="1637">
                  <c:v>0.99846461915719598</c:v>
                </c:pt>
                <c:pt idx="1638">
                  <c:v>0.998495910156731</c:v>
                </c:pt>
                <c:pt idx="1639">
                  <c:v>0.99852662485775401</c:v>
                </c:pt>
                <c:pt idx="1640">
                  <c:v>0.99855677279260502</c:v>
                </c:pt>
                <c:pt idx="1641">
                  <c:v>0.99858636335909601</c:v>
                </c:pt>
                <c:pt idx="1642">
                  <c:v>0.99861540581946695</c:v>
                </c:pt>
                <c:pt idx="1643">
                  <c:v>0.99864390929979796</c:v>
                </c:pt>
                <c:pt idx="1644">
                  <c:v>0.99867188278987296</c:v>
                </c:pt>
                <c:pt idx="1645">
                  <c:v>0.99869933514346299</c:v>
                </c:pt>
                <c:pt idx="1646">
                  <c:v>0.99872627507901601</c:v>
                </c:pt>
                <c:pt idx="1647">
                  <c:v>0.99875271118067999</c:v>
                </c:pt>
                <c:pt idx="1648">
                  <c:v>0.99877865189964699</c:v>
                </c:pt>
                <c:pt idx="1649">
                  <c:v>0.99880410555575205</c:v>
                </c:pt>
                <c:pt idx="1650">
                  <c:v>0.99882908033927897</c:v>
                </c:pt>
                <c:pt idx="1651">
                  <c:v>0.99885358431291904</c:v>
                </c:pt>
                <c:pt idx="1652">
                  <c:v>0.99887762541383396</c:v>
                </c:pt>
                <c:pt idx="1653">
                  <c:v>0.99890121145578303</c:v>
                </c:pt>
                <c:pt idx="1654">
                  <c:v>0.99892435013125103</c:v>
                </c:pt>
                <c:pt idx="1655">
                  <c:v>0.99894704901355602</c:v>
                </c:pt>
                <c:pt idx="1656">
                  <c:v>0.99896931555888402</c:v>
                </c:pt>
                <c:pt idx="1657">
                  <c:v>0.99899115710823805</c:v>
                </c:pt>
                <c:pt idx="1658">
                  <c:v>0.99901258088926603</c:v>
                </c:pt>
                <c:pt idx="1659">
                  <c:v>0.99903359401795699</c:v>
                </c:pt>
                <c:pt idx="1660">
                  <c:v>0.99905420350019702</c:v>
                </c:pt>
                <c:pt idx="1661">
                  <c:v>0.99907441623317705</c:v>
                </c:pt>
                <c:pt idx="1662">
                  <c:v>0.99909423900665595</c:v>
                </c:pt>
                <c:pt idx="1663">
                  <c:v>0.99911367850410304</c:v>
                </c:pt>
                <c:pt idx="1664">
                  <c:v>0.99913274130371199</c:v>
                </c:pt>
                <c:pt idx="1665">
                  <c:v>0.99915143387932903</c:v>
                </c:pt>
                <c:pt idx="1666">
                  <c:v>0.99916976260130397</c:v>
                </c:pt>
                <c:pt idx="1667">
                  <c:v>0.99918773373730396</c:v>
                </c:pt>
                <c:pt idx="1668">
                  <c:v>0.99920535345311401</c:v>
                </c:pt>
                <c:pt idx="1669">
                  <c:v>0.99922262781345805</c:v>
                </c:pt>
                <c:pt idx="1670">
                  <c:v>0.99923956278287895</c:v>
                </c:pt>
                <c:pt idx="1671">
                  <c:v>0.99925616422669705</c:v>
                </c:pt>
                <c:pt idx="1672">
                  <c:v>0.99927243791208697</c:v>
                </c:pt>
                <c:pt idx="1673">
                  <c:v>0.99928838950929599</c:v>
                </c:pt>
                <c:pt idx="1674">
                  <c:v>0.99930402459302503</c:v>
                </c:pt>
                <c:pt idx="1675">
                  <c:v>0.99931934864399297</c:v>
                </c:pt>
                <c:pt idx="1676">
                  <c:v>0.99933436705068501</c:v>
                </c:pt>
                <c:pt idx="1677">
                  <c:v>0.99934908511130904</c:v>
                </c:pt>
                <c:pt idx="1678">
                  <c:v>0.99936350803593599</c:v>
                </c:pt>
                <c:pt idx="1679">
                  <c:v>0.99937764094882997</c:v>
                </c:pt>
                <c:pt idx="1680">
                  <c:v>0.99939148889094298</c:v>
                </c:pt>
                <c:pt idx="1681">
                  <c:v>0.99940505682255898</c:v>
                </c:pt>
                <c:pt idx="1682">
                  <c:v>0.99941834962604703</c:v>
                </c:pt>
                <c:pt idx="1683">
                  <c:v>0.99943137210869704</c:v>
                </c:pt>
                <c:pt idx="1684">
                  <c:v>0.99944412900559598</c:v>
                </c:pt>
                <c:pt idx="1685">
                  <c:v>0.99945662498249999</c:v>
                </c:pt>
                <c:pt idx="1686">
                  <c:v>0.99946886463866402</c:v>
                </c:pt>
                <c:pt idx="1687">
                  <c:v>0.99948085250957297</c:v>
                </c:pt>
                <c:pt idx="1688">
                  <c:v>0.99949259306954197</c:v>
                </c:pt>
                <c:pt idx="1689">
                  <c:v>0.99950409073414104</c:v>
                </c:pt>
                <c:pt idx="1690">
                  <c:v>0.99951534986240598</c:v>
                </c:pt>
                <c:pt idx="1691">
                  <c:v>0.99952637475879802</c:v>
                </c:pt>
                <c:pt idx="1692">
                  <c:v>0.99953716967490303</c:v>
                </c:pt>
                <c:pt idx="1693">
                  <c:v>0.99954773881083403</c:v>
                </c:pt>
                <c:pt idx="1694">
                  <c:v>0.99955808631633503</c:v>
                </c:pt>
                <c:pt idx="1695">
                  <c:v>0.99956821629158299</c:v>
                </c:pt>
                <c:pt idx="1696">
                  <c:v>0.99957813278769303</c:v>
                </c:pt>
                <c:pt idx="1697">
                  <c:v>0.999587839806934</c:v>
                </c:pt>
                <c:pt idx="1698">
                  <c:v>0.99959734130267697</c:v>
                </c:pt>
                <c:pt idx="1699">
                  <c:v>0.99960664117911402</c:v>
                </c:pt>
                <c:pt idx="1700">
                  <c:v>0.99961574329075098</c:v>
                </c:pt>
                <c:pt idx="1701">
                  <c:v>0.99962465144173895</c:v>
                </c:pt>
                <c:pt idx="1702">
                  <c:v>0.99963336938506298</c:v>
                </c:pt>
                <c:pt idx="1703">
                  <c:v>0.99964190082163695</c:v>
                </c:pt>
                <c:pt idx="1704">
                  <c:v>0.999650249399338</c:v>
                </c:pt>
                <c:pt idx="1705">
                  <c:v>0.99965841871203298</c:v>
                </c:pt>
                <c:pt idx="1706">
                  <c:v>0.99966641229861197</c:v>
                </c:pt>
                <c:pt idx="1707">
                  <c:v>0.99967423364208996</c:v>
                </c:pt>
                <c:pt idx="1708">
                  <c:v>0.99968188616878895</c:v>
                </c:pt>
                <c:pt idx="1709">
                  <c:v>0.99968937324763196</c:v>
                </c:pt>
                <c:pt idx="1710">
                  <c:v>0.99969669818957596</c:v>
                </c:pt>
                <c:pt idx="1711">
                  <c:v>0.99970386424719004</c:v>
                </c:pt>
                <c:pt idx="1712">
                  <c:v>0.999710874614404</c:v>
                </c:pt>
                <c:pt idx="1713">
                  <c:v>0.99971773242642004</c:v>
                </c:pt>
                <c:pt idx="1714">
                  <c:v>0.99972444075979705</c:v>
                </c:pt>
                <c:pt idx="1715">
                  <c:v>0.99973100263270098</c:v>
                </c:pt>
                <c:pt idx="1716">
                  <c:v>0.99973742100531404</c:v>
                </c:pt>
                <c:pt idx="1717">
                  <c:v>0.99974369878039504</c:v>
                </c:pt>
                <c:pt idx="1718">
                  <c:v>0.99974983880397095</c:v>
                </c:pt>
                <c:pt idx="1719">
                  <c:v>0.99975584386614902</c:v>
                </c:pt>
                <c:pt idx="1720">
                  <c:v>0.99976171670202596</c:v>
                </c:pt>
                <c:pt idx="1721">
                  <c:v>0.99976745999268701</c:v>
                </c:pt>
                <c:pt idx="1722">
                  <c:v>0.99977307636625601</c:v>
                </c:pt>
                <c:pt idx="1723">
                  <c:v>0.99977856839899804</c:v>
                </c:pt>
                <c:pt idx="1724">
                  <c:v>0.99978393861644499</c:v>
                </c:pt>
                <c:pt idx="1725">
                  <c:v>0.999789189494528</c:v>
                </c:pt>
                <c:pt idx="1726">
                  <c:v>0.99979432346070696</c:v>
                </c:pt>
                <c:pt idx="1727">
                  <c:v>0.999799342895072</c:v>
                </c:pt>
                <c:pt idx="1728">
                  <c:v>0.99980425013142005</c:v>
                </c:pt>
                <c:pt idx="1729">
                  <c:v>0.99980904745828403</c:v>
                </c:pt>
                <c:pt idx="1730">
                  <c:v>0.99981373711991495</c:v>
                </c:pt>
                <c:pt idx="1731">
                  <c:v>0.99981832131721005</c:v>
                </c:pt>
                <c:pt idx="1732">
                  <c:v>0.99982280220858</c:v>
                </c:pt>
                <c:pt idx="1733">
                  <c:v>0.99982718191076603</c:v>
                </c:pt>
                <c:pt idx="1734">
                  <c:v>0.99983146249959298</c:v>
                </c:pt>
                <c:pt idx="1735">
                  <c:v>0.99983564601067199</c:v>
                </c:pt>
                <c:pt idx="1736">
                  <c:v>0.99983973444006502</c:v>
                </c:pt>
                <c:pt idx="1737">
                  <c:v>0.999843729744892</c:v>
                </c:pt>
                <c:pt idx="1738">
                  <c:v>0.99984763384392195</c:v>
                </c:pt>
                <c:pt idx="1739">
                  <c:v>0.99985144861813302</c:v>
                </c:pt>
                <c:pt idx="1740">
                  <c:v>0.99985517591125705</c:v>
                </c:pt>
                <c:pt idx="1741">
                  <c:v>0.99985881753032302</c:v>
                </c:pt>
                <c:pt idx="1742">
                  <c:v>0.99986237524621002</c:v>
                </c:pt>
                <c:pt idx="1743">
                  <c:v>0.99986585079420698</c:v>
                </c:pt>
                <c:pt idx="1744">
                  <c:v>0.99986924587460302</c:v>
                </c:pt>
                <c:pt idx="1745">
                  <c:v>0.999872562153306</c:v>
                </c:pt>
                <c:pt idx="1746">
                  <c:v>0.99987580126250497</c:v>
                </c:pt>
                <c:pt idx="1747">
                  <c:v>0.99987896480136595</c:v>
                </c:pt>
                <c:pt idx="1748">
                  <c:v>0.99988205433677901</c:v>
                </c:pt>
                <c:pt idx="1749">
                  <c:v>0.99988507140415195</c:v>
                </c:pt>
                <c:pt idx="1750">
                  <c:v>0.99988801750825196</c:v>
                </c:pt>
                <c:pt idx="1751">
                  <c:v>0.99989089412407695</c:v>
                </c:pt>
                <c:pt idx="1752">
                  <c:v>0.999893702697779</c:v>
                </c:pt>
                <c:pt idx="1753">
                  <c:v>0.99989644464760696</c:v>
                </c:pt>
                <c:pt idx="1754">
                  <c:v>0.99989912136486903</c:v>
                </c:pt>
                <c:pt idx="1755">
                  <c:v>0.99990173421491602</c:v>
                </c:pt>
                <c:pt idx="1756">
                  <c:v>0.99990428453810698</c:v>
                </c:pt>
                <c:pt idx="1757">
                  <c:v>0.99990677365077096</c:v>
                </c:pt>
                <c:pt idx="1758">
                  <c:v>0.99990920284614204</c:v>
                </c:pt>
                <c:pt idx="1759">
                  <c:v>0.99991157339525305</c:v>
                </c:pt>
                <c:pt idx="1760">
                  <c:v>0.99991388654777502</c:v>
                </c:pt>
                <c:pt idx="1761">
                  <c:v>0.999916143532803</c:v>
                </c:pt>
                <c:pt idx="1762">
                  <c:v>0.99991834555956505</c:v>
                </c:pt>
                <c:pt idx="1763">
                  <c:v>0.99992049381805204</c:v>
                </c:pt>
                <c:pt idx="1764">
                  <c:v>0.99992258947956603</c:v>
                </c:pt>
                <c:pt idx="1765">
                  <c:v>0.99992463369717299</c:v>
                </c:pt>
                <c:pt idx="1766">
                  <c:v>0.99992662760607598</c:v>
                </c:pt>
                <c:pt idx="1767">
                  <c:v>0.99992857232388699</c:v>
                </c:pt>
                <c:pt idx="1768">
                  <c:v>0.99993046895082005</c:v>
                </c:pt>
                <c:pt idx="1769">
                  <c:v>0.99993231856979603</c:v>
                </c:pt>
                <c:pt idx="1770">
                  <c:v>0.99993412224648104</c:v>
                </c:pt>
                <c:pt idx="1771">
                  <c:v>0.99993588102925302</c:v>
                </c:pt>
                <c:pt idx="1772">
                  <c:v>0.99993759594911102</c:v>
                </c:pt>
                <c:pt idx="1773">
                  <c:v>0.99993926801954902</c:v>
                </c:pt>
                <c:pt idx="1774">
                  <c:v>0.99994089823638599</c:v>
                </c:pt>
                <c:pt idx="1775">
                  <c:v>0.99994248757758397</c:v>
                </c:pt>
                <c:pt idx="1776">
                  <c:v>0.99994403700305001</c:v>
                </c:pt>
                <c:pt idx="1777">
                  <c:v>0.99994554745444697</c:v>
                </c:pt>
                <c:pt idx="1778">
                  <c:v>0.99994701985501899</c:v>
                </c:pt>
                <c:pt idx="1779">
                  <c:v>0.99994845510943198</c:v>
                </c:pt>
                <c:pt idx="1780">
                  <c:v>0.999949854103652</c:v>
                </c:pt>
                <c:pt idx="1781">
                  <c:v>0.99995121770486595</c:v>
                </c:pt>
                <c:pt idx="1782">
                  <c:v>0.99995254676143697</c:v>
                </c:pt>
                <c:pt idx="1783">
                  <c:v>0.99995384210291505</c:v>
                </c:pt>
                <c:pt idx="1784">
                  <c:v>0.99995510454009795</c:v>
                </c:pt>
                <c:pt idx="1785">
                  <c:v>0.99995633486513902</c:v>
                </c:pt>
                <c:pt idx="1786">
                  <c:v>0.99995753385170505</c:v>
                </c:pt>
                <c:pt idx="1787">
                  <c:v>0.99995870225518901</c:v>
                </c:pt>
                <c:pt idx="1788">
                  <c:v>0.99995984081296196</c:v>
                </c:pt>
                <c:pt idx="1789">
                  <c:v>0.99996095024466303</c:v>
                </c:pt>
                <c:pt idx="1790">
                  <c:v>0.99996203125253602</c:v>
                </c:pt>
                <c:pt idx="1791">
                  <c:v>0.99996308452178195</c:v>
                </c:pt>
                <c:pt idx="1792">
                  <c:v>0.99996411072095204</c:v>
                </c:pt>
                <c:pt idx="1793">
                  <c:v>0.99996511050234504</c:v>
                </c:pt>
                <c:pt idx="1794">
                  <c:v>0.99996608450242996</c:v>
                </c:pt>
                <c:pt idx="1795">
                  <c:v>0.999967033342266</c:v>
                </c:pt>
                <c:pt idx="1796">
                  <c:v>0.999967957627933</c:v>
                </c:pt>
                <c:pt idx="1797">
                  <c:v>0.99996885795095203</c:v>
                </c:pt>
                <c:pt idx="1798">
                  <c:v>0.999969734888706</c:v>
                </c:pt>
                <c:pt idx="1799">
                  <c:v>0.99997058900484403</c:v>
                </c:pt>
                <c:pt idx="1800">
                  <c:v>0.99997142084967205</c:v>
                </c:pt>
                <c:pt idx="1801">
                  <c:v>0.999972230960532</c:v>
                </c:pt>
                <c:pt idx="1802">
                  <c:v>0.99997301986215603</c:v>
                </c:pt>
                <c:pt idx="1803">
                  <c:v>0.99997378806700798</c:v>
                </c:pt>
                <c:pt idx="1804">
                  <c:v>0.99997453607559905</c:v>
                </c:pt>
                <c:pt idx="1805">
                  <c:v>0.99997526437678996</c:v>
                </c:pt>
                <c:pt idx="1806">
                  <c:v>0.99997597344806699</c:v>
                </c:pt>
                <c:pt idx="1807">
                  <c:v>0.99997666375580696</c:v>
                </c:pt>
                <c:pt idx="1808">
                  <c:v>0.99997733575552294</c:v>
                </c:pt>
                <c:pt idx="1809">
                  <c:v>0.99997798989209397</c:v>
                </c:pt>
                <c:pt idx="1810">
                  <c:v>0.99997862659998604</c:v>
                </c:pt>
                <c:pt idx="1811">
                  <c:v>0.99997924630346102</c:v>
                </c:pt>
                <c:pt idx="1812">
                  <c:v>0.99997984941678197</c:v>
                </c:pt>
                <c:pt idx="1813">
                  <c:v>0.99998043634441003</c:v>
                </c:pt>
                <c:pt idx="1814">
                  <c:v>0.999981007481203</c:v>
                </c:pt>
                <c:pt idx="1815">
                  <c:v>0.999981563212612</c:v>
                </c:pt>
                <c:pt idx="1816">
                  <c:v>0.99998210391488096</c:v>
                </c:pt>
                <c:pt idx="1817">
                  <c:v>0.999982629955257</c:v>
                </c:pt>
                <c:pt idx="1818">
                  <c:v>0.99998314169219604</c:v>
                </c:pt>
                <c:pt idx="1819">
                  <c:v>0.99998363947558699</c:v>
                </c:pt>
                <c:pt idx="1820">
                  <c:v>0.99998412364697697</c:v>
                </c:pt>
                <c:pt idx="1821">
                  <c:v>0.99998459453980704</c:v>
                </c:pt>
                <c:pt idx="1822">
                  <c:v>0.99998505247965697</c:v>
                </c:pt>
                <c:pt idx="1823">
                  <c:v>0.99998549778449397</c:v>
                </c:pt>
                <c:pt idx="1824">
                  <c:v>0.99998593076493203</c:v>
                </c:pt>
                <c:pt idx="1825">
                  <c:v>0.99998635172448702</c:v>
                </c:pt>
                <c:pt idx="1826">
                  <c:v>0.99998676095984695</c:v>
                </c:pt>
                <c:pt idx="1827">
                  <c:v>0.99998715876112299</c:v>
                </c:pt>
                <c:pt idx="1828">
                  <c:v>0.99998754541211599</c:v>
                </c:pt>
                <c:pt idx="1829">
                  <c:v>0.99998792119056501</c:v>
                </c:pt>
                <c:pt idx="1830">
                  <c:v>0.99998828636838599</c:v>
                </c:pt>
                <c:pt idx="1831">
                  <c:v>0.99998864121191</c:v>
                </c:pt>
                <c:pt idx="1832">
                  <c:v>0.99998898598209096</c:v>
                </c:pt>
                <c:pt idx="1833">
                  <c:v>0.99998932093470905</c:v>
                </c:pt>
                <c:pt idx="1834">
                  <c:v>0.99998964632054999</c:v>
                </c:pt>
                <c:pt idx="1835">
                  <c:v>0.99998996238556304</c:v>
                </c:pt>
                <c:pt idx="1836">
                  <c:v>0.99999026937100199</c:v>
                </c:pt>
                <c:pt idx="1837">
                  <c:v>0.99999056751353499</c:v>
                </c:pt>
                <c:pt idx="1838">
                  <c:v>0.99999085704534296</c:v>
                </c:pt>
                <c:pt idx="1839">
                  <c:v>0.99999113819419005</c:v>
                </c:pt>
                <c:pt idx="1840">
                  <c:v>0.99999141118347401</c:v>
                </c:pt>
                <c:pt idx="1841">
                  <c:v>0.99999167623226004</c:v>
                </c:pt>
                <c:pt idx="1842">
                  <c:v>0.99999193355529503</c:v>
                </c:pt>
                <c:pt idx="1843">
                  <c:v>0.99999218336300999</c:v>
                </c:pt>
                <c:pt idx="1844">
                  <c:v>0.99999242586151105</c:v>
                </c:pt>
                <c:pt idx="1845">
                  <c:v>0.99999266125255604</c:v>
                </c:pt>
                <c:pt idx="1846">
                  <c:v>0.99999288973353495</c:v>
                </c:pt>
                <c:pt idx="1847">
                  <c:v>0.99999311149743797</c:v>
                </c:pt>
                <c:pt idx="1848">
                  <c:v>0.99999332673282704</c:v>
                </c:pt>
                <c:pt idx="1849">
                  <c:v>0.99999353562381399</c:v>
                </c:pt>
                <c:pt idx="1850">
                  <c:v>0.99999373835003902</c:v>
                </c:pt>
                <c:pt idx="1851">
                  <c:v>0.99999393508665502</c:v>
                </c:pt>
                <c:pt idx="1852">
                  <c:v>0.99999412600432702</c:v>
                </c:pt>
                <c:pt idx="1853">
                  <c:v>0.99999431126923899</c:v>
                </c:pt>
                <c:pt idx="1854">
                  <c:v>0.999994491043109</c:v>
                </c:pt>
                <c:pt idx="1855">
                  <c:v>0.99999466548322202</c:v>
                </c:pt>
                <c:pt idx="1856">
                  <c:v>0.99999483474246997</c:v>
                </c:pt>
                <c:pt idx="1857">
                  <c:v>0.99999499896940902</c:v>
                </c:pt>
                <c:pt idx="1858">
                  <c:v>0.99999515830832397</c:v>
                </c:pt>
                <c:pt idx="1859">
                  <c:v>0.99999531289930499</c:v>
                </c:pt>
                <c:pt idx="1860">
                  <c:v>0.99999546287833496</c:v>
                </c:pt>
                <c:pt idx="1861">
                  <c:v>0.99999560837738499</c:v>
                </c:pt>
                <c:pt idx="1862">
                  <c:v>0.99999574952451797</c:v>
                </c:pt>
                <c:pt idx="1863">
                  <c:v>0.99999588644399495</c:v>
                </c:pt>
                <c:pt idx="1864">
                  <c:v>0.99999601925639003</c:v>
                </c:pt>
                <c:pt idx="1865">
                  <c:v>0.99999614807870396</c:v>
                </c:pt>
                <c:pt idx="1866">
                  <c:v>0.99999627302448402</c:v>
                </c:pt>
                <c:pt idx="1867">
                  <c:v>0.99999639420393904</c:v>
                </c:pt>
                <c:pt idx="1868">
                  <c:v>0.99999651172405701</c:v>
                </c:pt>
                <c:pt idx="1869">
                  <c:v>0.99999662568871905</c:v>
                </c:pt>
                <c:pt idx="1870">
                  <c:v>0.99999673619881102</c:v>
                </c:pt>
                <c:pt idx="1871">
                  <c:v>0.99999684335232697</c:v>
                </c:pt>
                <c:pt idx="1872">
                  <c:v>0.99999694724447796</c:v>
                </c:pt>
                <c:pt idx="1873">
                  <c:v>0.99999704796778399</c:v>
                </c:pt>
                <c:pt idx="1874">
                  <c:v>0.99999714561216901</c:v>
                </c:pt>
                <c:pt idx="1875">
                  <c:v>0.99999724026504599</c:v>
                </c:pt>
                <c:pt idx="1876">
                  <c:v>0.99999733201140195</c:v>
                </c:pt>
                <c:pt idx="1877">
                  <c:v>0.99999742093386801</c:v>
                </c:pt>
                <c:pt idx="1878">
                  <c:v>0.999997507112795</c:v>
                </c:pt>
                <c:pt idx="1879">
                  <c:v>0.99999759062631899</c:v>
                </c:pt>
                <c:pt idx="1880">
                  <c:v>0.99999767155042196</c:v>
                </c:pt>
                <c:pt idx="1881">
                  <c:v>0.99999774995899005</c:v>
                </c:pt>
                <c:pt idx="1882">
                  <c:v>0.99999782592386699</c:v>
                </c:pt>
                <c:pt idx="1883">
                  <c:v>0.99999789951491003</c:v>
                </c:pt>
                <c:pt idx="1884">
                  <c:v>0.99999797080003405</c:v>
                </c:pt>
                <c:pt idx="1885">
                  <c:v>0.99999803984526503</c:v>
                </c:pt>
                <c:pt idx="1886">
                  <c:v>0.99999810671478195</c:v>
                </c:pt>
                <c:pt idx="1887">
                  <c:v>0.99999817147096903</c:v>
                </c:pt>
                <c:pt idx="1888">
                  <c:v>0.99999823417445799</c:v>
                </c:pt>
                <c:pt idx="1889">
                  <c:v>0.99999829488417602</c:v>
                </c:pt>
                <c:pt idx="1890">
                  <c:v>0.99999835365739398</c:v>
                </c:pt>
                <c:pt idx="1891">
                  <c:v>0.99999841054977501</c:v>
                </c:pt>
                <c:pt idx="1892">
                  <c:v>0.99999846561542305</c:v>
                </c:pt>
                <c:pt idx="1893">
                  <c:v>0.99999851890693303</c:v>
                </c:pt>
                <c:pt idx="1894">
                  <c:v>0.99999857047544605</c:v>
                </c:pt>
                <c:pt idx="1895">
                  <c:v>0.99999862037069498</c:v>
                </c:pt>
                <c:pt idx="1896">
                  <c:v>0.99999866864106701</c:v>
                </c:pt>
                <c:pt idx="1897">
                  <c:v>0.99999871533364604</c:v>
                </c:pt>
                <c:pt idx="1898">
                  <c:v>0.99999876049427505</c:v>
                </c:pt>
                <c:pt idx="1899">
                  <c:v>0.999998804167605</c:v>
                </c:pt>
                <c:pt idx="1900">
                  <c:v>0.99999884639714398</c:v>
                </c:pt>
                <c:pt idx="1901">
                  <c:v>0.99999888722531105</c:v>
                </c:pt>
                <c:pt idx="1902">
                  <c:v>0.99999892669348101</c:v>
                </c:pt>
                <c:pt idx="1903">
                  <c:v>0.99999896484202799</c:v>
                </c:pt>
                <c:pt idx="1904">
                  <c:v>0.99999900171037404</c:v>
                </c:pt>
                <c:pt idx="1905">
                  <c:v>0.99999903733701601</c:v>
                </c:pt>
                <c:pt idx="1906">
                  <c:v>0.99999907175956804</c:v>
                </c:pt>
                <c:pt idx="1907">
                  <c:v>0.99999910501479095</c:v>
                </c:pt>
                <c:pt idx="1908">
                  <c:v>0.99999913713861299</c:v>
                </c:pt>
                <c:pt idx="1909">
                  <c:v>0.99999916816615397</c:v>
                </c:pt>
                <c:pt idx="1910">
                  <c:v>0.99999919813174498</c:v>
                </c:pt>
                <c:pt idx="1911">
                  <c:v>0.99999922706893696</c:v>
                </c:pt>
                <c:pt idx="1912">
                  <c:v>0.99999925501051101</c:v>
                </c:pt>
                <c:pt idx="1913">
                  <c:v>0.99999928198848698</c:v>
                </c:pt>
                <c:pt idx="1914">
                  <c:v>0.99999930803412496</c:v>
                </c:pt>
                <c:pt idx="1915">
                  <c:v>0.999999333177922</c:v>
                </c:pt>
                <c:pt idx="1916">
                  <c:v>0.99999935744961899</c:v>
                </c:pt>
                <c:pt idx="1917">
                  <c:v>0.99999938087818996</c:v>
                </c:pt>
                <c:pt idx="1918">
                  <c:v>0.99999940349184402</c:v>
                </c:pt>
                <c:pt idx="1919">
                  <c:v>0.999999425318019</c:v>
                </c:pt>
                <c:pt idx="1920">
                  <c:v>0.99999944638338101</c:v>
                </c:pt>
                <c:pt idx="1921">
                  <c:v>0.99999946671381901</c:v>
                </c:pt>
                <c:pt idx="1922">
                  <c:v>0.99999948633444802</c:v>
                </c:pt>
                <c:pt idx="1923">
                  <c:v>0.99999950526960801</c:v>
                </c:pt>
                <c:pt idx="1924">
                  <c:v>0.99999952354286303</c:v>
                </c:pt>
                <c:pt idx="1925">
                  <c:v>0.99999954117701495</c:v>
                </c:pt>
                <c:pt idx="1926">
                  <c:v>0.99999955819410302</c:v>
                </c:pt>
                <c:pt idx="1927">
                  <c:v>0.999999574615416</c:v>
                </c:pt>
                <c:pt idx="1928">
                  <c:v>0.99999959046150599</c:v>
                </c:pt>
                <c:pt idx="1929">
                  <c:v>0.99999960575220004</c:v>
                </c:pt>
                <c:pt idx="1930">
                  <c:v>0.99999962050661595</c:v>
                </c:pt>
                <c:pt idx="1931">
                  <c:v>0.99999963474318498</c:v>
                </c:pt>
                <c:pt idx="1932">
                  <c:v>0.99999964847966605</c:v>
                </c:pt>
                <c:pt idx="1933">
                  <c:v>0.99999966173316901</c:v>
                </c:pt>
                <c:pt idx="1934">
                  <c:v>0.99999967452017902</c:v>
                </c:pt>
                <c:pt idx="1935">
                  <c:v>0.99999968685657503</c:v>
                </c:pt>
                <c:pt idx="1936">
                  <c:v>0.99999969875765504</c:v>
                </c:pt>
                <c:pt idx="1937">
                  <c:v>0.99999971023816203</c:v>
                </c:pt>
                <c:pt idx="1938">
                  <c:v>0.99999972131230297</c:v>
                </c:pt>
                <c:pt idx="1939">
                  <c:v>0.99999973199377501</c:v>
                </c:pt>
                <c:pt idx="1940">
                  <c:v>0.99999974229578603</c:v>
                </c:pt>
                <c:pt idx="1941">
                  <c:v>0.99999975223107995</c:v>
                </c:pt>
                <c:pt idx="1942">
                  <c:v>0.99999976181195205</c:v>
                </c:pt>
                <c:pt idx="1943">
                  <c:v>0.99999977105027504</c:v>
                </c:pt>
                <c:pt idx="1944">
                  <c:v>0.99999977995751199</c:v>
                </c:pt>
                <c:pt idx="1945">
                  <c:v>0.99999978854474103</c:v>
                </c:pt>
                <c:pt idx="1946">
                  <c:v>0.99999979682266504</c:v>
                </c:pt>
                <c:pt idx="1947">
                  <c:v>0.99999980480163198</c:v>
                </c:pt>
                <c:pt idx="1948">
                  <c:v>0.99999981249164605</c:v>
                </c:pt>
                <c:pt idx="1949">
                  <c:v>0.99999981990238496</c:v>
                </c:pt>
                <c:pt idx="1950">
                  <c:v>0.999999827043208</c:v>
                </c:pt>
                <c:pt idx="1951">
                  <c:v>0.99999983392316905</c:v>
                </c:pt>
                <c:pt idx="1952">
                  <c:v>0.99999984055102997</c:v>
                </c:pt>
                <c:pt idx="1953">
                  <c:v>0.999999846935264</c:v>
                </c:pt>
                <c:pt idx="1954">
                  <c:v>0.99999985308407102</c:v>
                </c:pt>
                <c:pt idx="1955">
                  <c:v>0.99999985900538402</c:v>
                </c:pt>
                <c:pt idx="1956">
                  <c:v>0.99999986470687396</c:v>
                </c:pt>
                <c:pt idx="1957">
                  <c:v>0.99999987019596304</c:v>
                </c:pt>
                <c:pt idx="1958">
                  <c:v>0.99999987547982805</c:v>
                </c:pt>
                <c:pt idx="1959">
                  <c:v>0.99999988056540901</c:v>
                </c:pt>
                <c:pt idx="1960">
                  <c:v>0.99999988545941898</c:v>
                </c:pt>
                <c:pt idx="1961">
                  <c:v>0.99999989016834501</c:v>
                </c:pt>
                <c:pt idx="1962">
                  <c:v>0.99999989469846096</c:v>
                </c:pt>
                <c:pt idx="1963">
                  <c:v>0.99999989905583497</c:v>
                </c:pt>
                <c:pt idx="1964">
                  <c:v>0.99999990324633103</c:v>
                </c:pt>
                <c:pt idx="1965">
                  <c:v>0.99999990727562305</c:v>
                </c:pt>
                <c:pt idx="1966">
                  <c:v>0.99999991114919895</c:v>
                </c:pt>
                <c:pt idx="1967">
                  <c:v>0.99999991487237105</c:v>
                </c:pt>
                <c:pt idx="1968">
                  <c:v>0.99999991845027802</c:v>
                </c:pt>
                <c:pt idx="1969">
                  <c:v>0.99999992188789999</c:v>
                </c:pt>
                <c:pt idx="1970">
                  <c:v>0.99999992519006198</c:v>
                </c:pt>
                <c:pt idx="1971">
                  <c:v>0.99999992836144103</c:v>
                </c:pt>
                <c:pt idx="1972">
                  <c:v>0.99999993140657395</c:v>
                </c:pt>
                <c:pt idx="1973">
                  <c:v>0.999999934329869</c:v>
                </c:pt>
                <c:pt idx="1974">
                  <c:v>0.99999993713560198</c:v>
                </c:pt>
                <c:pt idx="1975">
                  <c:v>0.999999939827934</c:v>
                </c:pt>
                <c:pt idx="1976">
                  <c:v>0.99999994241090895</c:v>
                </c:pt>
                <c:pt idx="1977">
                  <c:v>0.999999944888464</c:v>
                </c:pt>
                <c:pt idx="1978">
                  <c:v>0.99999994726442898</c:v>
                </c:pt>
                <c:pt idx="1979">
                  <c:v>0.99999994954253502</c:v>
                </c:pt>
                <c:pt idx="1980">
                  <c:v>0.99999995172641298</c:v>
                </c:pt>
                <c:pt idx="1981">
                  <c:v>0.99999995381960205</c:v>
                </c:pt>
                <c:pt idx="1982">
                  <c:v>0.99999995582554801</c:v>
                </c:pt>
                <c:pt idx="1983">
                  <c:v>0.99999995774760198</c:v>
                </c:pt>
                <c:pt idx="1984">
                  <c:v>0.99999995958902999</c:v>
                </c:pt>
                <c:pt idx="1985">
                  <c:v>0.99999996135300395</c:v>
                </c:pt>
                <c:pt idx="1986">
                  <c:v>0.99999996304260896</c:v>
                </c:pt>
                <c:pt idx="1987">
                  <c:v>0.99999996466083696</c:v>
                </c:pt>
                <c:pt idx="1988">
                  <c:v>0.99999996621059395</c:v>
                </c:pt>
                <c:pt idx="1989">
                  <c:v>0.99999996769469102</c:v>
                </c:pt>
                <c:pt idx="1990">
                  <c:v>0.99999996911585298</c:v>
                </c:pt>
                <c:pt idx="1991">
                  <c:v>0.99999997047670797</c:v>
                </c:pt>
                <c:pt idx="1992">
                  <c:v>0.99999997177979605</c:v>
                </c:pt>
                <c:pt idx="1993">
                  <c:v>0.99999997302756405</c:v>
                </c:pt>
                <c:pt idx="1994">
                  <c:v>0.99999997422236697</c:v>
                </c:pt>
                <c:pt idx="1995">
                  <c:v>0.99999997536646701</c:v>
                </c:pt>
                <c:pt idx="1996">
                  <c:v>0.99999997646203798</c:v>
                </c:pt>
                <c:pt idx="1997">
                  <c:v>0.99999997751116199</c:v>
                </c:pt>
                <c:pt idx="1998">
                  <c:v>0.999999978515834</c:v>
                </c:pt>
                <c:pt idx="1999">
                  <c:v>0.99999997947796204</c:v>
                </c:pt>
                <c:pt idx="2000">
                  <c:v>0.99999998039936799</c:v>
                </c:pt>
                <c:pt idx="2001">
                  <c:v>0.99999998128179401</c:v>
                </c:pt>
                <c:pt idx="2002">
                  <c:v>0.9999999821269</c:v>
                </c:pt>
                <c:pt idx="2003">
                  <c:v>0.99999998293627101</c:v>
                </c:pt>
                <c:pt idx="2004">
                  <c:v>0.99999998371141596</c:v>
                </c:pt>
                <c:pt idx="2005">
                  <c:v>0.99999998445377503</c:v>
                </c:pt>
                <c:pt idx="2006">
                  <c:v>0.99999998516472099</c:v>
                </c:pt>
                <c:pt idx="2007">
                  <c:v>0.99999998584556005</c:v>
                </c:pt>
                <c:pt idx="2008">
                  <c:v>0.99999998649753796</c:v>
                </c:pt>
                <c:pt idx="2009">
                  <c:v>0.99999998712184501</c:v>
                </c:pt>
                <c:pt idx="2010">
                  <c:v>0.99999998771961296</c:v>
                </c:pt>
                <c:pt idx="2011">
                  <c:v>0.99999998829192605</c:v>
                </c:pt>
                <c:pt idx="2012">
                  <c:v>0.999999988839818</c:v>
                </c:pt>
                <c:pt idx="2013">
                  <c:v>0.99999998936427603</c:v>
                </c:pt>
                <c:pt idx="2014">
                  <c:v>0.99999998986624505</c:v>
                </c:pt>
                <c:pt idx="2015">
                  <c:v>0.99999999034662901</c:v>
                </c:pt>
                <c:pt idx="2016">
                  <c:v>0.99999999080629498</c:v>
                </c:pt>
                <c:pt idx="2017">
                  <c:v>0.99999999124607297</c:v>
                </c:pt>
                <c:pt idx="2018">
                  <c:v>0.99999999166675901</c:v>
                </c:pt>
                <c:pt idx="2019">
                  <c:v>0.99999999206911605</c:v>
                </c:pt>
                <c:pt idx="2020">
                  <c:v>0.99999999245387705</c:v>
                </c:pt>
                <c:pt idx="2021">
                  <c:v>0.99999999282174701</c:v>
                </c:pt>
                <c:pt idx="2022">
                  <c:v>0.99999999317340205</c:v>
                </c:pt>
                <c:pt idx="2023">
                  <c:v>0.99999999350949198</c:v>
                </c:pt>
                <c:pt idx="2024">
                  <c:v>0.99999999383064198</c:v>
                </c:pt>
                <c:pt idx="2025">
                  <c:v>0.999999994137453</c:v>
                </c:pt>
                <c:pt idx="2026">
                  <c:v>0.99999999443050103</c:v>
                </c:pt>
                <c:pt idx="2027">
                  <c:v>0.99999999471034295</c:v>
                </c:pt>
                <c:pt idx="2028">
                  <c:v>0.99999999497751002</c:v>
                </c:pt>
                <c:pt idx="2029">
                  <c:v>0.99999999523251704</c:v>
                </c:pt>
                <c:pt idx="2030">
                  <c:v>0.99999999547585505</c:v>
                </c:pt>
                <c:pt idx="2031">
                  <c:v>0.99999999570799702</c:v>
                </c:pt>
                <c:pt idx="2032">
                  <c:v>0.99999999592939903</c:v>
                </c:pt>
                <c:pt idx="2033">
                  <c:v>0.99999999614049595</c:v>
                </c:pt>
                <c:pt idx="2034">
                  <c:v>0.999999996341708</c:v>
                </c:pt>
                <c:pt idx="2035">
                  <c:v>0.99999999653343796</c:v>
                </c:pt>
                <c:pt idx="2036">
                  <c:v>0.99999999671607198</c:v>
                </c:pt>
                <c:pt idx="2037">
                  <c:v>0.99999999688998198</c:v>
                </c:pt>
                <c:pt idx="2038">
                  <c:v>0.999999997055524</c:v>
                </c:pt>
                <c:pt idx="2039">
                  <c:v>0.999999997213042</c:v>
                </c:pt>
                <c:pt idx="2040">
                  <c:v>0.99999999736286604</c:v>
                </c:pt>
                <c:pt idx="2041">
                  <c:v>0.99999999750531299</c:v>
                </c:pt>
                <c:pt idx="2042">
                  <c:v>0.99999999764069003</c:v>
                </c:pt>
                <c:pt idx="2043">
                  <c:v>0.99999999776929105</c:v>
                </c:pt>
                <c:pt idx="2044">
                  <c:v>0.99999999789140104</c:v>
                </c:pt>
                <c:pt idx="2045">
                  <c:v>0.999999998007294</c:v>
                </c:pt>
                <c:pt idx="2046">
                  <c:v>0.99999999811723705</c:v>
                </c:pt>
                <c:pt idx="2047">
                  <c:v>0.999999998221487</c:v>
                </c:pt>
                <c:pt idx="2048">
                  <c:v>0.99999999832029196</c:v>
                </c:pt>
                <c:pt idx="2049">
                  <c:v>0.99999999841389398</c:v>
                </c:pt>
                <c:pt idx="2050">
                  <c:v>0.99999999850252697</c:v>
                </c:pt>
                <c:pt idx="2051">
                  <c:v>0.99999999858641897</c:v>
                </c:pt>
                <c:pt idx="2052">
                  <c:v>0.99999999866578904</c:v>
                </c:pt>
                <c:pt idx="2053">
                  <c:v>0.99999999874085199</c:v>
                </c:pt>
                <c:pt idx="2054">
                  <c:v>0.99999999881181401</c:v>
                </c:pt>
                <c:pt idx="2055">
                  <c:v>0.99999999887887803</c:v>
                </c:pt>
                <c:pt idx="2056">
                  <c:v>0.99999999894223801</c:v>
                </c:pt>
                <c:pt idx="2057">
                  <c:v>0.99999999900208303</c:v>
                </c:pt>
                <c:pt idx="2058">
                  <c:v>0.99999999905859505</c:v>
                </c:pt>
                <c:pt idx="2059">
                  <c:v>0.99999999911195003</c:v>
                </c:pt>
                <c:pt idx="2060">
                  <c:v>0.99999999916231697</c:v>
                </c:pt>
                <c:pt idx="2061">
                  <c:v>0.99999999920986005</c:v>
                </c:pt>
                <c:pt idx="2062">
                  <c:v>0.99999999925473404</c:v>
                </c:pt>
                <c:pt idx="2063">
                  <c:v>0.99999999929708905</c:v>
                </c:pt>
                <c:pt idx="2064">
                  <c:v>0.99999999933706796</c:v>
                </c:pt>
                <c:pt idx="2065">
                  <c:v>0.99999999937480699</c:v>
                </c:pt>
                <c:pt idx="2066">
                  <c:v>0.99999999941043605</c:v>
                </c:pt>
                <c:pt idx="2067">
                  <c:v>0.99999999944407802</c:v>
                </c:pt>
                <c:pt idx="2068">
                  <c:v>0.99999999947584794</c:v>
                </c:pt>
                <c:pt idx="2069">
                  <c:v>0.99999999950585605</c:v>
                </c:pt>
                <c:pt idx="2070">
                  <c:v>0.99999999953420704</c:v>
                </c:pt>
                <c:pt idx="2071">
                  <c:v>0.99999999956099594</c:v>
                </c:pt>
                <c:pt idx="2072">
                  <c:v>0.99999999958631602</c:v>
                </c:pt>
                <c:pt idx="2073">
                  <c:v>0.99999999961025099</c:v>
                </c:pt>
                <c:pt idx="2074">
                  <c:v>0.999999999632883</c:v>
                </c:pt>
                <c:pt idx="2075">
                  <c:v>0.99999999965428599</c:v>
                </c:pt>
                <c:pt idx="2076">
                  <c:v>0.99999999967453002</c:v>
                </c:pt>
                <c:pt idx="2077">
                  <c:v>0.99999999969368003</c:v>
                </c:pt>
                <c:pt idx="2078">
                  <c:v>0.99999999971179798</c:v>
                </c:pt>
                <c:pt idx="2079">
                  <c:v>0.99999999972894105</c:v>
                </c:pt>
                <c:pt idx="2080">
                  <c:v>0.99999999974516096</c:v>
                </c:pt>
                <c:pt idx="2081">
                  <c:v>0.99999999976050902</c:v>
                </c:pt>
                <c:pt idx="2082">
                  <c:v>0.99999999977503196</c:v>
                </c:pt>
                <c:pt idx="2083">
                  <c:v>0.99999999978877196</c:v>
                </c:pt>
                <c:pt idx="2084">
                  <c:v>0.99999999980177101</c:v>
                </c:pt>
                <c:pt idx="2085">
                  <c:v>0.99999999981406795</c:v>
                </c:pt>
                <c:pt idx="2086">
                  <c:v>0.99999999982569698</c:v>
                </c:pt>
                <c:pt idx="2087">
                  <c:v>0.99999999983669396</c:v>
                </c:pt>
                <c:pt idx="2088">
                  <c:v>0.99999999984708898</c:v>
                </c:pt>
                <c:pt idx="2089">
                  <c:v>0.99999999985691401</c:v>
                </c:pt>
                <c:pt idx="2090">
                  <c:v>0.99999999986619703</c:v>
                </c:pt>
                <c:pt idx="2091">
                  <c:v>0.99999999987496502</c:v>
                </c:pt>
                <c:pt idx="2092">
                  <c:v>0.99999999988324395</c:v>
                </c:pt>
                <c:pt idx="2093">
                  <c:v>0.99999999989105703</c:v>
                </c:pt>
                <c:pt idx="2094">
                  <c:v>0.99999999989842803</c:v>
                </c:pt>
                <c:pt idx="2095">
                  <c:v>0.99999999990538002</c:v>
                </c:pt>
                <c:pt idx="2096">
                  <c:v>0.999999999911933</c:v>
                </c:pt>
                <c:pt idx="2097">
                  <c:v>0.99999999991810595</c:v>
                </c:pt>
                <c:pt idx="2098">
                  <c:v>0.99999999992391897</c:v>
                </c:pt>
                <c:pt idx="2099">
                  <c:v>0.99999999992939004</c:v>
                </c:pt>
                <c:pt idx="2100">
                  <c:v>0.99999999993453703</c:v>
                </c:pt>
                <c:pt idx="2101">
                  <c:v>0.99999999993937405</c:v>
                </c:pt>
                <c:pt idx="2102">
                  <c:v>0.99999999994391897</c:v>
                </c:pt>
                <c:pt idx="2103">
                  <c:v>0.999999999948186</c:v>
                </c:pt>
                <c:pt idx="2104">
                  <c:v>0.99999999995218902</c:v>
                </c:pt>
                <c:pt idx="2105">
                  <c:v>0.99999999995594202</c:v>
                </c:pt>
                <c:pt idx="2106">
                  <c:v>0.99999999995945599</c:v>
                </c:pt>
                <c:pt idx="2107">
                  <c:v>0.99999999996274502</c:v>
                </c:pt>
                <c:pt idx="2108">
                  <c:v>0.99999999996582001</c:v>
                </c:pt>
                <c:pt idx="2109">
                  <c:v>0.99999999996869204</c:v>
                </c:pt>
                <c:pt idx="2110">
                  <c:v>0.99999999997137101</c:v>
                </c:pt>
                <c:pt idx="2111">
                  <c:v>0.99999999997386801</c:v>
                </c:pt>
                <c:pt idx="2112">
                  <c:v>0.99999999997619105</c:v>
                </c:pt>
                <c:pt idx="2113">
                  <c:v>0.99999999997834998</c:v>
                </c:pt>
                <c:pt idx="2114">
                  <c:v>0.99999999998035305</c:v>
                </c:pt>
                <c:pt idx="2115">
                  <c:v>0.99999999998220901</c:v>
                </c:pt>
                <c:pt idx="2116">
                  <c:v>0.99999999998392497</c:v>
                </c:pt>
                <c:pt idx="2117">
                  <c:v>0.99999999998550904</c:v>
                </c:pt>
                <c:pt idx="2118">
                  <c:v>0.99999999998696798</c:v>
                </c:pt>
                <c:pt idx="2119">
                  <c:v>0.99999999998831002</c:v>
                </c:pt>
                <c:pt idx="2120">
                  <c:v>0.99999999998954003</c:v>
                </c:pt>
                <c:pt idx="2121">
                  <c:v>0.99999999999066602</c:v>
                </c:pt>
                <c:pt idx="2122">
                  <c:v>0.99999999999169398</c:v>
                </c:pt>
                <c:pt idx="2123">
                  <c:v>0.99999999999263001</c:v>
                </c:pt>
                <c:pt idx="2124">
                  <c:v>0.99999999999347899</c:v>
                </c:pt>
                <c:pt idx="2125">
                  <c:v>0.99999999999424805</c:v>
                </c:pt>
                <c:pt idx="2126">
                  <c:v>0.99999999999494205</c:v>
                </c:pt>
                <c:pt idx="2127">
                  <c:v>0.99999999999556699</c:v>
                </c:pt>
                <c:pt idx="2128">
                  <c:v>0.99999999999612699</c:v>
                </c:pt>
                <c:pt idx="2129">
                  <c:v>0.99999999999662703</c:v>
                </c:pt>
                <c:pt idx="2130">
                  <c:v>0.99999999999707301</c:v>
                </c:pt>
                <c:pt idx="2131">
                  <c:v>0.99999999999746902</c:v>
                </c:pt>
                <c:pt idx="2132">
                  <c:v>0.99999999999781897</c:v>
                </c:pt>
                <c:pt idx="2133">
                  <c:v>0.99999999999812805</c:v>
                </c:pt>
                <c:pt idx="2134">
                  <c:v>0.99999999999839795</c:v>
                </c:pt>
                <c:pt idx="2135">
                  <c:v>0.99999999999863498</c:v>
                </c:pt>
                <c:pt idx="2136">
                  <c:v>0.99999999999884104</c:v>
                </c:pt>
                <c:pt idx="2137">
                  <c:v>0.99999999999902001</c:v>
                </c:pt>
                <c:pt idx="2138">
                  <c:v>0.99999999999917399</c:v>
                </c:pt>
                <c:pt idx="2139">
                  <c:v>0.999999999999307</c:v>
                </c:pt>
                <c:pt idx="2140">
                  <c:v>0.99999999999942102</c:v>
                </c:pt>
                <c:pt idx="2141">
                  <c:v>0.99999999999951705</c:v>
                </c:pt>
                <c:pt idx="2142">
                  <c:v>0.99999999999959999</c:v>
                </c:pt>
                <c:pt idx="2143">
                  <c:v>0.99999999999966904</c:v>
                </c:pt>
                <c:pt idx="2144">
                  <c:v>0.999999999999728</c:v>
                </c:pt>
                <c:pt idx="2145">
                  <c:v>0.99999999999977696</c:v>
                </c:pt>
                <c:pt idx="2146">
                  <c:v>0.99999999999981803</c:v>
                </c:pt>
                <c:pt idx="2147">
                  <c:v>0.99999999999985201</c:v>
                </c:pt>
                <c:pt idx="2148">
                  <c:v>0.99999999999987998</c:v>
                </c:pt>
                <c:pt idx="2149">
                  <c:v>0.99999999999990297</c:v>
                </c:pt>
                <c:pt idx="2150">
                  <c:v>0.99999999999992195</c:v>
                </c:pt>
                <c:pt idx="2151">
                  <c:v>0.99999999999993805</c:v>
                </c:pt>
                <c:pt idx="2152">
                  <c:v>0.99999999999995004</c:v>
                </c:pt>
                <c:pt idx="2153">
                  <c:v>0.99999999999996003</c:v>
                </c:pt>
                <c:pt idx="2154">
                  <c:v>0.99999999999996803</c:v>
                </c:pt>
                <c:pt idx="2155">
                  <c:v>0.99999999999997502</c:v>
                </c:pt>
                <c:pt idx="2156">
                  <c:v>0.99999999999998002</c:v>
                </c:pt>
                <c:pt idx="2157">
                  <c:v>0.99999999999998401</c:v>
                </c:pt>
                <c:pt idx="2158">
                  <c:v>0.99999999999998701</c:v>
                </c:pt>
                <c:pt idx="2159">
                  <c:v>0.99999999999999001</c:v>
                </c:pt>
                <c:pt idx="2160">
                  <c:v>0.99999999999999201</c:v>
                </c:pt>
                <c:pt idx="2161">
                  <c:v>0.99999999999999301</c:v>
                </c:pt>
                <c:pt idx="2162">
                  <c:v>0.999999999999995</c:v>
                </c:pt>
                <c:pt idx="2163">
                  <c:v>0.999999999999995</c:v>
                </c:pt>
                <c:pt idx="2164">
                  <c:v>0.999999999999996</c:v>
                </c:pt>
                <c:pt idx="2165">
                  <c:v>0.999999999999997</c:v>
                </c:pt>
                <c:pt idx="2166">
                  <c:v>0.999999999999997</c:v>
                </c:pt>
                <c:pt idx="2167">
                  <c:v>0.999999999999997</c:v>
                </c:pt>
                <c:pt idx="2168">
                  <c:v>0.999999999999998</c:v>
                </c:pt>
                <c:pt idx="2169">
                  <c:v>0.999999999999998</c:v>
                </c:pt>
                <c:pt idx="2170">
                  <c:v>0.999999999999998</c:v>
                </c:pt>
                <c:pt idx="2171">
                  <c:v>0.999999999999998</c:v>
                </c:pt>
                <c:pt idx="2172">
                  <c:v>0.999999999999998</c:v>
                </c:pt>
                <c:pt idx="2173">
                  <c:v>0.999999999999998</c:v>
                </c:pt>
                <c:pt idx="2174">
                  <c:v>0.999999999999998</c:v>
                </c:pt>
                <c:pt idx="2175">
                  <c:v>0.999999999999998</c:v>
                </c:pt>
                <c:pt idx="2176">
                  <c:v>0.999999999999998</c:v>
                </c:pt>
                <c:pt idx="2177">
                  <c:v>0.999999999999998</c:v>
                </c:pt>
                <c:pt idx="2178">
                  <c:v>0.999999999999998</c:v>
                </c:pt>
                <c:pt idx="2179">
                  <c:v>0.999999999999998</c:v>
                </c:pt>
                <c:pt idx="2180">
                  <c:v>0.999999999999998</c:v>
                </c:pt>
                <c:pt idx="2181">
                  <c:v>0.999999999999998</c:v>
                </c:pt>
                <c:pt idx="2182">
                  <c:v>0.999999999999998</c:v>
                </c:pt>
                <c:pt idx="2183">
                  <c:v>0.999999999999998</c:v>
                </c:pt>
                <c:pt idx="2184">
                  <c:v>0.999999999999998</c:v>
                </c:pt>
                <c:pt idx="2185">
                  <c:v>0.999999999999998</c:v>
                </c:pt>
                <c:pt idx="2186">
                  <c:v>0.999999999999998</c:v>
                </c:pt>
                <c:pt idx="2187">
                  <c:v>0.999999999999998</c:v>
                </c:pt>
                <c:pt idx="2188">
                  <c:v>0.999999999999998</c:v>
                </c:pt>
                <c:pt idx="2189">
                  <c:v>0.999999999999998</c:v>
                </c:pt>
                <c:pt idx="2190">
                  <c:v>0.999999999999998</c:v>
                </c:pt>
                <c:pt idx="2191">
                  <c:v>0.999999999999998</c:v>
                </c:pt>
                <c:pt idx="2192">
                  <c:v>0.999999999999998</c:v>
                </c:pt>
                <c:pt idx="2193">
                  <c:v>0.999999999999998</c:v>
                </c:pt>
                <c:pt idx="2194">
                  <c:v>0.999999999999998</c:v>
                </c:pt>
                <c:pt idx="2195">
                  <c:v>0.999999999999998</c:v>
                </c:pt>
                <c:pt idx="2196">
                  <c:v>0.999999999999998</c:v>
                </c:pt>
                <c:pt idx="2197">
                  <c:v>0.999999999999998</c:v>
                </c:pt>
                <c:pt idx="2198">
                  <c:v>0.999999999999998</c:v>
                </c:pt>
                <c:pt idx="2199">
                  <c:v>0.999999999999998</c:v>
                </c:pt>
                <c:pt idx="2200">
                  <c:v>0.999999999999998</c:v>
                </c:pt>
                <c:pt idx="2201">
                  <c:v>0.999999999999998</c:v>
                </c:pt>
                <c:pt idx="2202">
                  <c:v>0.999999999999998</c:v>
                </c:pt>
                <c:pt idx="2203">
                  <c:v>0.999999999999998</c:v>
                </c:pt>
                <c:pt idx="2204">
                  <c:v>0.999999999999998</c:v>
                </c:pt>
                <c:pt idx="2205">
                  <c:v>0.999999999999998</c:v>
                </c:pt>
                <c:pt idx="2206">
                  <c:v>0.999999999999998</c:v>
                </c:pt>
                <c:pt idx="2207">
                  <c:v>0.999999999999998</c:v>
                </c:pt>
                <c:pt idx="2208">
                  <c:v>0.999999999999998</c:v>
                </c:pt>
                <c:pt idx="2209">
                  <c:v>0.999999999999998</c:v>
                </c:pt>
                <c:pt idx="2210">
                  <c:v>0.999999999999998</c:v>
                </c:pt>
                <c:pt idx="2211">
                  <c:v>0.999999999999998</c:v>
                </c:pt>
                <c:pt idx="2212">
                  <c:v>0.999999999999998</c:v>
                </c:pt>
                <c:pt idx="2213">
                  <c:v>0.999999999999998</c:v>
                </c:pt>
                <c:pt idx="2214">
                  <c:v>0.999999999999998</c:v>
                </c:pt>
                <c:pt idx="2215">
                  <c:v>0.999999999999998</c:v>
                </c:pt>
                <c:pt idx="2216">
                  <c:v>0.999999999999998</c:v>
                </c:pt>
                <c:pt idx="2217">
                  <c:v>0.999999999999998</c:v>
                </c:pt>
                <c:pt idx="2218">
                  <c:v>0.999999999999998</c:v>
                </c:pt>
                <c:pt idx="2219">
                  <c:v>0.999999999999998</c:v>
                </c:pt>
                <c:pt idx="2220">
                  <c:v>0.999999999999998</c:v>
                </c:pt>
                <c:pt idx="2221">
                  <c:v>0.999999999999998</c:v>
                </c:pt>
                <c:pt idx="2222">
                  <c:v>0.999999999999998</c:v>
                </c:pt>
                <c:pt idx="2223">
                  <c:v>0.999999999999998</c:v>
                </c:pt>
                <c:pt idx="2224">
                  <c:v>0.999999999999998</c:v>
                </c:pt>
                <c:pt idx="2225">
                  <c:v>0.999999999999998</c:v>
                </c:pt>
                <c:pt idx="2226">
                  <c:v>0.999999999999998</c:v>
                </c:pt>
                <c:pt idx="2227">
                  <c:v>0.999999999999998</c:v>
                </c:pt>
                <c:pt idx="2228">
                  <c:v>0.999999999999998</c:v>
                </c:pt>
                <c:pt idx="2229">
                  <c:v>0.999999999999998</c:v>
                </c:pt>
                <c:pt idx="2230">
                  <c:v>0.999999999999998</c:v>
                </c:pt>
                <c:pt idx="2231">
                  <c:v>0.999999999999998</c:v>
                </c:pt>
                <c:pt idx="2232">
                  <c:v>0.999999999999998</c:v>
                </c:pt>
                <c:pt idx="2233">
                  <c:v>0.999999999999998</c:v>
                </c:pt>
                <c:pt idx="2234">
                  <c:v>0.999999999999998</c:v>
                </c:pt>
                <c:pt idx="2235">
                  <c:v>0.999999999999998</c:v>
                </c:pt>
                <c:pt idx="2236">
                  <c:v>0.999999999999998</c:v>
                </c:pt>
                <c:pt idx="2237">
                  <c:v>0.999999999999998</c:v>
                </c:pt>
                <c:pt idx="2238">
                  <c:v>0.999999999999998</c:v>
                </c:pt>
                <c:pt idx="2239">
                  <c:v>0.999999999999998</c:v>
                </c:pt>
                <c:pt idx="2240">
                  <c:v>0.999999999999998</c:v>
                </c:pt>
                <c:pt idx="2241">
                  <c:v>0.999999999999998</c:v>
                </c:pt>
                <c:pt idx="2242">
                  <c:v>0.999999999999998</c:v>
                </c:pt>
                <c:pt idx="2243">
                  <c:v>0.999999999999998</c:v>
                </c:pt>
                <c:pt idx="2244">
                  <c:v>0.999999999999998</c:v>
                </c:pt>
                <c:pt idx="2245">
                  <c:v>0.999999999999998</c:v>
                </c:pt>
                <c:pt idx="2246">
                  <c:v>0.999999999999998</c:v>
                </c:pt>
                <c:pt idx="2247">
                  <c:v>0.999999999999998</c:v>
                </c:pt>
                <c:pt idx="2248">
                  <c:v>0.999999999999998</c:v>
                </c:pt>
                <c:pt idx="2249">
                  <c:v>0.999999999999998</c:v>
                </c:pt>
                <c:pt idx="2250">
                  <c:v>0.999999999999998</c:v>
                </c:pt>
                <c:pt idx="2251">
                  <c:v>0.999999999999998</c:v>
                </c:pt>
                <c:pt idx="2252">
                  <c:v>0.999999999999998</c:v>
                </c:pt>
                <c:pt idx="2253">
                  <c:v>0.999999999999998</c:v>
                </c:pt>
                <c:pt idx="2254">
                  <c:v>0.999999999999998</c:v>
                </c:pt>
                <c:pt idx="2255">
                  <c:v>0.999999999999998</c:v>
                </c:pt>
                <c:pt idx="2256">
                  <c:v>0.999999999999998</c:v>
                </c:pt>
                <c:pt idx="2257">
                  <c:v>0.999999999999998</c:v>
                </c:pt>
                <c:pt idx="2258">
                  <c:v>0.999999999999998</c:v>
                </c:pt>
                <c:pt idx="2259">
                  <c:v>0.999999999999998</c:v>
                </c:pt>
                <c:pt idx="2260">
                  <c:v>0.999999999999998</c:v>
                </c:pt>
                <c:pt idx="2261">
                  <c:v>0.999999999999998</c:v>
                </c:pt>
                <c:pt idx="2262">
                  <c:v>0.999999999999998</c:v>
                </c:pt>
                <c:pt idx="2263">
                  <c:v>0.999999999999998</c:v>
                </c:pt>
                <c:pt idx="2264">
                  <c:v>0.999999999999998</c:v>
                </c:pt>
                <c:pt idx="2265">
                  <c:v>0.999999999999998</c:v>
                </c:pt>
                <c:pt idx="2266">
                  <c:v>0.999999999999998</c:v>
                </c:pt>
                <c:pt idx="2267">
                  <c:v>0.999999999999998</c:v>
                </c:pt>
                <c:pt idx="2268">
                  <c:v>0.999999999999998</c:v>
                </c:pt>
                <c:pt idx="2269">
                  <c:v>0.999999999999998</c:v>
                </c:pt>
                <c:pt idx="2270">
                  <c:v>0.999999999999998</c:v>
                </c:pt>
                <c:pt idx="2271">
                  <c:v>0.999999999999998</c:v>
                </c:pt>
                <c:pt idx="2272">
                  <c:v>0.999999999999998</c:v>
                </c:pt>
                <c:pt idx="2273">
                  <c:v>0.999999999999998</c:v>
                </c:pt>
                <c:pt idx="2274">
                  <c:v>0.999999999999998</c:v>
                </c:pt>
                <c:pt idx="2275">
                  <c:v>0.999999999999998</c:v>
                </c:pt>
                <c:pt idx="2276">
                  <c:v>0.999999999999998</c:v>
                </c:pt>
                <c:pt idx="2277">
                  <c:v>0.999999999999998</c:v>
                </c:pt>
                <c:pt idx="2278">
                  <c:v>0.999999999999998</c:v>
                </c:pt>
                <c:pt idx="2279">
                  <c:v>0.999999999999998</c:v>
                </c:pt>
                <c:pt idx="2280">
                  <c:v>0.999999999999998</c:v>
                </c:pt>
                <c:pt idx="2281">
                  <c:v>0.999999999999998</c:v>
                </c:pt>
                <c:pt idx="2282">
                  <c:v>0.999999999999998</c:v>
                </c:pt>
                <c:pt idx="2283">
                  <c:v>0.999999999999998</c:v>
                </c:pt>
                <c:pt idx="2284">
                  <c:v>0.999999999999998</c:v>
                </c:pt>
                <c:pt idx="2285">
                  <c:v>0.999999999999998</c:v>
                </c:pt>
                <c:pt idx="2286">
                  <c:v>0.999999999999998</c:v>
                </c:pt>
                <c:pt idx="2287">
                  <c:v>0.999999999999998</c:v>
                </c:pt>
                <c:pt idx="2288">
                  <c:v>0.999999999999998</c:v>
                </c:pt>
                <c:pt idx="2289">
                  <c:v>0.999999999999998</c:v>
                </c:pt>
                <c:pt idx="2290">
                  <c:v>0.999999999999998</c:v>
                </c:pt>
                <c:pt idx="2291">
                  <c:v>0.999999999999998</c:v>
                </c:pt>
                <c:pt idx="2292">
                  <c:v>0.999999999999998</c:v>
                </c:pt>
                <c:pt idx="2293">
                  <c:v>0.999999999999998</c:v>
                </c:pt>
                <c:pt idx="2294">
                  <c:v>0.999999999999998</c:v>
                </c:pt>
                <c:pt idx="2295">
                  <c:v>0.999999999999998</c:v>
                </c:pt>
                <c:pt idx="2296">
                  <c:v>0.999999999999998</c:v>
                </c:pt>
                <c:pt idx="2297">
                  <c:v>0.999999999999998</c:v>
                </c:pt>
                <c:pt idx="2298">
                  <c:v>0.999999999999998</c:v>
                </c:pt>
                <c:pt idx="2299">
                  <c:v>0.999999999999998</c:v>
                </c:pt>
                <c:pt idx="2300">
                  <c:v>0.999999999999998</c:v>
                </c:pt>
                <c:pt idx="2301">
                  <c:v>0.999999999999998</c:v>
                </c:pt>
                <c:pt idx="2302">
                  <c:v>0.999999999999998</c:v>
                </c:pt>
                <c:pt idx="2303">
                  <c:v>0.999999999999998</c:v>
                </c:pt>
                <c:pt idx="2304">
                  <c:v>0.999999999999998</c:v>
                </c:pt>
                <c:pt idx="2305">
                  <c:v>0.999999999999998</c:v>
                </c:pt>
                <c:pt idx="2306">
                  <c:v>0.999999999999998</c:v>
                </c:pt>
                <c:pt idx="2307">
                  <c:v>0.999999999999998</c:v>
                </c:pt>
                <c:pt idx="2308">
                  <c:v>0.999999999999998</c:v>
                </c:pt>
                <c:pt idx="2309">
                  <c:v>0.999999999999998</c:v>
                </c:pt>
                <c:pt idx="2310">
                  <c:v>0.999999999999998</c:v>
                </c:pt>
                <c:pt idx="2311">
                  <c:v>0.999999999999998</c:v>
                </c:pt>
                <c:pt idx="2312">
                  <c:v>0.999999999999998</c:v>
                </c:pt>
                <c:pt idx="2313">
                  <c:v>0.999999999999998</c:v>
                </c:pt>
                <c:pt idx="2314">
                  <c:v>0.999999999999998</c:v>
                </c:pt>
                <c:pt idx="2315">
                  <c:v>0.999999999999998</c:v>
                </c:pt>
                <c:pt idx="2316">
                  <c:v>0.999999999999998</c:v>
                </c:pt>
                <c:pt idx="2317">
                  <c:v>0.999999999999998</c:v>
                </c:pt>
                <c:pt idx="2318">
                  <c:v>0.999999999999998</c:v>
                </c:pt>
                <c:pt idx="2319">
                  <c:v>0.999999999999998</c:v>
                </c:pt>
                <c:pt idx="2320">
                  <c:v>0.999999999999998</c:v>
                </c:pt>
                <c:pt idx="2321">
                  <c:v>0.999999999999998</c:v>
                </c:pt>
                <c:pt idx="2322">
                  <c:v>0.999999999999998</c:v>
                </c:pt>
                <c:pt idx="2323">
                  <c:v>0.999999999999998</c:v>
                </c:pt>
                <c:pt idx="2324">
                  <c:v>0.999999999999998</c:v>
                </c:pt>
                <c:pt idx="2325">
                  <c:v>0.999999999999998</c:v>
                </c:pt>
                <c:pt idx="2326">
                  <c:v>0.999999999999998</c:v>
                </c:pt>
                <c:pt idx="2327">
                  <c:v>0.999999999999998</c:v>
                </c:pt>
                <c:pt idx="2328">
                  <c:v>0.999999999999998</c:v>
                </c:pt>
                <c:pt idx="2329">
                  <c:v>0.999999999999998</c:v>
                </c:pt>
                <c:pt idx="2330">
                  <c:v>0.999999999999998</c:v>
                </c:pt>
                <c:pt idx="2331">
                  <c:v>0.999999999999998</c:v>
                </c:pt>
                <c:pt idx="2332">
                  <c:v>0.999999999999998</c:v>
                </c:pt>
                <c:pt idx="2333">
                  <c:v>0.999999999999998</c:v>
                </c:pt>
                <c:pt idx="2334">
                  <c:v>0.999999999999998</c:v>
                </c:pt>
                <c:pt idx="2335">
                  <c:v>0.999999999999998</c:v>
                </c:pt>
                <c:pt idx="2336">
                  <c:v>0.999999999999998</c:v>
                </c:pt>
                <c:pt idx="2337">
                  <c:v>0.999999999999998</c:v>
                </c:pt>
                <c:pt idx="2338">
                  <c:v>0.999999999999998</c:v>
                </c:pt>
                <c:pt idx="2339">
                  <c:v>0.999999999999998</c:v>
                </c:pt>
                <c:pt idx="2340">
                  <c:v>0.999999999999998</c:v>
                </c:pt>
                <c:pt idx="2341">
                  <c:v>0.999999999999998</c:v>
                </c:pt>
                <c:pt idx="2342">
                  <c:v>0.999999999999998</c:v>
                </c:pt>
                <c:pt idx="2343">
                  <c:v>0.999999999999998</c:v>
                </c:pt>
                <c:pt idx="2344">
                  <c:v>0.999999999999998</c:v>
                </c:pt>
                <c:pt idx="2345">
                  <c:v>0.999999999999998</c:v>
                </c:pt>
                <c:pt idx="2346">
                  <c:v>0.999999999999998</c:v>
                </c:pt>
                <c:pt idx="2347">
                  <c:v>0.999999999999998</c:v>
                </c:pt>
                <c:pt idx="2348">
                  <c:v>0.999999999999998</c:v>
                </c:pt>
                <c:pt idx="2349">
                  <c:v>0.999999999999998</c:v>
                </c:pt>
                <c:pt idx="2350">
                  <c:v>0.999999999999998</c:v>
                </c:pt>
                <c:pt idx="2351">
                  <c:v>0.999999999999998</c:v>
                </c:pt>
                <c:pt idx="2352">
                  <c:v>0.999999999999998</c:v>
                </c:pt>
                <c:pt idx="2353">
                  <c:v>0.999999999999998</c:v>
                </c:pt>
                <c:pt idx="2354">
                  <c:v>0.999999999999998</c:v>
                </c:pt>
                <c:pt idx="2355">
                  <c:v>0.999999999999998</c:v>
                </c:pt>
                <c:pt idx="2356">
                  <c:v>0.999999999999998</c:v>
                </c:pt>
                <c:pt idx="2357">
                  <c:v>0.999999999999998</c:v>
                </c:pt>
                <c:pt idx="2358">
                  <c:v>0.999999999999998</c:v>
                </c:pt>
                <c:pt idx="2359">
                  <c:v>0.999999999999998</c:v>
                </c:pt>
                <c:pt idx="2360">
                  <c:v>0.999999999999998</c:v>
                </c:pt>
                <c:pt idx="2361">
                  <c:v>0.999999999999998</c:v>
                </c:pt>
                <c:pt idx="2362">
                  <c:v>0.999999999999998</c:v>
                </c:pt>
                <c:pt idx="2363">
                  <c:v>0.999999999999998</c:v>
                </c:pt>
                <c:pt idx="2364">
                  <c:v>0.999999999999998</c:v>
                </c:pt>
                <c:pt idx="2365">
                  <c:v>0.999999999999998</c:v>
                </c:pt>
                <c:pt idx="2366">
                  <c:v>0.999999999999998</c:v>
                </c:pt>
                <c:pt idx="2367">
                  <c:v>0.999999999999998</c:v>
                </c:pt>
                <c:pt idx="2368">
                  <c:v>0.999999999999998</c:v>
                </c:pt>
                <c:pt idx="2369">
                  <c:v>0.999999999999998</c:v>
                </c:pt>
                <c:pt idx="2370">
                  <c:v>0.999999999999998</c:v>
                </c:pt>
                <c:pt idx="2371">
                  <c:v>0.999999999999998</c:v>
                </c:pt>
                <c:pt idx="2372">
                  <c:v>0.999999999999998</c:v>
                </c:pt>
                <c:pt idx="2373">
                  <c:v>0.999999999999998</c:v>
                </c:pt>
                <c:pt idx="2374">
                  <c:v>0.999999999999998</c:v>
                </c:pt>
                <c:pt idx="2375">
                  <c:v>0.999999999999998</c:v>
                </c:pt>
                <c:pt idx="2376">
                  <c:v>0.999999999999998</c:v>
                </c:pt>
                <c:pt idx="2377">
                  <c:v>0.999999999999998</c:v>
                </c:pt>
                <c:pt idx="2378">
                  <c:v>0.999999999999998</c:v>
                </c:pt>
                <c:pt idx="2379">
                  <c:v>0.999999999999998</c:v>
                </c:pt>
                <c:pt idx="2380">
                  <c:v>0.999999999999998</c:v>
                </c:pt>
                <c:pt idx="2381">
                  <c:v>0.999999999999998</c:v>
                </c:pt>
                <c:pt idx="2382">
                  <c:v>0.999999999999998</c:v>
                </c:pt>
                <c:pt idx="2383">
                  <c:v>0.999999999999998</c:v>
                </c:pt>
                <c:pt idx="2384">
                  <c:v>0.999999999999998</c:v>
                </c:pt>
                <c:pt idx="2385">
                  <c:v>0.999999999999998</c:v>
                </c:pt>
                <c:pt idx="2386">
                  <c:v>0.999999999999998</c:v>
                </c:pt>
                <c:pt idx="2387">
                  <c:v>0.999999999999998</c:v>
                </c:pt>
                <c:pt idx="2388">
                  <c:v>0.999999999999998</c:v>
                </c:pt>
                <c:pt idx="2389">
                  <c:v>0.999999999999998</c:v>
                </c:pt>
                <c:pt idx="2390">
                  <c:v>0.999999999999998</c:v>
                </c:pt>
                <c:pt idx="2391">
                  <c:v>0.999999999999998</c:v>
                </c:pt>
                <c:pt idx="2392">
                  <c:v>0.999999999999998</c:v>
                </c:pt>
                <c:pt idx="2393">
                  <c:v>0.999999999999998</c:v>
                </c:pt>
                <c:pt idx="2394">
                  <c:v>0.999999999999998</c:v>
                </c:pt>
                <c:pt idx="2395">
                  <c:v>0.999999999999998</c:v>
                </c:pt>
                <c:pt idx="2396">
                  <c:v>0.999999999999998</c:v>
                </c:pt>
                <c:pt idx="2397">
                  <c:v>0.999999999999998</c:v>
                </c:pt>
                <c:pt idx="2398">
                  <c:v>0.999999999999998</c:v>
                </c:pt>
                <c:pt idx="2399">
                  <c:v>0.999999999999998</c:v>
                </c:pt>
                <c:pt idx="2400">
                  <c:v>0.999999999999998</c:v>
                </c:pt>
                <c:pt idx="2401">
                  <c:v>0.999999999999998</c:v>
                </c:pt>
                <c:pt idx="2402">
                  <c:v>0.999999999999998</c:v>
                </c:pt>
                <c:pt idx="2403">
                  <c:v>0.999999999999998</c:v>
                </c:pt>
                <c:pt idx="2404">
                  <c:v>0.999999999999998</c:v>
                </c:pt>
                <c:pt idx="2405">
                  <c:v>0.999999999999998</c:v>
                </c:pt>
                <c:pt idx="2406">
                  <c:v>0.999999999999998</c:v>
                </c:pt>
                <c:pt idx="2407">
                  <c:v>0.999999999999998</c:v>
                </c:pt>
                <c:pt idx="2408">
                  <c:v>0.999999999999998</c:v>
                </c:pt>
                <c:pt idx="2409">
                  <c:v>0.999999999999998</c:v>
                </c:pt>
                <c:pt idx="2410">
                  <c:v>0.999999999999998</c:v>
                </c:pt>
                <c:pt idx="2411">
                  <c:v>0.999999999999998</c:v>
                </c:pt>
                <c:pt idx="2412">
                  <c:v>0.999999999999998</c:v>
                </c:pt>
                <c:pt idx="2413">
                  <c:v>0.999999999999998</c:v>
                </c:pt>
                <c:pt idx="2414">
                  <c:v>0.999999999999998</c:v>
                </c:pt>
                <c:pt idx="2415">
                  <c:v>0.999999999999998</c:v>
                </c:pt>
                <c:pt idx="2416">
                  <c:v>0.999999999999998</c:v>
                </c:pt>
                <c:pt idx="2417">
                  <c:v>0.999999999999998</c:v>
                </c:pt>
                <c:pt idx="2418">
                  <c:v>0.999999999999998</c:v>
                </c:pt>
                <c:pt idx="2419">
                  <c:v>0.999999999999998</c:v>
                </c:pt>
                <c:pt idx="2420">
                  <c:v>0.999999999999998</c:v>
                </c:pt>
                <c:pt idx="2421">
                  <c:v>0.999999999999998</c:v>
                </c:pt>
                <c:pt idx="2422">
                  <c:v>0.999999999999998</c:v>
                </c:pt>
                <c:pt idx="2423">
                  <c:v>0.999999999999998</c:v>
                </c:pt>
                <c:pt idx="2424">
                  <c:v>0.999999999999998</c:v>
                </c:pt>
                <c:pt idx="2425">
                  <c:v>0.999999999999998</c:v>
                </c:pt>
                <c:pt idx="2426">
                  <c:v>0.999999999999998</c:v>
                </c:pt>
                <c:pt idx="2427">
                  <c:v>0.999999999999998</c:v>
                </c:pt>
                <c:pt idx="2428">
                  <c:v>0.999999999999998</c:v>
                </c:pt>
                <c:pt idx="2429">
                  <c:v>0.999999999999998</c:v>
                </c:pt>
                <c:pt idx="2430">
                  <c:v>0.999999999999998</c:v>
                </c:pt>
                <c:pt idx="2431">
                  <c:v>0.999999999999998</c:v>
                </c:pt>
                <c:pt idx="2432">
                  <c:v>0.999999999999998</c:v>
                </c:pt>
                <c:pt idx="2433">
                  <c:v>0.999999999999998</c:v>
                </c:pt>
                <c:pt idx="2434">
                  <c:v>0.999999999999998</c:v>
                </c:pt>
                <c:pt idx="2435">
                  <c:v>0.999999999999998</c:v>
                </c:pt>
                <c:pt idx="2436">
                  <c:v>0.999999999999998</c:v>
                </c:pt>
                <c:pt idx="2437">
                  <c:v>0.999999999999998</c:v>
                </c:pt>
                <c:pt idx="2438">
                  <c:v>0.999999999999998</c:v>
                </c:pt>
                <c:pt idx="2439">
                  <c:v>0.999999999999998</c:v>
                </c:pt>
                <c:pt idx="2440">
                  <c:v>0.999999999999998</c:v>
                </c:pt>
                <c:pt idx="2441">
                  <c:v>0.999999999999998</c:v>
                </c:pt>
                <c:pt idx="2442">
                  <c:v>0.999999999999998</c:v>
                </c:pt>
                <c:pt idx="2443">
                  <c:v>0.999999999999998</c:v>
                </c:pt>
                <c:pt idx="2444">
                  <c:v>0.999999999999998</c:v>
                </c:pt>
                <c:pt idx="2445">
                  <c:v>0.999999999999998</c:v>
                </c:pt>
                <c:pt idx="2446">
                  <c:v>0.999999999999998</c:v>
                </c:pt>
                <c:pt idx="2447">
                  <c:v>0.999999999999998</c:v>
                </c:pt>
                <c:pt idx="2448">
                  <c:v>0.999999999999998</c:v>
                </c:pt>
                <c:pt idx="2449">
                  <c:v>0.999999999999998</c:v>
                </c:pt>
                <c:pt idx="2450">
                  <c:v>0.999999999999998</c:v>
                </c:pt>
                <c:pt idx="2451">
                  <c:v>0.999999999999998</c:v>
                </c:pt>
                <c:pt idx="2452">
                  <c:v>0.999999999999998</c:v>
                </c:pt>
                <c:pt idx="2453">
                  <c:v>0.999999999999998</c:v>
                </c:pt>
                <c:pt idx="2454">
                  <c:v>0.999999999999998</c:v>
                </c:pt>
                <c:pt idx="2455">
                  <c:v>0.999999999999998</c:v>
                </c:pt>
                <c:pt idx="2456">
                  <c:v>0.999999999999998</c:v>
                </c:pt>
                <c:pt idx="2457">
                  <c:v>0.999999999999998</c:v>
                </c:pt>
                <c:pt idx="2458">
                  <c:v>0.999999999999998</c:v>
                </c:pt>
                <c:pt idx="2459">
                  <c:v>0.999999999999998</c:v>
                </c:pt>
                <c:pt idx="246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BC-4BD8-B395-42D5FE6F5779}"/>
            </c:ext>
          </c:extLst>
        </c:ser>
        <c:ser>
          <c:idx val="1"/>
          <c:order val="1"/>
          <c:tx>
            <c:strRef>
              <c:f>'Character &amp; Weapon'!$G$6:$I$6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'Character &amp; Weapon'!$H$9:$H$1509</c:f>
              <c:numCache>
                <c:formatCode>0.00%</c:formatCode>
                <c:ptCount val="1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5.7408750000000001E-21</c:v>
                </c:pt>
                <c:pt idx="9">
                  <c:v>5.1671223843749999E-20</c:v>
                </c:pt>
                <c:pt idx="10">
                  <c:v>2.5837125264365599E-19</c:v>
                </c:pt>
                <c:pt idx="11">
                  <c:v>9.4741086017502594E-19</c:v>
                </c:pt>
                <c:pt idx="12">
                  <c:v>2.84236376829777E-18</c:v>
                </c:pt>
                <c:pt idx="13">
                  <c:v>7.3904412270201204E-18</c:v>
                </c:pt>
                <c:pt idx="14">
                  <c:v>1.7244945980781101E-17</c:v>
                </c:pt>
                <c:pt idx="15">
                  <c:v>3.6954478287112903E-17</c:v>
                </c:pt>
                <c:pt idx="16">
                  <c:v>7.3910549326001497E-17</c:v>
                </c:pt>
                <c:pt idx="17">
                  <c:v>1.39610971840721E-16</c:v>
                </c:pt>
                <c:pt idx="18">
                  <c:v>2.5130210183921099E-16</c:v>
                </c:pt>
                <c:pt idx="19">
                  <c:v>4.3406869720755502E-16</c:v>
                </c:pt>
                <c:pt idx="20">
                  <c:v>7.2344583771007397E-16</c:v>
                </c:pt>
                <c:pt idx="21">
                  <c:v>1.16863301465805E-15</c:v>
                </c:pt>
                <c:pt idx="22">
                  <c:v>1.8363961461232799E-15</c:v>
                </c:pt>
                <c:pt idx="23">
                  <c:v>2.81574890357327E-15</c:v>
                </c:pt>
                <c:pt idx="24">
                  <c:v>4.2235103468503898E-15</c:v>
                </c:pt>
                <c:pt idx="25">
                  <c:v>6.2108414551626303E-15</c:v>
                </c:pt>
                <c:pt idx="26">
                  <c:v>8.9708687108738701E-15</c:v>
                </c:pt>
                <c:pt idx="27">
                  <c:v>1.27475084390673E-14</c:v>
                </c:pt>
                <c:pt idx="28">
                  <c:v>1.7845611127817901E-14</c:v>
                </c:pt>
                <c:pt idx="29">
                  <c:v>2.4642550450575199E-14</c:v>
                </c:pt>
                <c:pt idx="30">
                  <c:v>3.3601387181772497E-14</c:v>
                </c:pt>
                <c:pt idx="31">
                  <c:v>4.5285743638508698E-14</c:v>
                </c:pt>
                <c:pt idx="32">
                  <c:v>6.0376529693669404E-14</c:v>
                </c:pt>
                <c:pt idx="33">
                  <c:v>7.96906667879749E-14</c:v>
                </c:pt>
                <c:pt idx="34">
                  <c:v>1.04201961718971E-13</c:v>
                </c:pt>
                <c:pt idx="35">
                  <c:v>1.3506428730276401E-13</c:v>
                </c:pt>
                <c:pt idx="36">
                  <c:v>1.7363723228815799E-13</c:v>
                </c:pt>
                <c:pt idx="37">
                  <c:v>2.2151438815174801E-13</c:v>
                </c:pt>
                <c:pt idx="38">
                  <c:v>2.8055444561518999E-13</c:v>
                </c:pt>
                <c:pt idx="39">
                  <c:v>3.5291527890139102E-13</c:v>
                </c:pt>
                <c:pt idx="40">
                  <c:v>4.4109120088350602E-13</c:v>
                </c:pt>
                <c:pt idx="41">
                  <c:v>5.4795357737848903E-13</c:v>
                </c:pt>
                <c:pt idx="42">
                  <c:v>6.7679499389431802E-13</c:v>
                </c:pt>
                <c:pt idx="43">
                  <c:v>8.3137717315600996E-13</c:v>
                </c:pt>
                <c:pt idx="44">
                  <c:v>1.01598284670914E-12</c:v>
                </c:pt>
                <c:pt idx="45">
                  <c:v>1.2354717888296799E-12</c:v>
                </c:pt>
                <c:pt idx="46">
                  <c:v>1.4953412258547301E-12</c:v>
                </c:pt>
                <c:pt idx="47">
                  <c:v>1.8017908388892799E-12</c:v>
                </c:pt>
                <c:pt idx="48">
                  <c:v>2.1617925826379601E-12</c:v>
                </c:pt>
                <c:pt idx="49">
                  <c:v>2.5831655478583099E-12</c:v>
                </c:pt>
                <c:pt idx="50">
                  <c:v>3.0746560996302001E-12</c:v>
                </c:pt>
                <c:pt idx="51">
                  <c:v>3.6460235282868598E-12</c:v>
                </c:pt>
                <c:pt idx="52">
                  <c:v>4.3081314544521597E-12</c:v>
                </c:pt>
                <c:pt idx="53">
                  <c:v>5.07304523417912E-12</c:v>
                </c:pt>
                <c:pt idx="54">
                  <c:v>5.9541356146817699E-12</c:v>
                </c:pt>
                <c:pt idx="55">
                  <c:v>6.9661888955986301E-12</c:v>
                </c:pt>
                <c:pt idx="56">
                  <c:v>8.1255238551183494E-12</c:v>
                </c:pt>
                <c:pt idx="57">
                  <c:v>9.4501157046366794E-12</c:v>
                </c:pt>
                <c:pt idx="58">
                  <c:v>1.09597273398979E-11</c:v>
                </c:pt>
                <c:pt idx="59">
                  <c:v>1.2676048160802601E-11</c:v>
                </c:pt>
                <c:pt idx="60">
                  <c:v>1.4622840736235899E-11</c:v>
                </c:pt>
                <c:pt idx="61">
                  <c:v>1.6826095594385599E-11</c:v>
                </c:pt>
                <c:pt idx="62">
                  <c:v>1.9314194423078902E-11</c:v>
                </c:pt>
                <c:pt idx="63">
                  <c:v>2.21180819686646E-11</c:v>
                </c:pt>
                <c:pt idx="64">
                  <c:v>2.5271446925910701E-11</c:v>
                </c:pt>
                <c:pt idx="65">
                  <c:v>2.8810912115266202E-11</c:v>
                </c:pt>
                <c:pt idx="66">
                  <c:v>3.2776234247660499E-11</c:v>
                </c:pt>
                <c:pt idx="67">
                  <c:v>3.7210513580771701E-11</c:v>
                </c:pt>
                <c:pt idx="68">
                  <c:v>4.2160413774396297E-11</c:v>
                </c:pt>
                <c:pt idx="69">
                  <c:v>4.7676392256187802E-11</c:v>
                </c:pt>
                <c:pt idx="70">
                  <c:v>5.3812941412611E-11</c:v>
                </c:pt>
                <c:pt idx="71">
                  <c:v>6.0628840923464996E-11</c:v>
                </c:pt>
                <c:pt idx="72">
                  <c:v>6.8187421594249696E-11</c:v>
                </c:pt>
                <c:pt idx="73">
                  <c:v>7.6556841104748101E-11</c:v>
                </c:pt>
                <c:pt idx="74">
                  <c:v>8.5810372175056705E-11</c:v>
                </c:pt>
                <c:pt idx="75">
                  <c:v>9.60267037396646E-11</c:v>
                </c:pt>
                <c:pt idx="76">
                  <c:v>1.07290255804271E-10</c:v>
                </c:pt>
                <c:pt idx="77">
                  <c:v>1.19691508730354E-10</c:v>
                </c:pt>
                <c:pt idx="78">
                  <c:v>1.3332734774533E-10</c:v>
                </c:pt>
                <c:pt idx="79">
                  <c:v>1.4830142351224599E-10</c:v>
                </c:pt>
                <c:pt idx="80">
                  <c:v>1.64724529615872E-10</c:v>
                </c:pt>
                <c:pt idx="81">
                  <c:v>1.8271499808867401E-10</c:v>
                </c:pt>
                <c:pt idx="82">
                  <c:v>2.0239911458333199E-10</c:v>
                </c:pt>
                <c:pt idx="83">
                  <c:v>2.2391155543133101E-10</c:v>
                </c:pt>
                <c:pt idx="84">
                  <c:v>2.4739584951962299E-10</c:v>
                </c:pt>
                <c:pt idx="85">
                  <c:v>2.7300486857954702E-10</c:v>
                </c:pt>
                <c:pt idx="86">
                  <c:v>3.00901350045855E-10</c:v>
                </c:pt>
                <c:pt idx="87">
                  <c:v>3.3125845707429399E-10</c:v>
                </c:pt>
                <c:pt idx="88">
                  <c:v>3.6426038060318799E-10</c:v>
                </c:pt>
                <c:pt idx="89">
                  <c:v>4.0010298853068402E-10</c:v>
                </c:pt>
                <c:pt idx="90">
                  <c:v>4.3899452718784298E-10</c:v>
                </c:pt>
                <c:pt idx="91">
                  <c:v>4.8115638034909496E-10</c:v>
                </c:pt>
                <c:pt idx="92">
                  <c:v>5.2682389105836695E-10</c:v>
                </c:pt>
                <c:pt idx="93">
                  <c:v>5.7624725157454399E-10</c:v>
                </c:pt>
                <c:pt idx="94">
                  <c:v>6.2969246676030904E-10</c:v>
                </c:pt>
                <c:pt idx="95">
                  <c:v>6.8744239625621601E-10</c:v>
                </c:pt>
                <c:pt idx="96">
                  <c:v>7.4979788079792696E-10</c:v>
                </c:pt>
                <c:pt idx="97">
                  <c:v>8.1707895804894497E-10</c:v>
                </c:pt>
                <c:pt idx="98">
                  <c:v>8.8962617333405905E-10</c:v>
                </c:pt>
                <c:pt idx="99">
                  <c:v>9.6780199066998598E-10</c:v>
                </c:pt>
                <c:pt idx="100">
                  <c:v>1.05199230949945E-9</c:v>
                </c:pt>
                <c:pt idx="101">
                  <c:v>1.1426080925431399E-9</c:v>
                </c:pt>
                <c:pt idx="102">
                  <c:v>1.24008711019065E-9</c:v>
                </c:pt>
                <c:pt idx="103">
                  <c:v>1.3448958068565899E-9</c:v>
                </c:pt>
                <c:pt idx="104">
                  <c:v>1.45753129473195E-9</c:v>
                </c:pt>
                <c:pt idx="105">
                  <c:v>1.57852348036258E-9</c:v>
                </c:pt>
                <c:pt idx="106">
                  <c:v>1.70843732948765E-9</c:v>
                </c:pt>
                <c:pt idx="107">
                  <c:v>1.84787527557008E-9</c:v>
                </c:pt>
                <c:pt idx="108">
                  <c:v>1.9974797774484599E-9</c:v>
                </c:pt>
                <c:pt idx="109">
                  <c:v>2.1579360315368499E-9</c:v>
                </c:pt>
                <c:pt idx="110">
                  <c:v>2.3299748439929398E-9</c:v>
                </c:pt>
                <c:pt idx="111">
                  <c:v>2.51437566826942E-9</c:v>
                </c:pt>
                <c:pt idx="112">
                  <c:v>2.7119698134546899E-9</c:v>
                </c:pt>
                <c:pt idx="113">
                  <c:v>2.92364382880027E-9</c:v>
                </c:pt>
                <c:pt idx="114">
                  <c:v>3.1503430698213198E-9</c:v>
                </c:pt>
                <c:pt idx="115">
                  <c:v>3.3930754513447399E-9</c:v>
                </c:pt>
                <c:pt idx="116">
                  <c:v>3.6529153928658001E-9</c:v>
                </c:pt>
                <c:pt idx="117">
                  <c:v>3.9310079615597703E-9</c:v>
                </c:pt>
                <c:pt idx="118">
                  <c:v>4.2285732182785804E-9</c:v>
                </c:pt>
                <c:pt idx="119">
                  <c:v>4.5469107718456197E-9</c:v>
                </c:pt>
                <c:pt idx="120">
                  <c:v>4.8874045469428696E-9</c:v>
                </c:pt>
                <c:pt idx="121">
                  <c:v>5.2515277708645801E-9</c:v>
                </c:pt>
                <c:pt idx="122">
                  <c:v>5.6408481843908498E-9</c:v>
                </c:pt>
                <c:pt idx="123">
                  <c:v>6.0570334820116597E-9</c:v>
                </c:pt>
                <c:pt idx="124">
                  <c:v>6.5018569867084401E-9</c:v>
                </c:pt>
                <c:pt idx="125">
                  <c:v>6.9772035644753503E-9</c:v>
                </c:pt>
                <c:pt idx="126">
                  <c:v>7.4850757837362394E-9</c:v>
                </c:pt>
                <c:pt idx="127">
                  <c:v>8.0276003247861701E-9</c:v>
                </c:pt>
                <c:pt idx="128">
                  <c:v>8.60703464435761E-9</c:v>
                </c:pt>
                <c:pt idx="129">
                  <c:v>9.2257739003820996E-9</c:v>
                </c:pt>
                <c:pt idx="130">
                  <c:v>9.8863581419872296E-9</c:v>
                </c:pt>
                <c:pt idx="131">
                  <c:v>1.0591479769736799E-8</c:v>
                </c:pt>
                <c:pt idx="132">
                  <c:v>1.1343991271089301E-8</c:v>
                </c:pt>
                <c:pt idx="133">
                  <c:v>1.21469132360153E-8</c:v>
                </c:pt>
                <c:pt idx="134">
                  <c:v>1.30034426576791E-8</c:v>
                </c:pt>
                <c:pt idx="135">
                  <c:v>1.3916961523054701E-8</c:v>
                </c:pt>
                <c:pt idx="136">
                  <c:v>1.48910456983075E-8</c:v>
                </c:pt>
                <c:pt idx="137">
                  <c:v>1.5929474113735599E-8</c:v>
                </c:pt>
                <c:pt idx="138">
                  <c:v>1.70362382530341E-8</c:v>
                </c:pt>
                <c:pt idx="139">
                  <c:v>1.82155519516107E-8</c:v>
                </c:pt>
                <c:pt idx="140">
                  <c:v>1.9471861508665499E-8</c:v>
                </c:pt>
                <c:pt idx="141">
                  <c:v>2.08098561177299E-8</c:v>
                </c:pt>
                <c:pt idx="142">
                  <c:v>2.22344786203526E-8</c:v>
                </c:pt>
                <c:pt idx="143">
                  <c:v>2.3750936587617201E-8</c:v>
                </c:pt>
                <c:pt idx="144">
                  <c:v>2.5364713734170099E-8</c:v>
                </c:pt>
                <c:pt idx="145">
                  <c:v>2.7081581670857899E-8</c:v>
                </c:pt>
                <c:pt idx="146">
                  <c:v>2.8907612005978599E-8</c:v>
                </c:pt>
                <c:pt idx="147">
                  <c:v>3.0849188811827202E-8</c:v>
                </c:pt>
                <c:pt idx="148">
                  <c:v>3.29130214819871E-8</c:v>
                </c:pt>
                <c:pt idx="149">
                  <c:v>3.5106158014232398E-8</c:v>
                </c:pt>
                <c:pt idx="150">
                  <c:v>3.7435998762185099E-8</c:v>
                </c:pt>
                <c:pt idx="151">
                  <c:v>3.9910310704447998E-8</c:v>
                </c:pt>
                <c:pt idx="152">
                  <c:v>4.2537242281934503E-8</c:v>
                </c:pt>
                <c:pt idx="153">
                  <c:v>4.53253388524886E-8</c:v>
                </c:pt>
                <c:pt idx="154">
                  <c:v>4.8283558812117001E-8</c:v>
                </c:pt>
                <c:pt idx="155">
                  <c:v>5.1421290438953001E-8</c:v>
                </c:pt>
                <c:pt idx="156">
                  <c:v>5.47483695317199E-8</c:v>
                </c:pt>
                <c:pt idx="157">
                  <c:v>5.8275097937866503E-8</c:v>
                </c:pt>
                <c:pt idx="158">
                  <c:v>6.2012263093631605E-8</c:v>
                </c:pt>
                <c:pt idx="159">
                  <c:v>6.5971158723387901E-8</c:v>
                </c:pt>
                <c:pt idx="160">
                  <c:v>7.0163606863326399E-8</c:v>
                </c:pt>
                <c:pt idx="161">
                  <c:v>7.4601981381390699E-8</c:v>
                </c:pt>
                <c:pt idx="162">
                  <c:v>7.9299233160576694E-8</c:v>
                </c:pt>
                <c:pt idx="163">
                  <c:v>8.4268917098065003E-8</c:v>
                </c:pt>
                <c:pt idx="164">
                  <c:v>8.9525221051567601E-8</c:v>
                </c:pt>
                <c:pt idx="165">
                  <c:v>9.5082996840656699E-8</c:v>
                </c:pt>
                <c:pt idx="166">
                  <c:v>1.00957793388072E-7</c:v>
                </c:pt>
                <c:pt idx="167">
                  <c:v>1.07165892066341E-7</c:v>
                </c:pt>
                <c:pt idx="168">
                  <c:v>1.13724344299516E-7</c:v>
                </c:pt>
                <c:pt idx="169">
                  <c:v>1.20651011458524E-7</c:v>
                </c:pt>
                <c:pt idx="170">
                  <c:v>1.27964607080849E-7</c:v>
                </c:pt>
                <c:pt idx="171">
                  <c:v>1.3568474144025001E-7</c:v>
                </c:pt>
                <c:pt idx="172">
                  <c:v>1.4383196848905999E-7</c:v>
                </c:pt>
                <c:pt idx="173">
                  <c:v>1.52427835193605E-7</c:v>
                </c:pt>
                <c:pt idx="174">
                  <c:v>1.6149493328192801E-7</c:v>
                </c:pt>
                <c:pt idx="175">
                  <c:v>1.71056953422031E-7</c:v>
                </c:pt>
                <c:pt idx="176">
                  <c:v>1.8113874184799701E-7</c:v>
                </c:pt>
                <c:pt idx="177">
                  <c:v>1.9176635945059901E-7</c:v>
                </c:pt>
                <c:pt idx="178">
                  <c:v>2.0296714334826801E-7</c:v>
                </c:pt>
                <c:pt idx="179">
                  <c:v>2.1476977095358299E-7</c:v>
                </c:pt>
                <c:pt idx="180">
                  <c:v>2.2720432654972001E-7</c:v>
                </c:pt>
                <c:pt idx="181">
                  <c:v>2.4030237039057798E-7</c:v>
                </c:pt>
                <c:pt idx="182">
                  <c:v>2.5409701033760699E-7</c:v>
                </c:pt>
                <c:pt idx="183">
                  <c:v>2.68622976045637E-7</c:v>
                </c:pt>
                <c:pt idx="184">
                  <c:v>2.8391669570931099E-7</c:v>
                </c:pt>
                <c:pt idx="185">
                  <c:v>3.00016375381015E-7</c:v>
                </c:pt>
                <c:pt idx="186">
                  <c:v>3.1696208087048801E-7</c:v>
                </c:pt>
                <c:pt idx="187">
                  <c:v>3.3479582223561602E-7</c:v>
                </c:pt>
                <c:pt idx="188">
                  <c:v>3.5356164087320199E-7</c:v>
                </c:pt>
                <c:pt idx="189">
                  <c:v>3.73305699217795E-7</c:v>
                </c:pt>
                <c:pt idx="190">
                  <c:v>3.9407637305600398E-7</c:v>
                </c:pt>
                <c:pt idx="191">
                  <c:v>4.15924346463012E-7</c:v>
                </c:pt>
                <c:pt idx="192">
                  <c:v>4.38902709367303E-7</c:v>
                </c:pt>
                <c:pt idx="193">
                  <c:v>4.63067057748974E-7</c:v>
                </c:pt>
                <c:pt idx="194">
                  <c:v>4.8847559647628605E-7</c:v>
                </c:pt>
                <c:pt idx="195">
                  <c:v>5.1518924478444601E-7</c:v>
                </c:pt>
                <c:pt idx="196">
                  <c:v>5.4327174439994603E-7</c:v>
                </c:pt>
                <c:pt idx="197">
                  <c:v>5.7278977031309196E-7</c:v>
                </c:pt>
                <c:pt idx="198">
                  <c:v>6.0381304420071995E-7</c:v>
                </c:pt>
                <c:pt idx="199">
                  <c:v>6.3641445050040797E-7</c:v>
                </c:pt>
                <c:pt idx="200">
                  <c:v>6.7067015513684298E-7</c:v>
                </c:pt>
                <c:pt idx="201">
                  <c:v>7.06659726900353E-7</c:v>
                </c:pt>
                <c:pt idx="202">
                  <c:v>7.4446626147694703E-7</c:v>
                </c:pt>
                <c:pt idx="203">
                  <c:v>7.8417650812858305E-7</c:v>
                </c:pt>
                <c:pt idx="204">
                  <c:v>8.2588099902170099E-7</c:v>
                </c:pt>
                <c:pt idx="205">
                  <c:v>8.6967418120147997E-7</c:v>
                </c:pt>
                <c:pt idx="206">
                  <c:v>9.1565455120857198E-7</c:v>
                </c:pt>
                <c:pt idx="207">
                  <c:v>9.6392479233450891E-7</c:v>
                </c:pt>
                <c:pt idx="208">
                  <c:v>1.0145919145113001E-6</c:v>
                </c:pt>
                <c:pt idx="209">
                  <c:v>1.06776739683019E-6</c:v>
                </c:pt>
                <c:pt idx="210">
                  <c:v>1.12356733268388E-6</c:v>
                </c:pt>
                <c:pt idx="211">
                  <c:v>1.18211257752634E-6</c:v>
                </c:pt>
                <c:pt idx="212">
                  <c:v>1.24352889924447E-6</c:v>
                </c:pt>
                <c:pt idx="213">
                  <c:v>1.3079471311364699E-6</c:v>
                </c:pt>
                <c:pt idx="214">
                  <c:v>1.37550332749407E-6</c:v>
                </c:pt>
                <c:pt idx="215">
                  <c:v>1.44633892178793E-6</c:v>
                </c:pt>
                <c:pt idx="216">
                  <c:v>1.5206008874591499E-6</c:v>
                </c:pt>
                <c:pt idx="217">
                  <c:v>1.5984419013232101E-6</c:v>
                </c:pt>
                <c:pt idx="218">
                  <c:v>1.6800205096229499E-6</c:v>
                </c:pt>
                <c:pt idx="219">
                  <c:v>1.7655012968667101E-6</c:v>
                </c:pt>
                <c:pt idx="220">
                  <c:v>1.85505505779662E-6</c:v>
                </c:pt>
                <c:pt idx="221">
                  <c:v>1.9488589731592001E-6</c:v>
                </c:pt>
                <c:pt idx="222">
                  <c:v>2.04709679036439E-6</c:v>
                </c:pt>
                <c:pt idx="223">
                  <c:v>2.1499590105416199E-6</c:v>
                </c:pt>
                <c:pt idx="224">
                  <c:v>2.2576430838339199E-6</c:v>
                </c:pt>
                <c:pt idx="225">
                  <c:v>2.3703536149172599E-6</c:v>
                </c:pt>
                <c:pt idx="226">
                  <c:v>2.4883025806358901E-6</c:v>
                </c:pt>
                <c:pt idx="227">
                  <c:v>2.61170956135084E-6</c:v>
                </c:pt>
                <c:pt idx="228">
                  <c:v>2.7408019872432799E-6</c:v>
                </c:pt>
                <c:pt idx="229">
                  <c:v>2.8758154005627598E-6</c:v>
                </c:pt>
                <c:pt idx="230">
                  <c:v>3.0169937347936601E-6</c:v>
                </c:pt>
                <c:pt idx="231">
                  <c:v>3.1645896119652299E-6</c:v>
                </c:pt>
                <c:pt idx="232">
                  <c:v>3.3188646597761201E-6</c:v>
                </c:pt>
                <c:pt idx="233">
                  <c:v>3.4800898506773902E-6</c:v>
                </c:pt>
                <c:pt idx="234">
                  <c:v>3.6485458653648202E-6</c:v>
                </c:pt>
                <c:pt idx="235">
                  <c:v>3.8245234831155702E-6</c:v>
                </c:pt>
                <c:pt idx="236">
                  <c:v>4.008324000999E-6</c:v>
                </c:pt>
                <c:pt idx="237">
                  <c:v>4.2002596832343899E-6</c:v>
                </c:pt>
                <c:pt idx="238">
                  <c:v>4.4006542409874897E-6</c:v>
                </c:pt>
                <c:pt idx="239">
                  <c:v>4.60984334186489E-6</c:v>
                </c:pt>
                <c:pt idx="240">
                  <c:v>4.82817514744937E-6</c:v>
                </c:pt>
                <c:pt idx="241">
                  <c:v>5.0560108765439599E-6</c:v>
                </c:pt>
                <c:pt idx="242">
                  <c:v>5.2937253914182701E-6</c:v>
                </c:pt>
                <c:pt idx="243">
                  <c:v>5.54170780427067E-6</c:v>
                </c:pt>
                <c:pt idx="244">
                  <c:v>5.8003621012812201E-6</c:v>
                </c:pt>
                <c:pt idx="245">
                  <c:v>6.0701077819515101E-6</c:v>
                </c:pt>
                <c:pt idx="246">
                  <c:v>6.3513805118271201E-6</c:v>
                </c:pt>
                <c:pt idx="247">
                  <c:v>6.6446327871046801E-6</c:v>
                </c:pt>
                <c:pt idx="248">
                  <c:v>6.9503346099924904E-6</c:v>
                </c:pt>
                <c:pt idx="249">
                  <c:v>7.2689741739942003E-6</c:v>
                </c:pt>
                <c:pt idx="250">
                  <c:v>7.6010585585137998E-6</c:v>
                </c:pt>
                <c:pt idx="251">
                  <c:v>7.9471144323419103E-6</c:v>
                </c:pt>
                <c:pt idx="252">
                  <c:v>8.3076887656911796E-6</c:v>
                </c:pt>
                <c:pt idx="253">
                  <c:v>8.6833495505157498E-6</c:v>
                </c:pt>
                <c:pt idx="254">
                  <c:v>9.0746865288890305E-6</c:v>
                </c:pt>
                <c:pt idx="255">
                  <c:v>9.4823119292359302E-6</c:v>
                </c:pt>
                <c:pt idx="256">
                  <c:v>9.9068612102264404E-6</c:v>
                </c:pt>
                <c:pt idx="257">
                  <c:v>1.0348993812142599E-5</c:v>
                </c:pt>
                <c:pt idx="258">
                  <c:v>1.0809393915532799E-5</c:v>
                </c:pt>
                <c:pt idx="259">
                  <c:v>1.1288771206968199E-5</c:v>
                </c:pt>
                <c:pt idx="260">
                  <c:v>1.17878616517139E-5</c:v>
                </c:pt>
                <c:pt idx="261">
                  <c:v>1.23074282731303E-5</c:v>
                </c:pt>
                <c:pt idx="262">
                  <c:v>1.28482619386164E-5</c:v>
                </c:pt>
                <c:pt idx="263">
                  <c:v>1.3411182151906799E-5</c:v>
                </c:pt>
                <c:pt idx="264">
                  <c:v>1.39970378515349E-5</c:v>
                </c:pt>
                <c:pt idx="265">
                  <c:v>1.4606708215273001E-5</c:v>
                </c:pt>
                <c:pt idx="266">
                  <c:v>1.52411034703593E-5</c:v>
                </c:pt>
                <c:pt idx="267">
                  <c:v>1.5901165709322501E-5</c:v>
                </c:pt>
                <c:pt idx="268">
                  <c:v>1.6587869711212199E-5</c:v>
                </c:pt>
                <c:pt idx="269">
                  <c:v>1.7302223768045602E-5</c:v>
                </c:pt>
                <c:pt idx="270">
                  <c:v>1.80452705162785E-5</c:v>
                </c:pt>
                <c:pt idx="271">
                  <c:v>1.8818087773108299E-5</c:v>
                </c:pt>
                <c:pt idx="272">
                  <c:v>1.9621789377418399E-5</c:v>
                </c:pt>
                <c:pt idx="273">
                  <c:v>2.0457526035170498E-5</c:v>
                </c:pt>
                <c:pt idx="274">
                  <c:v>2.1326486169052799E-5</c:v>
                </c:pt>
                <c:pt idx="275">
                  <c:v>2.2229896772192E-5</c:v>
                </c:pt>
                <c:pt idx="276">
                  <c:v>2.31690242657355E-5</c:v>
                </c:pt>
                <c:pt idx="277">
                  <c:v>2.4145175360111699E-5</c:v>
                </c:pt>
                <c:pt idx="278">
                  <c:v>2.5159697919774599E-5</c:v>
                </c:pt>
                <c:pt idx="279">
                  <c:v>2.62139818312415E-5</c:v>
                </c:pt>
                <c:pt idx="280">
                  <c:v>2.7309459874230299E-5</c:v>
                </c:pt>
                <c:pt idx="281">
                  <c:v>2.8447608595704601E-5</c:v>
                </c:pt>
                <c:pt idx="282">
                  <c:v>2.96299491866365E-5</c:v>
                </c:pt>
                <c:pt idx="283">
                  <c:v>3.0858048361296503E-5</c:v>
                </c:pt>
                <c:pt idx="284">
                  <c:v>3.2133519238890598E-5</c:v>
                </c:pt>
                <c:pt idx="285">
                  <c:v>3.3458022227382001E-5</c:v>
                </c:pt>
                <c:pt idx="286">
                  <c:v>3.4833265909381797E-5</c:v>
                </c:pt>
                <c:pt idx="287">
                  <c:v>3.6261007930072198E-5</c:v>
                </c:pt>
                <c:pt idx="288">
                  <c:v>3.77430558872441E-5</c:v>
                </c:pt>
                <c:pt idx="289">
                  <c:v>3.9281268223691798E-5</c:v>
                </c:pt>
                <c:pt idx="290">
                  <c:v>4.0877555122383501E-5</c:v>
                </c:pt>
                <c:pt idx="291">
                  <c:v>4.25338794052811E-5</c:v>
                </c:pt>
                <c:pt idx="292">
                  <c:v>4.4252257438085297E-5</c:v>
                </c:pt>
                <c:pt idx="293">
                  <c:v>4.6034760046488901E-5</c:v>
                </c:pt>
                <c:pt idx="294">
                  <c:v>4.7883513455533098E-5</c:v>
                </c:pt>
                <c:pt idx="295">
                  <c:v>4.9800700272467703E-5</c:v>
                </c:pt>
                <c:pt idx="296">
                  <c:v>5.1788560544025997E-5</c:v>
                </c:pt>
                <c:pt idx="297">
                  <c:v>5.3849392928964098E-5</c:v>
                </c:pt>
                <c:pt idx="298">
                  <c:v>5.59855560330669E-5</c:v>
                </c:pt>
                <c:pt idx="299">
                  <c:v>5.8199469953712802E-5</c:v>
                </c:pt>
                <c:pt idx="300">
                  <c:v>6.0493618073085102E-5</c:v>
                </c:pt>
                <c:pt idx="301">
                  <c:v>6.2870549124085503E-5</c:v>
                </c:pt>
                <c:pt idx="302">
                  <c:v>6.5332879534162004E-5</c:v>
                </c:pt>
                <c:pt idx="303">
                  <c:v>6.7883296034245105E-5</c:v>
                </c:pt>
                <c:pt idx="304">
                  <c:v>7.0524558507285604E-5</c:v>
                </c:pt>
                <c:pt idx="305">
                  <c:v>7.3259503046288596E-5</c:v>
                </c:pt>
                <c:pt idx="306">
                  <c:v>7.6091045195320699E-5</c:v>
                </c:pt>
                <c:pt idx="307">
                  <c:v>7.9022183356082504E-5</c:v>
                </c:pt>
                <c:pt idx="308">
                  <c:v>8.2056002352929905E-5</c:v>
                </c:pt>
                <c:pt idx="309">
                  <c:v>8.5195677156099395E-5</c:v>
                </c:pt>
                <c:pt idx="310">
                  <c:v>8.8444476763133606E-5</c:v>
                </c:pt>
                <c:pt idx="311">
                  <c:v>9.1805768231215804E-5</c:v>
                </c:pt>
                <c:pt idx="312">
                  <c:v>9.5283020839902601E-5</c:v>
                </c:pt>
                <c:pt idx="313">
                  <c:v>9.88798103480149E-5</c:v>
                </c:pt>
                <c:pt idx="314">
                  <c:v>1.0259982329431101E-4</c:v>
                </c:pt>
                <c:pt idx="315">
                  <c:v>1.06446861282573E-4</c:v>
                </c:pt>
                <c:pt idx="316">
                  <c:v>1.10424845189946E-4</c:v>
                </c:pt>
                <c:pt idx="317">
                  <c:v>1.1453781924315401E-4</c:v>
                </c:pt>
                <c:pt idx="318">
                  <c:v>1.18789954919033E-4</c:v>
                </c:pt>
                <c:pt idx="319">
                  <c:v>1.2318555464139501E-4</c:v>
                </c:pt>
                <c:pt idx="320">
                  <c:v>1.27729055262692E-4</c:v>
                </c:pt>
                <c:pt idx="321">
                  <c:v>1.3242503133380801E-4</c:v>
                </c:pt>
                <c:pt idx="322">
                  <c:v>1.3727819817691499E-4</c:v>
                </c:pt>
                <c:pt idx="323">
                  <c:v>1.4229341478388499E-4</c:v>
                </c:pt>
                <c:pt idx="324">
                  <c:v>1.4747568656622601E-4</c:v>
                </c:pt>
                <c:pt idx="325">
                  <c:v>1.5283016798271599E-4</c:v>
                </c:pt>
                <c:pt idx="326">
                  <c:v>1.58362165068615E-4</c:v>
                </c:pt>
                <c:pt idx="327">
                  <c:v>1.64077137886721E-4</c:v>
                </c:pt>
                <c:pt idx="328">
                  <c:v>1.6998070291636899E-4</c:v>
                </c:pt>
                <c:pt idx="329">
                  <c:v>1.76078635392448E-4</c:v>
                </c:pt>
                <c:pt idx="330">
                  <c:v>1.82376871602983E-4</c:v>
                </c:pt>
                <c:pt idx="331">
                  <c:v>1.8888151115102701E-4</c:v>
                </c:pt>
                <c:pt idx="332">
                  <c:v>1.9559881918444099E-4</c:v>
                </c:pt>
                <c:pt idx="333">
                  <c:v>2.02535228595668E-4</c:v>
                </c:pt>
                <c:pt idx="334">
                  <c:v>2.09697342192562E-4</c:v>
                </c:pt>
                <c:pt idx="335">
                  <c:v>2.1709193484070399E-4</c:v>
                </c:pt>
                <c:pt idx="336">
                  <c:v>2.2472595557725001E-4</c:v>
                </c:pt>
                <c:pt idx="337">
                  <c:v>2.32606529696109E-4</c:v>
                </c:pt>
                <c:pt idx="338">
                  <c:v>2.4074096080414499E-4</c:v>
                </c:pt>
                <c:pt idx="339">
                  <c:v>2.4913673284804701E-4</c:v>
                </c:pt>
                <c:pt idx="340">
                  <c:v>2.5780151211145301E-4</c:v>
                </c:pt>
                <c:pt idx="341">
                  <c:v>2.6674314918194702E-4</c:v>
                </c:pt>
                <c:pt idx="342">
                  <c:v>2.7596968088750598E-4</c:v>
                </c:pt>
                <c:pt idx="343">
                  <c:v>2.8548933220201702E-4</c:v>
                </c:pt>
                <c:pt idx="344">
                  <c:v>2.95310518119476E-4</c:v>
                </c:pt>
                <c:pt idx="345">
                  <c:v>3.0544184549648499E-4</c:v>
                </c:pt>
                <c:pt idx="346">
                  <c:v>3.1589211486267402E-4</c:v>
                </c:pt>
                <c:pt idx="347">
                  <c:v>3.2667032219870298E-4</c:v>
                </c:pt>
                <c:pt idx="348">
                  <c:v>3.3778566068147899E-4</c:v>
                </c:pt>
                <c:pt idx="349">
                  <c:v>3.4924752239624802E-4</c:v>
                </c:pt>
                <c:pt idx="350">
                  <c:v>3.6106550001523997E-4</c:v>
                </c:pt>
                <c:pt idx="351">
                  <c:v>3.7324938844253099E-4</c:v>
                </c:pt>
                <c:pt idx="352">
                  <c:v>3.8580918642483502E-4</c:v>
                </c:pt>
                <c:pt idx="353">
                  <c:v>3.98755098127918E-4</c:v>
                </c:pt>
                <c:pt idx="354">
                  <c:v>4.1209753467838202E-4</c:v>
                </c:pt>
                <c:pt idx="355">
                  <c:v>4.2584711567058501E-4</c:v>
                </c:pt>
                <c:pt idx="356">
                  <c:v>4.4001467063852103E-4</c:v>
                </c:pt>
                <c:pt idx="357">
                  <c:v>4.5461124049259199E-4</c:v>
                </c:pt>
                <c:pt idx="358">
                  <c:v>4.6964807892154798E-4</c:v>
                </c:pt>
                <c:pt idx="359">
                  <c:v>4.8513665376057698E-4</c:v>
                </c:pt>
                <c:pt idx="360">
                  <c:v>5.0108864832792001E-4</c:v>
                </c:pt>
                <c:pt idx="361">
                  <c:v>5.1751596273473001E-4</c:v>
                </c:pt>
                <c:pt idx="362">
                  <c:v>5.34430715176176E-4</c:v>
                </c:pt>
                <c:pt idx="363">
                  <c:v>5.5184524321593396E-4</c:v>
                </c:pt>
                <c:pt idx="364">
                  <c:v>5.6977210508227596E-4</c:v>
                </c:pt>
                <c:pt idx="365">
                  <c:v>5.8822408100721996E-4</c:v>
                </c:pt>
                <c:pt idx="366">
                  <c:v>6.0721417467071595E-4</c:v>
                </c:pt>
                <c:pt idx="367">
                  <c:v>6.26755614872698E-4</c:v>
                </c:pt>
                <c:pt idx="368">
                  <c:v>6.4686185765640595E-4</c:v>
                </c:pt>
                <c:pt idx="369">
                  <c:v>6.6754658924417795E-4</c:v>
                </c:pt>
                <c:pt idx="370">
                  <c:v>6.8882373030063201E-4</c:v>
                </c:pt>
                <c:pt idx="371">
                  <c:v>7.1070744216705404E-4</c:v>
                </c:pt>
                <c:pt idx="372">
                  <c:v>7.3321213576215305E-4</c:v>
                </c:pt>
                <c:pt idx="373">
                  <c:v>7.5635248376994897E-4</c:v>
                </c:pt>
                <c:pt idx="374">
                  <c:v>7.8014343651126503E-4</c:v>
                </c:pt>
                <c:pt idx="375">
                  <c:v>8.0460024153616503E-4</c:v>
                </c:pt>
                <c:pt idx="376">
                  <c:v>8.2973846653850802E-4</c:v>
                </c:pt>
                <c:pt idx="377">
                  <c:v>8.5557402476909802E-4</c:v>
                </c:pt>
                <c:pt idx="378">
                  <c:v>8.8212320180610596E-4</c:v>
                </c:pt>
                <c:pt idx="379">
                  <c:v>9.0940268240401396E-4</c:v>
                </c:pt>
                <c:pt idx="380">
                  <c:v>9.3742957621399095E-4</c:v>
                </c:pt>
                <c:pt idx="381">
                  <c:v>9.6622144142407195E-4</c:v>
                </c:pt>
                <c:pt idx="382">
                  <c:v>9.95796305735734E-4</c:v>
                </c:pt>
                <c:pt idx="383">
                  <c:v>1.02617268447945E-3</c:v>
                </c:pt>
                <c:pt idx="384">
                  <c:v>1.0573695959855899E-3</c:v>
                </c:pt>
                <c:pt idx="385">
                  <c:v>1.0894065745080299E-3</c:v>
                </c:pt>
                <c:pt idx="386">
                  <c:v>1.1223036810296999E-3</c:v>
                </c:pt>
                <c:pt idx="387">
                  <c:v>1.1560815121883701E-3</c:v>
                </c:pt>
                <c:pt idx="388">
                  <c:v>1.1907612074042999E-3</c:v>
                </c:pt>
                <c:pt idx="389">
                  <c:v>1.22636445413576E-3</c:v>
                </c:pt>
                <c:pt idx="390">
                  <c:v>1.2629134910894201E-3</c:v>
                </c:pt>
                <c:pt idx="391">
                  <c:v>1.3004311092031601E-3</c:v>
                </c:pt>
                <c:pt idx="392">
                  <c:v>1.3389406502991E-3</c:v>
                </c:pt>
                <c:pt idx="393">
                  <c:v>1.37846600345306E-3</c:v>
                </c:pt>
                <c:pt idx="394">
                  <c:v>1.4190315993016999E-3</c:v>
                </c:pt>
                <c:pt idx="395">
                  <c:v>1.4606624026712799E-3</c:v>
                </c:pt>
                <c:pt idx="396">
                  <c:v>1.5033839040261799E-3</c:v>
                </c:pt>
                <c:pt idx="397">
                  <c:v>1.54722211028434E-3</c:v>
                </c:pt>
                <c:pt idx="398">
                  <c:v>1.59220353552704E-3</c:v>
                </c:pt>
                <c:pt idx="399">
                  <c:v>1.6383551920539001E-3</c:v>
                </c:pt>
                <c:pt idx="400">
                  <c:v>1.68570458212091E-3</c:v>
                </c:pt>
                <c:pt idx="401">
                  <c:v>1.7342796905715199E-3</c:v>
                </c:pt>
                <c:pt idx="402">
                  <c:v>1.7841089784488499E-3</c:v>
                </c:pt>
                <c:pt idx="403">
                  <c:v>1.83522137757554E-3</c:v>
                </c:pt>
                <c:pt idx="404">
                  <c:v>1.8876462860135501E-3</c:v>
                </c:pt>
                <c:pt idx="405">
                  <c:v>1.9414135642714799E-3</c:v>
                </c:pt>
                <c:pt idx="406">
                  <c:v>1.9965535321080198E-3</c:v>
                </c:pt>
                <c:pt idx="407">
                  <c:v>2.0530969657811698E-3</c:v>
                </c:pt>
                <c:pt idx="408">
                  <c:v>2.1110750956074998E-3</c:v>
                </c:pt>
                <c:pt idx="409">
                  <c:v>2.1705196037168101E-3</c:v>
                </c:pt>
                <c:pt idx="410">
                  <c:v>2.2314626219114599E-3</c:v>
                </c:pt>
                <c:pt idx="411">
                  <c:v>2.2939367295619199E-3</c:v>
                </c:pt>
                <c:pt idx="412">
                  <c:v>2.35797495148937E-3</c:v>
                </c:pt>
                <c:pt idx="413">
                  <c:v>2.4236107558016501E-3</c:v>
                </c:pt>
                <c:pt idx="414">
                  <c:v>2.49087805166046E-3</c:v>
                </c:pt>
                <c:pt idx="415">
                  <c:v>2.5598111869661799E-3</c:v>
                </c:pt>
                <c:pt idx="416">
                  <c:v>2.6304449459520502E-3</c:v>
                </c:pt>
                <c:pt idx="417">
                  <c:v>2.7028145466835201E-3</c:v>
                </c:pt>
                <c:pt idx="418">
                  <c:v>2.7769556384606999E-3</c:v>
                </c:pt>
                <c:pt idx="419">
                  <c:v>2.8529042991231098E-3</c:v>
                </c:pt>
                <c:pt idx="420">
                  <c:v>2.9306970322572402E-3</c:v>
                </c:pt>
                <c:pt idx="421">
                  <c:v>3.0103707643071402E-3</c:v>
                </c:pt>
                <c:pt idx="422">
                  <c:v>3.0919628415893201E-3</c:v>
                </c:pt>
                <c:pt idx="423">
                  <c:v>3.1755110272126898E-3</c:v>
                </c:pt>
                <c:pt idx="424">
                  <c:v>3.2610534979048401E-3</c:v>
                </c:pt>
                <c:pt idx="425">
                  <c:v>3.34862884074579E-3</c:v>
                </c:pt>
                <c:pt idx="426">
                  <c:v>3.4382760498107398E-3</c:v>
                </c:pt>
                <c:pt idx="427">
                  <c:v>3.5300345227233902E-3</c:v>
                </c:pt>
                <c:pt idx="428">
                  <c:v>3.62394405712213E-3</c:v>
                </c:pt>
                <c:pt idx="429">
                  <c:v>3.7200448470418898E-3</c:v>
                </c:pt>
                <c:pt idx="430">
                  <c:v>3.8183774792160301E-3</c:v>
                </c:pt>
                <c:pt idx="431">
                  <c:v>3.9189829293056096E-3</c:v>
                </c:pt>
                <c:pt idx="432">
                  <c:v>4.0219025580703798E-3</c:v>
                </c:pt>
                <c:pt idx="433">
                  <c:v>4.1271781075101002E-3</c:v>
                </c:pt>
                <c:pt idx="434">
                  <c:v>4.2348516970301701E-3</c:v>
                </c:pt>
                <c:pt idx="435">
                  <c:v>4.3449658197248602E-3</c:v>
                </c:pt>
                <c:pt idx="436">
                  <c:v>4.4575633389250099E-3</c:v>
                </c:pt>
                <c:pt idx="437">
                  <c:v>4.5726874852256303E-3</c:v>
                </c:pt>
                <c:pt idx="438">
                  <c:v>4.6903818543109202E-3</c:v>
                </c:pt>
                <c:pt idx="439">
                  <c:v>4.8106904060784099E-3</c:v>
                </c:pt>
                <c:pt idx="440">
                  <c:v>4.9336574659214101E-3</c:v>
                </c:pt>
                <c:pt idx="441">
                  <c:v>5.0593277296591401E-3</c:v>
                </c:pt>
                <c:pt idx="442">
                  <c:v>5.1877462745688E-3</c:v>
                </c:pt>
                <c:pt idx="443">
                  <c:v>5.3189585802105796E-3</c:v>
                </c:pt>
                <c:pt idx="444">
                  <c:v>5.4530105640044199E-3</c:v>
                </c:pt>
                <c:pt idx="445">
                  <c:v>5.5899486373880199E-3</c:v>
                </c:pt>
                <c:pt idx="446">
                  <c:v>5.7298197883257403E-3</c:v>
                </c:pt>
                <c:pt idx="447">
                  <c:v>5.8726716944686001E-3</c:v>
                </c:pt>
                <c:pt idx="448">
                  <c:v>6.01855286816528E-3</c:v>
                </c:pt>
                <c:pt idx="449">
                  <c:v>6.1675128299909197E-3</c:v>
                </c:pt>
                <c:pt idx="450">
                  <c:v>6.3196023021669101E-3</c:v>
                </c:pt>
                <c:pt idx="451">
                  <c:v>6.4748734082428197E-3</c:v>
                </c:pt>
                <c:pt idx="452">
                  <c:v>6.6333798618785703E-3</c:v>
                </c:pt>
                <c:pt idx="453">
                  <c:v>6.7951771264949303E-3</c:v>
                </c:pt>
                <c:pt idx="454">
                  <c:v>6.9603225294507902E-3</c:v>
                </c:pt>
                <c:pt idx="455">
                  <c:v>7.12887531909336E-3</c:v>
                </c:pt>
                <c:pt idx="456">
                  <c:v>7.30089665969E-3</c:v>
                </c:pt>
                <c:pt idx="457">
                  <c:v>7.47644956661009E-3</c:v>
                </c:pt>
                <c:pt idx="458">
                  <c:v>7.6555987907695397E-3</c:v>
                </c:pt>
                <c:pt idx="459">
                  <c:v>7.83841066608644E-3</c:v>
                </c:pt>
                <c:pt idx="460">
                  <c:v>8.0249529358275302E-3</c:v>
                </c:pt>
                <c:pt idx="461">
                  <c:v>8.2152945731745197E-3</c:v>
                </c:pt>
                <c:pt idx="462">
                  <c:v>8.4095056086074503E-3</c:v>
                </c:pt>
                <c:pt idx="463">
                  <c:v>8.6076569726740004E-3</c:v>
                </c:pt>
                <c:pt idx="464">
                  <c:v>8.8098203583989593E-3</c:v>
                </c:pt>
                <c:pt idx="465">
                  <c:v>9.0160681038673092E-3</c:v>
                </c:pt>
                <c:pt idx="466">
                  <c:v>9.2264730929554895E-3</c:v>
                </c:pt>
                <c:pt idx="467">
                  <c:v>9.4411086709766494E-3</c:v>
                </c:pt>
                <c:pt idx="468">
                  <c:v>9.6600485719902703E-3</c:v>
                </c:pt>
                <c:pt idx="469">
                  <c:v>9.8833668553159493E-3</c:v>
                </c:pt>
                <c:pt idx="470">
                  <c:v>1.01111378499169E-2</c:v>
                </c:pt>
                <c:pt idx="471">
                  <c:v>1.0343436106357301E-2</c:v>
                </c:pt>
                <c:pt idx="472">
                  <c:v>1.0580336356707999E-2</c:v>
                </c:pt>
                <c:pt idx="473">
                  <c:v>1.0821913482967901E-2</c:v>
                </c:pt>
                <c:pt idx="474">
                  <c:v>1.10682424943219E-2</c:v>
                </c:pt>
                <c:pt idx="475">
                  <c:v>1.1319398513028E-2</c:v>
                </c:pt>
                <c:pt idx="476">
                  <c:v>1.15754567680881E-2</c:v>
                </c:pt>
                <c:pt idx="477">
                  <c:v>1.1836492595296901E-2</c:v>
                </c:pt>
                <c:pt idx="478">
                  <c:v>1.2102581441887099E-2</c:v>
                </c:pt>
                <c:pt idx="479">
                  <c:v>1.23737988738585E-2</c:v>
                </c:pt>
                <c:pt idx="480">
                  <c:v>1.2650220584178499E-2</c:v>
                </c:pt>
                <c:pt idx="481">
                  <c:v>1.2931922400324499E-2</c:v>
                </c:pt>
                <c:pt idx="482">
                  <c:v>1.32189802900258E-2</c:v>
                </c:pt>
                <c:pt idx="483">
                  <c:v>1.35114703644787E-2</c:v>
                </c:pt>
                <c:pt idx="484">
                  <c:v>1.3809468878700999E-2</c:v>
                </c:pt>
                <c:pt idx="485">
                  <c:v>1.4113052229001799E-2</c:v>
                </c:pt>
                <c:pt idx="486">
                  <c:v>1.4422296947775901E-2</c:v>
                </c:pt>
                <c:pt idx="487">
                  <c:v>1.4737279695965401E-2</c:v>
                </c:pt>
                <c:pt idx="488">
                  <c:v>1.5058077253593601E-2</c:v>
                </c:pt>
                <c:pt idx="489">
                  <c:v>1.5384766508778101E-2</c:v>
                </c:pt>
                <c:pt idx="490">
                  <c:v>1.5717424445595402E-2</c:v>
                </c:pt>
                <c:pt idx="491">
                  <c:v>1.6056128131112599E-2</c:v>
                </c:pt>
                <c:pt idx="492">
                  <c:v>1.6400954701840501E-2</c:v>
                </c:pt>
                <c:pt idx="493">
                  <c:v>1.6751981349801801E-2</c:v>
                </c:pt>
                <c:pt idx="494">
                  <c:v>1.7109285308357799E-2</c:v>
                </c:pt>
                <c:pt idx="495">
                  <c:v>1.7472943837893599E-2</c:v>
                </c:pt>
                <c:pt idx="496">
                  <c:v>1.7843034211430998E-2</c:v>
                </c:pt>
                <c:pt idx="497">
                  <c:v>1.82196337002162E-2</c:v>
                </c:pt>
                <c:pt idx="498">
                  <c:v>1.8602819559311999E-2</c:v>
                </c:pt>
                <c:pt idx="499">
                  <c:v>1.8992669013217601E-2</c:v>
                </c:pt>
                <c:pt idx="500">
                  <c:v>1.9389259241532002E-2</c:v>
                </c:pt>
                <c:pt idx="501">
                  <c:v>1.9792667364681899E-2</c:v>
                </c:pt>
                <c:pt idx="502">
                  <c:v>2.0202970429737E-2</c:v>
                </c:pt>
                <c:pt idx="503">
                  <c:v>2.0620245396348599E-2</c:v>
                </c:pt>
                <c:pt idx="504">
                  <c:v>2.1044569122870001E-2</c:v>
                </c:pt>
                <c:pt idx="505">
                  <c:v>2.1476018352761E-2</c:v>
                </c:pt>
                <c:pt idx="506">
                  <c:v>2.1914669701466698E-2</c:v>
                </c:pt>
                <c:pt idx="507">
                  <c:v>2.2360599644126299E-2</c:v>
                </c:pt>
                <c:pt idx="508">
                  <c:v>2.2813884504733501E-2</c:v>
                </c:pt>
                <c:pt idx="509">
                  <c:v>2.32746004477676E-2</c:v>
                </c:pt>
                <c:pt idx="510">
                  <c:v>2.3742823473832799E-2</c:v>
                </c:pt>
                <c:pt idx="511">
                  <c:v>2.42186294214898E-2</c:v>
                </c:pt>
                <c:pt idx="512">
                  <c:v>2.4702093978316301E-2</c:v>
                </c:pt>
                <c:pt idx="513">
                  <c:v>2.51932927055106E-2</c:v>
                </c:pt>
                <c:pt idx="514">
                  <c:v>2.5692301082439299E-2</c:v>
                </c:pt>
                <c:pt idx="515">
                  <c:v>2.6199194580848899E-2</c:v>
                </c:pt>
                <c:pt idx="516">
                  <c:v>2.6714048783178901E-2</c:v>
                </c:pt>
                <c:pt idx="517">
                  <c:v>2.7236939565078399E-2</c:v>
                </c:pt>
                <c:pt idx="518">
                  <c:v>2.7767943367429999E-2</c:v>
                </c:pt>
                <c:pt idx="519">
                  <c:v>2.83071375855404E-2</c:v>
                </c:pt>
                <c:pt idx="520">
                  <c:v>2.88546010997454E-2</c:v>
                </c:pt>
                <c:pt idx="521">
                  <c:v>2.9410414959889501E-2</c:v>
                </c:pt>
                <c:pt idx="522">
                  <c:v>2.9974663214863299E-2</c:v>
                </c:pt>
                <c:pt idx="523">
                  <c:v>3.0547433848985998E-2</c:v>
                </c:pt>
                <c:pt idx="524">
                  <c:v>3.11288197537836E-2</c:v>
                </c:pt>
                <c:pt idx="525">
                  <c:v>3.1718919633424797E-2</c:v>
                </c:pt>
                <c:pt idx="526">
                  <c:v>3.2317838722589198E-2</c:v>
                </c:pt>
                <c:pt idx="527">
                  <c:v>3.29256891938111E-2</c:v>
                </c:pt>
                <c:pt idx="528">
                  <c:v>3.3542590151289402E-2</c:v>
                </c:pt>
                <c:pt idx="529">
                  <c:v>3.4168667149203601E-2</c:v>
                </c:pt>
                <c:pt idx="530">
                  <c:v>3.48040512292195E-2</c:v>
                </c:pt>
                <c:pt idx="531">
                  <c:v>3.5448877534644201E-2</c:v>
                </c:pt>
                <c:pt idx="532">
                  <c:v>3.61032836161609E-2</c:v>
                </c:pt>
                <c:pt idx="533">
                  <c:v>3.6767407585528003E-2</c:v>
                </c:pt>
                <c:pt idx="534">
                  <c:v>3.74413862914625E-2</c:v>
                </c:pt>
                <c:pt idx="535">
                  <c:v>3.8125353683406499E-2</c:v>
                </c:pt>
                <c:pt idx="536">
                  <c:v>3.8819439496499797E-2</c:v>
                </c:pt>
                <c:pt idx="537">
                  <c:v>3.9523768341826797E-2</c:v>
                </c:pt>
                <c:pt idx="538">
                  <c:v>4.0238459229477198E-2</c:v>
                </c:pt>
                <c:pt idx="539">
                  <c:v>4.0963625498191103E-2</c:v>
                </c:pt>
                <c:pt idx="540">
                  <c:v>4.1699375082683801E-2</c:v>
                </c:pt>
                <c:pt idx="541">
                  <c:v>4.24458110233734E-2</c:v>
                </c:pt>
                <c:pt idx="542">
                  <c:v>4.32030321146386E-2</c:v>
                </c:pt>
                <c:pt idx="543">
                  <c:v>4.3971133595007199E-2</c:v>
                </c:pt>
                <c:pt idx="544">
                  <c:v>4.4750207801471001E-2</c:v>
                </c:pt>
                <c:pt idx="545">
                  <c:v>4.5540344734999003E-2</c:v>
                </c:pt>
                <c:pt idx="546">
                  <c:v>4.6341632509969699E-2</c:v>
                </c:pt>
                <c:pt idx="547">
                  <c:v>4.7154157682501301E-2</c:v>
                </c:pt>
                <c:pt idx="548">
                  <c:v>4.7978005468986097E-2</c:v>
                </c:pt>
                <c:pt idx="549">
                  <c:v>4.8813259875702099E-2</c:v>
                </c:pt>
                <c:pt idx="550">
                  <c:v>4.9660003763730497E-2</c:v>
                </c:pt>
                <c:pt idx="551">
                  <c:v>5.05183188720345E-2</c:v>
                </c:pt>
                <c:pt idx="552">
                  <c:v>5.13882858172625E-2</c:v>
                </c:pt>
                <c:pt idx="553">
                  <c:v>5.2269984083377997E-2</c:v>
                </c:pt>
                <c:pt idx="554">
                  <c:v>5.3163492008937503E-2</c:v>
                </c:pt>
                <c:pt idx="555">
                  <c:v>5.40688867755783E-2</c:v>
                </c:pt>
                <c:pt idx="556">
                  <c:v>5.4986244398391601E-2</c:v>
                </c:pt>
                <c:pt idx="557">
                  <c:v>5.59156397172949E-2</c:v>
                </c:pt>
                <c:pt idx="558">
                  <c:v>5.6857146388020301E-2</c:v>
                </c:pt>
                <c:pt idx="559">
                  <c:v>5.7810836871520298E-2</c:v>
                </c:pt>
                <c:pt idx="560">
                  <c:v>5.87767824211149E-2</c:v>
                </c:pt>
                <c:pt idx="561">
                  <c:v>5.9755053067283098E-2</c:v>
                </c:pt>
                <c:pt idx="562">
                  <c:v>6.0745717600473897E-2</c:v>
                </c:pt>
                <c:pt idx="563">
                  <c:v>6.1748843552593601E-2</c:v>
                </c:pt>
                <c:pt idx="564">
                  <c:v>6.2764497177922998E-2</c:v>
                </c:pt>
                <c:pt idx="565">
                  <c:v>6.3792743434162399E-2</c:v>
                </c:pt>
                <c:pt idx="566">
                  <c:v>6.4833645964161996E-2</c:v>
                </c:pt>
                <c:pt idx="567">
                  <c:v>6.5887267078709094E-2</c:v>
                </c:pt>
                <c:pt idx="568">
                  <c:v>6.6953667740571002E-2</c:v>
                </c:pt>
                <c:pt idx="569">
                  <c:v>6.8032907549845895E-2</c:v>
                </c:pt>
                <c:pt idx="570">
                  <c:v>6.9125044730571197E-2</c:v>
                </c:pt>
                <c:pt idx="571">
                  <c:v>7.0230136118481001E-2</c:v>
                </c:pt>
                <c:pt idx="572">
                  <c:v>7.1348237149783902E-2</c:v>
                </c:pt>
                <c:pt idx="573">
                  <c:v>7.2479401850849695E-2</c:v>
                </c:pt>
                <c:pt idx="574">
                  <c:v>7.3623682828738393E-2</c:v>
                </c:pt>
                <c:pt idx="575">
                  <c:v>7.4781131262583095E-2</c:v>
                </c:pt>
                <c:pt idx="576">
                  <c:v>7.5951796895944307E-2</c:v>
                </c:pt>
                <c:pt idx="577">
                  <c:v>7.7135728030410397E-2</c:v>
                </c:pt>
                <c:pt idx="578">
                  <c:v>7.8332971520938793E-2</c:v>
                </c:pt>
                <c:pt idx="579">
                  <c:v>7.95435727738069E-2</c:v>
                </c:pt>
                <c:pt idx="580">
                  <c:v>8.0767575748656104E-2</c:v>
                </c:pt>
                <c:pt idx="581">
                  <c:v>8.2005022967137506E-2</c:v>
                </c:pt>
                <c:pt idx="582">
                  <c:v>8.3255955532231696E-2</c:v>
                </c:pt>
                <c:pt idx="583">
                  <c:v>8.4520413164488106E-2</c:v>
                </c:pt>
                <c:pt idx="584">
                  <c:v>8.5798434264137594E-2</c:v>
                </c:pt>
                <c:pt idx="585">
                  <c:v>8.70900560110833E-2</c:v>
                </c:pt>
                <c:pt idx="586">
                  <c:v>8.8395314517991902E-2</c:v>
                </c:pt>
                <c:pt idx="587">
                  <c:v>8.9714245055147995E-2</c:v>
                </c:pt>
                <c:pt idx="588">
                  <c:v>9.1046882369786003E-2</c:v>
                </c:pt>
                <c:pt idx="589">
                  <c:v>9.2393261127957801E-2</c:v>
                </c:pt>
                <c:pt idx="590">
                  <c:v>9.3753416514005802E-2</c:v>
                </c:pt>
                <c:pt idx="591">
                  <c:v>9.5127385030732106E-2</c:v>
                </c:pt>
                <c:pt idx="592">
                  <c:v>9.6515205549761202E-2</c:v>
                </c:pt>
                <c:pt idx="593">
                  <c:v>9.7916920661455298E-2</c:v>
                </c:pt>
                <c:pt idx="594">
                  <c:v>9.9332578360397106E-2</c:v>
                </c:pt>
                <c:pt idx="595">
                  <c:v>0.100762234069302</c:v>
                </c:pt>
                <c:pt idx="596">
                  <c:v>0.102205952947448</c:v>
                </c:pt>
                <c:pt idx="597">
                  <c:v>0.103663812351223</c:v>
                </c:pt>
                <c:pt idx="598">
                  <c:v>0.10513590422385501</c:v>
                </c:pt>
                <c:pt idx="599">
                  <c:v>0.106622337106034</c:v>
                </c:pt>
                <c:pt idx="600">
                  <c:v>0.108123237401374</c:v>
                </c:pt>
                <c:pt idx="601">
                  <c:v>0.10963874952281601</c:v>
                </c:pt>
                <c:pt idx="602">
                  <c:v>0.11116903460430499</c:v>
                </c:pt>
                <c:pt idx="603">
                  <c:v>0.11271426759054801</c:v>
                </c:pt>
                <c:pt idx="604">
                  <c:v>0.11427463270519</c:v>
                </c:pt>
                <c:pt idx="605">
                  <c:v>0.115850317517999</c:v>
                </c:pt>
                <c:pt idx="606">
                  <c:v>0.117441506047693</c:v>
                </c:pt>
                <c:pt idx="607">
                  <c:v>0.119048371508453</c:v>
                </c:pt>
                <c:pt idx="608">
                  <c:v>0.12067106940041</c:v>
                </c:pt>
                <c:pt idx="609">
                  <c:v>0.122309731636397</c:v>
                </c:pt>
                <c:pt idx="610">
                  <c:v>0.123964462286657</c:v>
                </c:pt>
                <c:pt idx="611">
                  <c:v>0.125635335327138</c:v>
                </c:pt>
                <c:pt idx="612">
                  <c:v>0.12732239452824501</c:v>
                </c:pt>
                <c:pt idx="613">
                  <c:v>0.129025655361314</c:v>
                </c:pt>
                <c:pt idx="614">
                  <c:v>0.13074510857136001</c:v>
                </c:pt>
                <c:pt idx="615">
                  <c:v>0.13248072490071999</c:v>
                </c:pt>
                <c:pt idx="616">
                  <c:v>0.134232460369137</c:v>
                </c:pt>
                <c:pt idx="617">
                  <c:v>0.136000261525108</c:v>
                </c:pt>
                <c:pt idx="618">
                  <c:v>0.137784070169404</c:v>
                </c:pt>
                <c:pt idx="619">
                  <c:v>0.13958382719148901</c:v>
                </c:pt>
                <c:pt idx="620">
                  <c:v>0.14139947532453601</c:v>
                </c:pt>
                <c:pt idx="621">
                  <c:v>0.14323096078650899</c:v>
                </c:pt>
                <c:pt idx="622">
                  <c:v>0.145078233910378</c:v>
                </c:pt>
                <c:pt idx="623">
                  <c:v>0.14694124896108801</c:v>
                </c:pt>
                <c:pt idx="624">
                  <c:v>0.148819963385277</c:v>
                </c:pt>
                <c:pt idx="625">
                  <c:v>0.15071433674469101</c:v>
                </c:pt>
                <c:pt idx="626">
                  <c:v>0.15262432955519001</c:v>
                </c:pt>
                <c:pt idx="627">
                  <c:v>0.15454990220227199</c:v>
                </c:pt>
                <c:pt idx="628">
                  <c:v>0.156491014044181</c:v>
                </c:pt>
                <c:pt idx="629">
                  <c:v>0.158447622755609</c:v>
                </c:pt>
                <c:pt idx="630">
                  <c:v>0.160419683916766</c:v>
                </c:pt>
                <c:pt idx="631">
                  <c:v>0.16240715081814</c:v>
                </c:pt>
                <c:pt idx="632">
                  <c:v>0.164409974431665</c:v>
                </c:pt>
                <c:pt idx="633">
                  <c:v>0.16642810349246601</c:v>
                </c:pt>
                <c:pt idx="634">
                  <c:v>0.16846148463883401</c:v>
                </c:pt>
                <c:pt idx="635">
                  <c:v>0.170510062567786</c:v>
                </c:pt>
                <c:pt idx="636">
                  <c:v>0.17257378017615599</c:v>
                </c:pt>
                <c:pt idx="637">
                  <c:v>0.174652578669689</c:v>
                </c:pt>
                <c:pt idx="638">
                  <c:v>0.176746397633396</c:v>
                </c:pt>
                <c:pt idx="639">
                  <c:v>0.178855175064385</c:v>
                </c:pt>
                <c:pt idx="640">
                  <c:v>0.18097884737342201</c:v>
                </c:pt>
                <c:pt idx="641">
                  <c:v>0.183117349363836</c:v>
                </c:pt>
                <c:pt idx="642">
                  <c:v>0.185270614196723</c:v>
                </c:pt>
                <c:pt idx="643">
                  <c:v>0.18743857335039599</c:v>
                </c:pt>
                <c:pt idx="644">
                  <c:v>0.18962115658032999</c:v>
                </c:pt>
                <c:pt idx="645">
                  <c:v>0.19181829188391999</c:v>
                </c:pt>
                <c:pt idx="646">
                  <c:v>0.19402990547268401</c:v>
                </c:pt>
                <c:pt idx="647">
                  <c:v>0.19625592175315601</c:v>
                </c:pt>
                <c:pt idx="648">
                  <c:v>0.19849626331688899</c:v>
                </c:pt>
                <c:pt idx="649">
                  <c:v>0.20075085093964301</c:v>
                </c:pt>
                <c:pt idx="650">
                  <c:v>0.203019603589952</c:v>
                </c:pt>
                <c:pt idx="651">
                  <c:v>0.20530243844787899</c:v>
                </c:pt>
                <c:pt idx="652">
                  <c:v>0.20759927093571701</c:v>
                </c:pt>
                <c:pt idx="653">
                  <c:v>0.209910014763911</c:v>
                </c:pt>
                <c:pt idx="654">
                  <c:v>0.212234581997506</c:v>
                </c:pt>
                <c:pt idx="655">
                  <c:v>0.21457288315142101</c:v>
                </c:pt>
                <c:pt idx="656">
                  <c:v>0.216924827326863</c:v>
                </c:pt>
                <c:pt idx="657">
                  <c:v>0.219290322406446</c:v>
                </c:pt>
                <c:pt idx="658">
                  <c:v>0.22166927533158901</c:v>
                </c:pt>
                <c:pt idx="659">
                  <c:v>0.22406159249160401</c:v>
                </c:pt>
                <c:pt idx="660">
                  <c:v>0.22646718025777701</c:v>
                </c:pt>
                <c:pt idx="661">
                  <c:v>0.22888594569589399</c:v>
                </c:pt>
                <c:pt idx="662">
                  <c:v>0.231317797485279</c:v>
                </c:pt>
                <c:pt idx="663">
                  <c:v>0.23376264706140201</c:v>
                </c:pt>
                <c:pt idx="664">
                  <c:v>0.236220409984091</c:v>
                </c:pt>
                <c:pt idx="665">
                  <c:v>0.23869100751824501</c:v>
                </c:pt>
                <c:pt idx="666">
                  <c:v>0.24117436840359599</c:v>
                </c:pt>
                <c:pt idx="667">
                  <c:v>0.243670430788646</c:v>
                </c:pt>
                <c:pt idx="668">
                  <c:v>0.24617914431207499</c:v>
                </c:pt>
                <c:pt idx="669">
                  <c:v>0.24870047232800499</c:v>
                </c:pt>
                <c:pt idx="670">
                  <c:v>0.25123439427886601</c:v>
                </c:pt>
                <c:pt idx="671">
                  <c:v>0.25378090820660698</c:v>
                </c:pt>
                <c:pt idx="672">
                  <c:v>0.25634003334552202</c:v>
                </c:pt>
                <c:pt idx="673">
                  <c:v>0.25891181265032898</c:v>
                </c:pt>
                <c:pt idx="674">
                  <c:v>0.26149631498613601</c:v>
                </c:pt>
                <c:pt idx="675">
                  <c:v>0.26409363656277102</c:v>
                </c:pt>
                <c:pt idx="676">
                  <c:v>0.26670390106959302</c:v>
                </c:pt>
                <c:pt idx="677">
                  <c:v>0.26932725790157203</c:v>
                </c:pt>
                <c:pt idx="678">
                  <c:v>0.27196387790431098</c:v>
                </c:pt>
                <c:pt idx="679">
                  <c:v>0.27461394623174201</c:v>
                </c:pt>
                <c:pt idx="680">
                  <c:v>0.27727765220740302</c:v>
                </c:pt>
                <c:pt idx="681">
                  <c:v>0.27995517647977303</c:v>
                </c:pt>
                <c:pt idx="682">
                  <c:v>0.28264667620674799</c:v>
                </c:pt>
                <c:pt idx="683">
                  <c:v>0.28535226941658798</c:v>
                </c:pt>
                <c:pt idx="684">
                  <c:v>0.28807201999138798</c:v>
                </c:pt>
                <c:pt idx="685">
                  <c:v>0.29080592483614498</c:v>
                </c:pt>
                <c:pt idx="686">
                  <c:v>0.29355390469325399</c:v>
                </c:pt>
                <c:pt idx="687">
                  <c:v>0.29631579973898398</c:v>
                </c:pt>
                <c:pt idx="688">
                  <c:v>0.29909137059632601</c:v>
                </c:pt>
                <c:pt idx="689">
                  <c:v>0.30188030479183298</c:v>
                </c:pt>
                <c:pt idx="690">
                  <c:v>0.30468222806602302</c:v>
                </c:pt>
                <c:pt idx="691">
                  <c:v>0.30749671941188</c:v>
                </c:pt>
                <c:pt idx="692">
                  <c:v>0.310323328341713</c:v>
                </c:pt>
                <c:pt idx="693">
                  <c:v>0.31316159271681898</c:v>
                </c:pt>
                <c:pt idx="694">
                  <c:v>0.31601105552826197</c:v>
                </c:pt>
                <c:pt idx="695">
                  <c:v>0.31887127926611702</c:v>
                </c:pt>
                <c:pt idx="696">
                  <c:v>0.32174185690595802</c:v>
                </c:pt>
                <c:pt idx="697">
                  <c:v>0.32462241900628402</c:v>
                </c:pt>
                <c:pt idx="698">
                  <c:v>0.32751263687708798</c:v>
                </c:pt>
                <c:pt idx="699">
                  <c:v>0.33041222218549299</c:v>
                </c:pt>
                <c:pt idx="700">
                  <c:v>0.33332092366483002</c:v>
                </c:pt>
                <c:pt idx="701">
                  <c:v>0.33623852176672497</c:v>
                </c:pt>
                <c:pt idx="702">
                  <c:v>0.33916482214164301</c:v>
                </c:pt>
                <c:pt idx="703">
                  <c:v>0.34209964876987897</c:v>
                </c:pt>
                <c:pt idx="704">
                  <c:v>0.34504283742205</c:v>
                </c:pt>
                <c:pt idx="705">
                  <c:v>0.34799422994035201</c:v>
                </c:pt>
                <c:pt idx="706">
                  <c:v>0.35095366963254698</c:v>
                </c:pt>
                <c:pt idx="707">
                  <c:v>0.35392099788707698</c:v>
                </c:pt>
                <c:pt idx="708">
                  <c:v>0.35689605196848001</c:v>
                </c:pt>
                <c:pt idx="709">
                  <c:v>0.35987866384687001</c:v>
                </c:pt>
                <c:pt idx="710">
                  <c:v>0.36286865985469102</c:v>
                </c:pt>
                <c:pt idx="711">
                  <c:v>0.36586586094325502</c:v>
                </c:pt>
                <c:pt idx="712">
                  <c:v>0.368870083321786</c:v>
                </c:pt>
                <c:pt idx="713">
                  <c:v>0.37188113929253402</c:v>
                </c:pt>
                <c:pt idx="714">
                  <c:v>0.37489883813694802</c:v>
                </c:pt>
                <c:pt idx="715">
                  <c:v>0.37792298695175802</c:v>
                </c:pt>
                <c:pt idx="716">
                  <c:v>0.38095339137408801</c:v>
                </c:pt>
                <c:pt idx="717">
                  <c:v>0.38398985616786202</c:v>
                </c:pt>
                <c:pt idx="718">
                  <c:v>0.38703218566830899</c:v>
                </c:pt>
                <c:pt idx="719">
                  <c:v>0.39008018409749601</c:v>
                </c:pt>
                <c:pt idx="720">
                  <c:v>0.39313365577272202</c:v>
                </c:pt>
                <c:pt idx="721">
                  <c:v>0.39619240523298599</c:v>
                </c:pt>
                <c:pt idx="722">
                  <c:v>0.39925623730851101</c:v>
                </c:pt>
                <c:pt idx="723">
                  <c:v>0.40232495715613897</c:v>
                </c:pt>
                <c:pt idx="724">
                  <c:v>0.40539837028055498</c:v>
                </c:pt>
                <c:pt idx="725">
                  <c:v>0.40847628255873802</c:v>
                </c:pt>
                <c:pt idx="726">
                  <c:v>0.41155850028311702</c:v>
                </c:pt>
                <c:pt idx="727">
                  <c:v>0.414644830237689</c:v>
                </c:pt>
                <c:pt idx="728">
                  <c:v>0.41773507982074098</c:v>
                </c:pt>
                <c:pt idx="729">
                  <c:v>0.42082905722748398</c:v>
                </c:pt>
                <c:pt idx="730">
                  <c:v>0.42392657170599701</c:v>
                </c:pt>
                <c:pt idx="731">
                  <c:v>0.42702743390049303</c:v>
                </c:pt>
                <c:pt idx="732">
                  <c:v>0.430131456297767</c:v>
                </c:pt>
                <c:pt idx="733">
                  <c:v>0.43323845379619502</c:v>
                </c:pt>
                <c:pt idx="734">
                  <c:v>0.43634824442196801</c:v>
                </c:pt>
                <c:pt idx="735">
                  <c:v>0.43946065022347103</c:v>
                </c:pt>
                <c:pt idx="736">
                  <c:v>0.44257549837976801</c:v>
                </c:pt>
                <c:pt idx="737">
                  <c:v>0.44569262255950298</c:v>
                </c:pt>
                <c:pt idx="738">
                  <c:v>0.44881186455848499</c:v>
                </c:pt>
                <c:pt idx="739">
                  <c:v>0.45193307622456003</c:v>
                </c:pt>
                <c:pt idx="740">
                  <c:v>0.45505612164637399</c:v>
                </c:pt>
                <c:pt idx="741">
                  <c:v>0.45818087954103598</c:v>
                </c:pt>
                <c:pt idx="742">
                  <c:v>0.46130724573103399</c:v>
                </c:pt>
                <c:pt idx="743">
                  <c:v>0.46443513556245303</c:v>
                </c:pt>
                <c:pt idx="744">
                  <c:v>0.46756448609404899</c:v>
                </c:pt>
                <c:pt idx="745">
                  <c:v>0.470695257886801</c:v>
                </c:pt>
                <c:pt idx="746">
                  <c:v>0.473827436246537</c:v>
                </c:pt>
                <c:pt idx="747">
                  <c:v>0.47696103181097799</c:v>
                </c:pt>
                <c:pt idx="748">
                  <c:v>0.48009608041302299</c:v>
                </c:pt>
                <c:pt idx="749">
                  <c:v>0.483232642177017</c:v>
                </c:pt>
                <c:pt idx="750">
                  <c:v>0.48637079979951398</c:v>
                </c:pt>
                <c:pt idx="751">
                  <c:v>0.48951065592465898</c:v>
                </c:pt>
                <c:pt idx="752">
                  <c:v>0.49265232945451798</c:v>
                </c:pt>
                <c:pt idx="753">
                  <c:v>0.49579595055870701</c:v>
                </c:pt>
                <c:pt idx="754">
                  <c:v>0.49894165409900998</c:v>
                </c:pt>
                <c:pt idx="755">
                  <c:v>0.50208957120021303</c:v>
                </c:pt>
                <c:pt idx="756">
                  <c:v>0.50523981880769597</c:v>
                </c:pt>
                <c:pt idx="757">
                  <c:v>0.50839248728714403</c:v>
                </c:pt>
                <c:pt idx="758">
                  <c:v>0.51154762642886298</c:v>
                </c:pt>
                <c:pt idx="759">
                  <c:v>0.51470523057836903</c:v>
                </c:pt>
                <c:pt idx="760">
                  <c:v>0.51786522396444901</c:v>
                </c:pt>
                <c:pt idx="761">
                  <c:v>0.52102744756381902</c:v>
                </c:pt>
                <c:pt idx="762">
                  <c:v>0.52419164896065196</c:v>
                </c:pt>
                <c:pt idx="763">
                  <c:v>0.527357476582897</c:v>
                </c:pt>
                <c:pt idx="764">
                  <c:v>0.53052447941082603</c:v>
                </c:pt>
                <c:pt idx="765">
                  <c:v>0.53369211277974804</c:v>
                </c:pt>
                <c:pt idx="766">
                  <c:v>0.53685975029668298</c:v>
                </c:pt>
                <c:pt idx="767">
                  <c:v>0.54002670124367402</c:v>
                </c:pt>
                <c:pt idx="768">
                  <c:v>0.54319223224239599</c:v>
                </c:pt>
                <c:pt idx="769">
                  <c:v>0.54635559149294599</c:v>
                </c:pt>
                <c:pt idx="770">
                  <c:v>0.54951603363922097</c:v>
                </c:pt>
                <c:pt idx="771">
                  <c:v>0.55267284328645505</c:v>
                </c:pt>
                <c:pt idx="772">
                  <c:v>0.55582535539876399</c:v>
                </c:pt>
                <c:pt idx="773">
                  <c:v>0.55897297119758504</c:v>
                </c:pt>
                <c:pt idx="774">
                  <c:v>0.56211516870228395</c:v>
                </c:pt>
                <c:pt idx="775">
                  <c:v>0.56525150762550203</c:v>
                </c:pt>
                <c:pt idx="776">
                  <c:v>0.56838162888196997</c:v>
                </c:pt>
                <c:pt idx="777">
                  <c:v>0.57150524942651904</c:v>
                </c:pt>
                <c:pt idx="778">
                  <c:v>0.57462215346080003</c:v>
                </c:pt>
                <c:pt idx="779">
                  <c:v>0.57773218121872705</c:v>
                </c:pt>
                <c:pt idx="780">
                  <c:v>0.58083521656096604</c:v>
                </c:pt>
                <c:pt idx="781">
                  <c:v>0.58393117450102705</c:v>
                </c:pt>
                <c:pt idx="782">
                  <c:v>0.58701998958440404</c:v>
                </c:pt>
                <c:pt idx="783">
                  <c:v>0.59010160578794202</c:v>
                </c:pt>
                <c:pt idx="784">
                  <c:v>0.59317596833806796</c:v>
                </c:pt>
                <c:pt idx="785">
                  <c:v>0.59624301759645904</c:v>
                </c:pt>
                <c:pt idx="786">
                  <c:v>0.59930268495343797</c:v>
                </c:pt>
                <c:pt idx="787">
                  <c:v>0.602354890515856</c:v>
                </c:pt>
                <c:pt idx="788">
                  <c:v>0.60539954228079895</c:v>
                </c:pt>
                <c:pt idx="789">
                  <c:v>0.60843653644473605</c:v>
                </c:pt>
                <c:pt idx="790">
                  <c:v>0.61146575850009999</c:v>
                </c:pt>
                <c:pt idx="791">
                  <c:v>0.61448708480560998</c:v>
                </c:pt>
                <c:pt idx="792">
                  <c:v>0.61750038437035104</c:v>
                </c:pt>
                <c:pt idx="793">
                  <c:v>0.620505520653584</c:v>
                </c:pt>
                <c:pt idx="794">
                  <c:v>0.62350235324362102</c:v>
                </c:pt>
                <c:pt idx="795">
                  <c:v>0.62649073933390298</c:v>
                </c:pt>
                <c:pt idx="796">
                  <c:v>0.62947053495927696</c:v>
                </c:pt>
                <c:pt idx="797">
                  <c:v>0.63244159598933802</c:v>
                </c:pt>
                <c:pt idx="798">
                  <c:v>0.63540377889923305</c:v>
                </c:pt>
                <c:pt idx="799">
                  <c:v>0.63835694135312304</c:v>
                </c:pt>
                <c:pt idx="800">
                  <c:v>0.64130094264364101</c:v>
                </c:pt>
                <c:pt idx="801">
                  <c:v>0.64423564403419997</c:v>
                </c:pt>
                <c:pt idx="802">
                  <c:v>0.64716090905141399</c:v>
                </c:pt>
                <c:pt idx="803">
                  <c:v>0.65007660377322996</c:v>
                </c:pt>
                <c:pt idx="804">
                  <c:v>0.65298259715500695</c:v>
                </c:pt>
                <c:pt idx="805">
                  <c:v>0.65587876143073598</c:v>
                </c:pt>
                <c:pt idx="806">
                  <c:v>0.65876497261980105</c:v>
                </c:pt>
                <c:pt idx="807">
                  <c:v>0.66164111116123303</c:v>
                </c:pt>
                <c:pt idx="808">
                  <c:v>0.66450706268794801</c:v>
                </c:pt>
                <c:pt idx="809">
                  <c:v>0.66736271894403698</c:v>
                </c:pt>
                <c:pt idx="810">
                  <c:v>0.67020797884012095</c:v>
                </c:pt>
                <c:pt idx="811">
                  <c:v>0.67304274963618904</c:v>
                </c:pt>
                <c:pt idx="812">
                  <c:v>0.67586694823858096</c:v>
                </c:pt>
                <c:pt idx="813">
                  <c:v>0.67868050259666601</c:v>
                </c:pt>
                <c:pt idx="814">
                  <c:v>0.68148335318317499</c:v>
                </c:pt>
                <c:pt idx="815">
                  <c:v>0.68427545453646199</c:v>
                </c:pt>
                <c:pt idx="816">
                  <c:v>0.68705677683007604</c:v>
                </c:pt>
                <c:pt idx="817">
                  <c:v>0.68982730741281995</c:v>
                </c:pt>
                <c:pt idx="818">
                  <c:v>0.69258705223168004</c:v>
                </c:pt>
                <c:pt idx="819">
                  <c:v>0.69533603701462698</c:v>
                </c:pt>
                <c:pt idx="820">
                  <c:v>0.69807430805739101</c:v>
                </c:pt>
                <c:pt idx="821">
                  <c:v>0.70080193243686195</c:v>
                </c:pt>
                <c:pt idx="822">
                  <c:v>0.70351899747199398</c:v>
                </c:pt>
                <c:pt idx="823">
                  <c:v>0.70622560927641298</c:v>
                </c:pt>
                <c:pt idx="824">
                  <c:v>0.70892189029520702</c:v>
                </c:pt>
                <c:pt idx="825">
                  <c:v>0.711607975785712</c:v>
                </c:pt>
                <c:pt idx="826">
                  <c:v>0.71428400927715197</c:v>
                </c:pt>
                <c:pt idx="827">
                  <c:v>0.71695013711305</c:v>
                </c:pt>
                <c:pt idx="828">
                  <c:v>0.71960650223086797</c:v>
                </c:pt>
                <c:pt idx="829">
                  <c:v>0.72225323735785896</c:v>
                </c:pt>
                <c:pt idx="830">
                  <c:v>0.72489045780113603</c:v>
                </c:pt>
                <c:pt idx="831">
                  <c:v>0.727518253992254</c:v>
                </c:pt>
                <c:pt idx="832">
                  <c:v>0.73013668392755904</c:v>
                </c:pt>
                <c:pt idx="833">
                  <c:v>0.73274576564268301</c:v>
                </c:pt>
                <c:pt idx="834">
                  <c:v>0.73534546988732397</c:v>
                </c:pt>
                <c:pt idx="835">
                  <c:v>0.73793571323064</c:v>
                </c:pt>
                <c:pt idx="836">
                  <c:v>0.74051635192234799</c:v>
                </c:pt>
                <c:pt idx="837">
                  <c:v>0.74308717694166304</c:v>
                </c:pt>
                <c:pt idx="838">
                  <c:v>0.74564791075798598</c:v>
                </c:pt>
                <c:pt idx="839">
                  <c:v>0.74819820637231205</c:v>
                </c:pt>
                <c:pt idx="840">
                  <c:v>0.75073764917934205</c:v>
                </c:pt>
                <c:pt idx="841">
                  <c:v>0.75326576207031903</c:v>
                </c:pt>
                <c:pt idx="842">
                  <c:v>0.755782013985278</c:v>
                </c:pt>
                <c:pt idx="843">
                  <c:v>0.75828583183786802</c:v>
                </c:pt>
                <c:pt idx="844">
                  <c:v>0.76077661540986297</c:v>
                </c:pt>
                <c:pt idx="845">
                  <c:v>0.76325375448994803</c:v>
                </c:pt>
                <c:pt idx="846">
                  <c:v>0.76571664725954403</c:v>
                </c:pt>
                <c:pt idx="847">
                  <c:v>0.76816471874884096</c:v>
                </c:pt>
                <c:pt idx="848">
                  <c:v>0.77059743812757897</c:v>
                </c:pt>
                <c:pt idx="849">
                  <c:v>0.77301433366830596</c:v>
                </c:pt>
                <c:pt idx="850">
                  <c:v>0.77541500441629796</c:v>
                </c:pt>
                <c:pt idx="851">
                  <c:v>0.77779912789430194</c:v>
                </c:pt>
                <c:pt idx="852">
                  <c:v>0.78016646352322405</c:v>
                </c:pt>
                <c:pt idx="853">
                  <c:v>0.78251685180744701</c:v>
                </c:pt>
                <c:pt idx="854">
                  <c:v>0.78485020967229202</c:v>
                </c:pt>
                <c:pt idx="855">
                  <c:v>0.78716652261526099</c:v>
                </c:pt>
                <c:pt idx="856">
                  <c:v>0.789465834517729</c:v>
                </c:pt>
                <c:pt idx="857">
                  <c:v>0.79174823604924605</c:v>
                </c:pt>
                <c:pt idx="858">
                  <c:v>0.79401385258547397</c:v>
                </c:pt>
                <c:pt idx="859">
                  <c:v>0.79626283246733498</c:v>
                </c:pt>
                <c:pt idx="860">
                  <c:v>0.79849533627501701</c:v>
                </c:pt>
                <c:pt idx="861">
                  <c:v>0.80071152760167197</c:v>
                </c:pt>
                <c:pt idx="862">
                  <c:v>0.80291156561302102</c:v>
                </c:pt>
                <c:pt idx="863">
                  <c:v>0.805095599492479</c:v>
                </c:pt>
                <c:pt idx="864">
                  <c:v>0.80726376471300498</c:v>
                </c:pt>
                <c:pt idx="865">
                  <c:v>0.80941618095636902</c:v>
                </c:pt>
                <c:pt idx="866">
                  <c:v>0.81155295142161299</c:v>
                </c:pt>
                <c:pt idx="867">
                  <c:v>0.81367416322526998</c:v>
                </c:pt>
                <c:pt idx="868">
                  <c:v>0.81577988859085504</c:v>
                </c:pt>
                <c:pt idx="869">
                  <c:v>0.81787018654639398</c:v>
                </c:pt>
                <c:pt idx="870">
                  <c:v>0.81994510488765304</c:v>
                </c:pt>
                <c:pt idx="871">
                  <c:v>0.82200468221315603</c:v>
                </c:pt>
                <c:pt idx="872">
                  <c:v>0.82404894988810096</c:v>
                </c:pt>
                <c:pt idx="873">
                  <c:v>0.82607793384276695</c:v>
                </c:pt>
                <c:pt idx="874">
                  <c:v>0.82809165615366698</c:v>
                </c:pt>
                <c:pt idx="875">
                  <c:v>0.83009013639084195</c:v>
                </c:pt>
                <c:pt idx="876">
                  <c:v>0.83207339274188497</c:v>
                </c:pt>
                <c:pt idx="877">
                  <c:v>0.83404144294307303</c:v>
                </c:pt>
                <c:pt idx="878">
                  <c:v>0.83599430506112804</c:v>
                </c:pt>
                <c:pt idx="879">
                  <c:v>0.83793199817649999</c:v>
                </c:pt>
                <c:pt idx="880">
                  <c:v>0.83985454302140194</c:v>
                </c:pt>
                <c:pt idx="881">
                  <c:v>0.84176196262339398</c:v>
                </c:pt>
                <c:pt idx="882">
                  <c:v>0.84365428299842704</c:v>
                </c:pt>
                <c:pt idx="883">
                  <c:v>0.84553153392606395</c:v>
                </c:pt>
                <c:pt idx="884">
                  <c:v>0.84739374982467797</c:v>
                </c:pt>
                <c:pt idx="885">
                  <c:v>0.84924097072678895</c:v>
                </c:pt>
                <c:pt idx="886">
                  <c:v>0.85107324333598</c:v>
                </c:pt>
                <c:pt idx="887">
                  <c:v>0.85289062212909295</c:v>
                </c:pt>
                <c:pt idx="888">
                  <c:v>0.85469317045279802</c:v>
                </c:pt>
                <c:pt idx="889">
                  <c:v>0.85648096155405196</c:v>
                </c:pt>
                <c:pt idx="890">
                  <c:v>0.85825407948024601</c:v>
                </c:pt>
                <c:pt idx="891">
                  <c:v>0.86001261978688603</c:v>
                </c:pt>
                <c:pt idx="892">
                  <c:v>0.86175668999688204</c:v>
                </c:pt>
                <c:pt idx="893">
                  <c:v>0.86348640976364999</c:v>
                </c:pt>
                <c:pt idx="894">
                  <c:v>0.86520191069765295</c:v>
                </c:pt>
                <c:pt idx="895">
                  <c:v>0.86690333582067303</c:v>
                </c:pt>
                <c:pt idx="896">
                  <c:v>0.86859083861351105</c:v>
                </c:pt>
                <c:pt idx="897">
                  <c:v>0.87026458162194698</c:v>
                </c:pt>
                <c:pt idx="898">
                  <c:v>0.87192473458570596</c:v>
                </c:pt>
                <c:pt idx="899">
                  <c:v>0.87357147205961905</c:v>
                </c:pt>
                <c:pt idx="900">
                  <c:v>0.87520497050907398</c:v>
                </c:pt>
                <c:pt idx="901">
                  <c:v>0.87682540488567795</c:v>
                </c:pt>
                <c:pt idx="902">
                  <c:v>0.87843294472393896</c:v>
                </c:pt>
                <c:pt idx="903">
                  <c:v>0.88002774984291898</c:v>
                </c:pt>
                <c:pt idx="904">
                  <c:v>0.88160996578280104</c:v>
                </c:pt>
                <c:pt idx="905">
                  <c:v>0.88317971914816396</c:v>
                </c:pt>
                <c:pt idx="906">
                  <c:v>0.88473711306033898</c:v>
                </c:pt>
                <c:pt idx="907">
                  <c:v>0.88628222293516901</c:v>
                </c:pt>
                <c:pt idx="908">
                  <c:v>0.88781509279738002</c:v>
                </c:pt>
                <c:pt idx="909">
                  <c:v>0.88933573231983198</c:v>
                </c:pt>
                <c:pt idx="910">
                  <c:v>0.89084411473974501</c:v>
                </c:pt>
                <c:pt idx="911">
                  <c:v>0.89234017576128399</c:v>
                </c:pt>
                <c:pt idx="912">
                  <c:v>0.893823813511886</c:v>
                </c:pt>
                <c:pt idx="913">
                  <c:v>0.89529488958388603</c:v>
                </c:pt>
                <c:pt idx="914">
                  <c:v>0.89675323116628602</c:v>
                </c:pt>
                <c:pt idx="915">
                  <c:v>0.89819863425284396</c:v>
                </c:pt>
                <c:pt idx="916">
                  <c:v>0.89963086789800395</c:v>
                </c:pt>
                <c:pt idx="917">
                  <c:v>0.90104967947539605</c:v>
                </c:pt>
                <c:pt idx="918">
                  <c:v>0.90245480086851004</c:v>
                </c:pt>
                <c:pt idx="919">
                  <c:v>0.903845955485441</c:v>
                </c:pt>
                <c:pt idx="920">
                  <c:v>0.90522286593837897</c:v>
                </c:pt>
                <c:pt idx="921">
                  <c:v>0.906585262167378</c:v>
                </c:pt>
                <c:pt idx="922">
                  <c:v>0.90793288972426101</c:v>
                </c:pt>
                <c:pt idx="923">
                  <c:v>0.90926551787648302</c:v>
                </c:pt>
                <c:pt idx="924">
                  <c:v>0.91058294715353705</c:v>
                </c:pt>
                <c:pt idx="925">
                  <c:v>0.91188501594948401</c:v>
                </c:pt>
                <c:pt idx="926">
                  <c:v>0.91317160582078505</c:v>
                </c:pt>
                <c:pt idx="927">
                  <c:v>0.914442645179942</c:v>
                </c:pt>
                <c:pt idx="928">
                  <c:v>0.91569811117881295</c:v>
                </c:pt>
                <c:pt idx="929">
                  <c:v>0.91693802969191496</c:v>
                </c:pt>
                <c:pt idx="930">
                  <c:v>0.91816247343759705</c:v>
                </c:pt>
                <c:pt idx="931">
                  <c:v>0.91937155839974904</c:v>
                </c:pt>
                <c:pt idx="932">
                  <c:v>0.92056543882172204</c:v>
                </c:pt>
                <c:pt idx="933">
                  <c:v>0.92174430112634198</c:v>
                </c:pt>
                <c:pt idx="934">
                  <c:v>0.92290835716442399</c:v>
                </c:pt>
                <c:pt idx="935">
                  <c:v>0.92405783720631696</c:v>
                </c:pt>
                <c:pt idx="936">
                  <c:v>0.92519298306851605</c:v>
                </c:pt>
                <c:pt idx="937">
                  <c:v>0.92631404171576504</c:v>
                </c:pt>
                <c:pt idx="938">
                  <c:v>0.92742125960648303</c:v>
                </c:pt>
                <c:pt idx="939">
                  <c:v>0.92851487796503496</c:v>
                </c:pt>
                <c:pt idx="940">
                  <c:v>0.92959512907785802</c:v>
                </c:pt>
                <c:pt idx="941">
                  <c:v>0.93066223362971701</c:v>
                </c:pt>
                <c:pt idx="942">
                  <c:v>0.93171639902786596</c:v>
                </c:pt>
                <c:pt idx="943">
                  <c:v>0.93275781860944795</c:v>
                </c:pt>
                <c:pt idx="944">
                  <c:v>0.93378667159275097</c:v>
                </c:pt>
                <c:pt idx="945">
                  <c:v>0.934803123615502</c:v>
                </c:pt>
                <c:pt idx="946">
                  <c:v>0.93580732770118402</c:v>
                </c:pt>
                <c:pt idx="947">
                  <c:v>0.93679942550435502</c:v>
                </c:pt>
                <c:pt idx="948">
                  <c:v>0.93777954870463298</c:v>
                </c:pt>
                <c:pt idx="949">
                  <c:v>0.93874782044293104</c:v>
                </c:pt>
                <c:pt idx="950">
                  <c:v>0.93970435671963104</c:v>
                </c:pt>
                <c:pt idx="951">
                  <c:v>0.94064926770016999</c:v>
                </c:pt>
                <c:pt idx="952">
                  <c:v>0.94158265889727399</c:v>
                </c:pt>
                <c:pt idx="953">
                  <c:v>0.94250463221959602</c:v>
                </c:pt>
                <c:pt idx="954">
                  <c:v>0.94341528689325105</c:v>
                </c:pt>
                <c:pt idx="955">
                  <c:v>0.94431472027524399</c:v>
                </c:pt>
                <c:pt idx="956">
                  <c:v>0.94520302858615302</c:v>
                </c:pt>
                <c:pt idx="957">
                  <c:v>0.946080307593408</c:v>
                </c:pt>
                <c:pt idx="958">
                  <c:v>0.94694665327620797</c:v>
                </c:pt>
                <c:pt idx="959">
                  <c:v>0.94780216249862803</c:v>
                </c:pt>
                <c:pt idx="960">
                  <c:v>0.94864693370889996</c:v>
                </c:pt>
                <c:pt idx="961">
                  <c:v>0.94948106767090201</c:v>
                </c:pt>
                <c:pt idx="962">
                  <c:v>0.950304668219356</c:v>
                </c:pt>
                <c:pt idx="963">
                  <c:v>0.95111784301466096</c:v>
                </c:pt>
                <c:pt idx="964">
                  <c:v>0.951920704258299</c:v>
                </c:pt>
                <c:pt idx="965">
                  <c:v>0.95271336931748696</c:v>
                </c:pt>
                <c:pt idx="966">
                  <c:v>0.95349596119993796</c:v>
                </c:pt>
                <c:pt idx="967">
                  <c:v>0.95426860881781195</c:v>
                </c:pt>
                <c:pt idx="968">
                  <c:v>0.95503144698484399</c:v>
                </c:pt>
                <c:pt idx="969">
                  <c:v>0.95578461610198495</c:v>
                </c:pt>
                <c:pt idx="970">
                  <c:v>0.95652826150363002</c:v>
                </c:pt>
                <c:pt idx="971">
                  <c:v>0.95726253245649595</c:v>
                </c:pt>
                <c:pt idx="972">
                  <c:v>0.95798758082426305</c:v>
                </c:pt>
                <c:pt idx="973">
                  <c:v>0.95870355943068197</c:v>
                </c:pt>
                <c:pt idx="974">
                  <c:v>0.95941062017017598</c:v>
                </c:pt>
                <c:pt idx="975">
                  <c:v>0.96010891192691605</c:v>
                </c:pt>
                <c:pt idx="976">
                  <c:v>0.96079857837077598</c:v>
                </c:pt>
                <c:pt idx="977">
                  <c:v>0.961479755702209</c:v>
                </c:pt>
                <c:pt idx="978">
                  <c:v>0.96215257041915403</c:v>
                </c:pt>
                <c:pt idx="979">
                  <c:v>0.96281713717892503</c:v>
                </c:pt>
                <c:pt idx="980">
                  <c:v>0.96347355682769098</c:v>
                </c:pt>
                <c:pt idx="981">
                  <c:v>0.96412191466989905</c:v>
                </c:pt>
                <c:pt idx="982">
                  <c:v>0.96476227904934997</c:v>
                </c:pt>
                <c:pt idx="983">
                  <c:v>0.96539470031154595</c:v>
                </c:pt>
                <c:pt idx="984">
                  <c:v>0.96601921021170301</c:v>
                </c:pt>
                <c:pt idx="985">
                  <c:v>0.96663582182324204</c:v>
                </c:pt>
                <c:pt idx="986">
                  <c:v>0.96724452998666699</c:v>
                </c:pt>
                <c:pt idx="987">
                  <c:v>0.96784531231858695</c:v>
                </c:pt>
                <c:pt idx="988">
                  <c:v>0.96843813077632201</c:v>
                </c:pt>
                <c:pt idx="989">
                  <c:v>0.96902293374693704</c:v>
                </c:pt>
                <c:pt idx="990">
                  <c:v>0.96959965860324004</c:v>
                </c:pt>
                <c:pt idx="991">
                  <c:v>0.97016823464578095</c:v>
                </c:pt>
                <c:pt idx="992">
                  <c:v>0.97072858633147396</c:v>
                </c:pt>
                <c:pt idx="993">
                  <c:v>0.97128063667749498</c:v>
                </c:pt>
                <c:pt idx="994">
                  <c:v>0.97182431072412601</c:v>
                </c:pt>
                <c:pt idx="995">
                  <c:v>0.97235953894173099</c:v>
                </c:pt>
                <c:pt idx="996">
                  <c:v>0.97288626047384896</c:v>
                </c:pt>
                <c:pt idx="997">
                  <c:v>0.97340442611897604</c:v>
                </c:pt>
                <c:pt idx="998">
                  <c:v>0.97391400096638303</c:v>
                </c:pt>
                <c:pt idx="999">
                  <c:v>0.97441496661508797</c:v>
                </c:pt>
                <c:pt idx="1000">
                  <c:v>0.97490732291915205</c:v>
                </c:pt>
                <c:pt idx="1001">
                  <c:v>0.97539108921667605</c:v>
                </c:pt>
                <c:pt idx="1002">
                  <c:v>0.97586630501453497</c:v>
                </c:pt>
                <c:pt idx="1003">
                  <c:v>0.97633303011639605</c:v>
                </c:pt>
                <c:pt idx="1004">
                  <c:v>0.97679134419839997</c:v>
                </c:pt>
                <c:pt idx="1005">
                  <c:v>0.97724134585498601</c:v>
                </c:pt>
                <c:pt idx="1006">
                  <c:v>0.97768315115633797</c:v>
                </c:pt>
                <c:pt idx="1007">
                  <c:v>0.978116891777843</c:v>
                </c:pt>
                <c:pt idx="1008">
                  <c:v>0.97854271277940097</c:v>
                </c:pt>
                <c:pt idx="1009">
                  <c:v>0.97896077012692195</c:v>
                </c:pt>
                <c:pt idx="1010">
                  <c:v>0.97937122805834698</c:v>
                </c:pt>
                <c:pt idx="1011">
                  <c:v>0.97977425640087301</c:v>
                </c:pt>
                <c:pt idx="1012">
                  <c:v>0.98017002794418595</c:v>
                </c:pt>
                <c:pt idx="1013">
                  <c:v>0.98055871596627497</c:v>
                </c:pt>
                <c:pt idx="1014">
                  <c:v>0.98094049199465605</c:v>
                </c:pt>
                <c:pt idx="1015">
                  <c:v>0.98131552386764198</c:v>
                </c:pt>
                <c:pt idx="1016">
                  <c:v>0.98168397413938602</c:v>
                </c:pt>
                <c:pt idx="1017">
                  <c:v>0.98204599885055999</c:v>
                </c:pt>
                <c:pt idx="1018">
                  <c:v>0.98240174666547497</c:v>
                </c:pt>
                <c:pt idx="1019">
                  <c:v>0.98275135835776894</c:v>
                </c:pt>
                <c:pt idx="1020">
                  <c:v>0.98309496661158002</c:v>
                </c:pt>
                <c:pt idx="1021">
                  <c:v>0.98343269609415496</c:v>
                </c:pt>
                <c:pt idx="1022">
                  <c:v>0.98376466374929905</c:v>
                </c:pt>
                <c:pt idx="1023">
                  <c:v>0.98409097925879097</c:v>
                </c:pt>
                <c:pt idx="1024">
                  <c:v>0.98441174562038503</c:v>
                </c:pt>
                <c:pt idx="1025">
                  <c:v>0.98472705979548203</c:v>
                </c:pt>
                <c:pt idx="1026">
                  <c:v>0.98503701338625205</c:v>
                </c:pt>
                <c:pt idx="1027">
                  <c:v>0.98534169330997901</c:v>
                </c:pt>
                <c:pt idx="1028">
                  <c:v>0.98564118244699905</c:v>
                </c:pt>
                <c:pt idx="1029">
                  <c:v>0.98593556024703199</c:v>
                </c:pt>
                <c:pt idx="1030">
                  <c:v>0.98622490328659496</c:v>
                </c:pt>
                <c:pt idx="1031">
                  <c:v>0.98650928577691399</c:v>
                </c:pt>
                <c:pt idx="1032">
                  <c:v>0.98678878002719395</c:v>
                </c:pt>
                <c:pt idx="1033">
                  <c:v>0.98706345687186803</c:v>
                </c:pt>
                <c:pt idx="1034">
                  <c:v>0.98733338607242405</c:v>
                </c:pt>
                <c:pt idx="1035">
                  <c:v>0.98759863670442305</c:v>
                </c:pt>
                <c:pt idx="1036">
                  <c:v>0.987859277538361</c:v>
                </c:pt>
                <c:pt idx="1037">
                  <c:v>0.98811537741917099</c:v>
                </c:pt>
                <c:pt idx="1038">
                  <c:v>0.98836700564362701</c:v>
                </c:pt>
                <c:pt idx="1039">
                  <c:v>0.98861423232823997</c:v>
                </c:pt>
                <c:pt idx="1040">
                  <c:v>0.98885712875301002</c:v>
                </c:pt>
                <c:pt idx="1041">
                  <c:v>0.98909576765959595</c:v>
                </c:pt>
                <c:pt idx="1042">
                  <c:v>0.98933022347698396</c:v>
                </c:pt>
                <c:pt idx="1043">
                  <c:v>0.98956057244456697</c:v>
                </c:pt>
                <c:pt idx="1044">
                  <c:v>0.989786892602599</c:v>
                </c:pt>
                <c:pt idx="1045">
                  <c:v>0.99000926362359498</c:v>
                </c:pt>
                <c:pt idx="1046">
                  <c:v>0.99022776646571697</c:v>
                </c:pt>
                <c:pt idx="1047">
                  <c:v>0.99044248283988101</c:v>
                </c:pt>
                <c:pt idx="1048">
                  <c:v>0.99065349449555196</c:v>
                </c:pt>
                <c:pt idx="1049">
                  <c:v>0.99086088234451897</c:v>
                </c:pt>
                <c:pt idx="1050">
                  <c:v>0.99106472545594504</c:v>
                </c:pt>
                <c:pt idx="1051">
                  <c:v>0.99126509996810497</c:v>
                </c:pt>
                <c:pt idx="1052">
                  <c:v>0.99146207797116803</c:v>
                </c:pt>
                <c:pt idx="1053">
                  <c:v>0.99165572642015198</c:v>
                </c:pt>
                <c:pt idx="1054">
                  <c:v>0.99184610613750601</c:v>
                </c:pt>
                <c:pt idx="1055">
                  <c:v>0.99203327096060201</c:v>
                </c:pt>
                <c:pt idx="1056">
                  <c:v>0.992217267081556</c:v>
                </c:pt>
                <c:pt idx="1057">
                  <c:v>0.99239813261603105</c:v>
                </c:pt>
                <c:pt idx="1058">
                  <c:v>0.99257589742533103</c:v>
                </c:pt>
                <c:pt idx="1059">
                  <c:v>0.99275058320313303</c:v>
                </c:pt>
                <c:pt idx="1060">
                  <c:v>0.992922203825785</c:v>
                </c:pt>
                <c:pt idx="1061">
                  <c:v>0.99309076595370804</c:v>
                </c:pt>
                <c:pt idx="1062">
                  <c:v>0.99325626986176696</c:v>
                </c:pt>
                <c:pt idx="1063">
                  <c:v>0.99341871046839103</c:v>
                </c:pt>
                <c:pt idx="1064">
                  <c:v>0.99357807852695201</c:v>
                </c:pt>
                <c:pt idx="1065">
                  <c:v>0.99373436193810305</c:v>
                </c:pt>
                <c:pt idx="1066">
                  <c:v>0.99388754713854899</c:v>
                </c:pt>
                <c:pt idx="1067">
                  <c:v>0.99403762051979005</c:v>
                </c:pt>
                <c:pt idx="1068">
                  <c:v>0.99418456982996195</c:v>
                </c:pt>
                <c:pt idx="1069">
                  <c:v>0.99432838551299296</c:v>
                </c:pt>
                <c:pt idx="1070">
                  <c:v>0.99446906194200202</c:v>
                </c:pt>
                <c:pt idx="1071">
                  <c:v>0.99460659850833</c:v>
                </c:pt>
                <c:pt idx="1072">
                  <c:v>0.99474100053362602</c:v>
                </c:pt>
                <c:pt idx="1073">
                  <c:v>0.99487227997993699</c:v>
                </c:pt>
                <c:pt idx="1074">
                  <c:v>0.99500045594134601</c:v>
                </c:pt>
                <c:pt idx="1075">
                  <c:v>0.99512555490985799</c:v>
                </c:pt>
                <c:pt idx="1076">
                  <c:v>0.995247610817518</c:v>
                </c:pt>
                <c:pt idx="1077">
                  <c:v>0.99536666486541803</c:v>
                </c:pt>
                <c:pt idx="1078">
                  <c:v>0.99548276515796696</c:v>
                </c:pt>
                <c:pt idx="1079">
                  <c:v>0.99559596616705204</c:v>
                </c:pt>
                <c:pt idx="1080">
                  <c:v>0.99570632805533899</c:v>
                </c:pt>
                <c:pt idx="1081">
                  <c:v>0.99581391589077395</c:v>
                </c:pt>
                <c:pt idx="1082">
                  <c:v>0.99591879878551703</c:v>
                </c:pt>
                <c:pt idx="1083">
                  <c:v>0.99602104899210397</c:v>
                </c:pt>
                <c:pt idx="1084">
                  <c:v>0.99612074098793502</c:v>
                </c:pt>
                <c:pt idx="1085">
                  <c:v>0.99621795057644802</c:v>
                </c:pt>
                <c:pt idx="1086">
                  <c:v>0.99631275402983999</c:v>
                </c:pt>
                <c:pt idx="1087">
                  <c:v>0.99640522729421999</c:v>
                </c:pt>
                <c:pt idx="1088">
                  <c:v>0.99649544527380696</c:v>
                </c:pt>
                <c:pt idx="1089">
                  <c:v>0.99658348120645701</c:v>
                </c:pt>
                <c:pt idx="1090">
                  <c:v>0.99666940613846</c:v>
                </c:pt>
                <c:pt idx="1091">
                  <c:v>0.996753288502507</c:v>
                </c:pt>
                <c:pt idx="1092">
                  <c:v>0.99683519379885699</c:v>
                </c:pt>
                <c:pt idx="1093">
                  <c:v>0.99691518437633098</c:v>
                </c:pt>
                <c:pt idx="1094">
                  <c:v>0.99699331930683199</c:v>
                </c:pt>
                <c:pt idx="1095">
                  <c:v>0.99706965434463202</c:v>
                </c:pt>
                <c:pt idx="1096">
                  <c:v>0.99714424195990103</c:v>
                </c:pt>
                <c:pt idx="1097">
                  <c:v>0.997217131434739</c:v>
                </c:pt>
                <c:pt idx="1098">
                  <c:v>0.997288369009388</c:v>
                </c:pt>
                <c:pt idx="1099">
                  <c:v>0.99735799806634995</c:v>
                </c:pt>
                <c:pt idx="1100">
                  <c:v>0.99742605934064799</c:v>
                </c:pt>
                <c:pt idx="1101">
                  <c:v>0.99749259114551003</c:v>
                </c:pt>
                <c:pt idx="1102">
                  <c:v>0.997557629604094</c:v>
                </c:pt>
                <c:pt idx="1103">
                  <c:v>0.99762120887949302</c:v>
                </c:pt>
                <c:pt idx="1104">
                  <c:v>0.99768336139701796</c:v>
                </c:pt>
                <c:pt idx="1105">
                  <c:v>0.99774411805457697</c:v>
                </c:pt>
                <c:pt idx="1106">
                  <c:v>0.99780350841867305</c:v>
                </c:pt>
                <c:pt idx="1107">
                  <c:v>0.99786156090520695</c:v>
                </c:pt>
                <c:pt idx="1108">
                  <c:v>0.99791830294560402</c:v>
                </c:pt>
                <c:pt idx="1109">
                  <c:v>0.997973761139896</c:v>
                </c:pt>
                <c:pt idx="1110">
                  <c:v>0.99802796139907302</c:v>
                </c:pt>
                <c:pt idx="1111">
                  <c:v>0.998080929079327</c:v>
                </c:pt>
                <c:pt idx="1112">
                  <c:v>0.99813268911059005</c:v>
                </c:pt>
                <c:pt idx="1113">
                  <c:v>0.99818326612107</c:v>
                </c:pt>
                <c:pt idx="1114">
                  <c:v>0.99823268455832503</c:v>
                </c:pt>
                <c:pt idx="1115">
                  <c:v>0.99828096880580697</c:v>
                </c:pt>
                <c:pt idx="1116">
                  <c:v>0.99832814329194297</c:v>
                </c:pt>
                <c:pt idx="1117">
                  <c:v>0.99837423258684099</c:v>
                </c:pt>
                <c:pt idx="1118">
                  <c:v>0.99841926147989901</c:v>
                </c:pt>
                <c:pt idx="1119">
                  <c:v>0.99846325503018796</c:v>
                </c:pt>
                <c:pt idx="1120">
                  <c:v>0.99850623858081999</c:v>
                </c:pt>
                <c:pt idx="1121">
                  <c:v>0.99854823772873302</c:v>
                </c:pt>
                <c:pt idx="1122">
                  <c:v>0.99858927824275701</c:v>
                </c:pt>
                <c:pt idx="1123">
                  <c:v>0.99862938592531902</c:v>
                </c:pt>
                <c:pt idx="1124">
                  <c:v>0.99866858641676304</c:v>
                </c:pt>
                <c:pt idx="1125">
                  <c:v>0.99870690494566905</c:v>
                </c:pt>
                <c:pt idx="1126">
                  <c:v>0.998744366033402</c:v>
                </c:pt>
                <c:pt idx="1127">
                  <c:v>0.99878099316589197</c:v>
                </c:pt>
                <c:pt idx="1128">
                  <c:v>0.99881680844988896</c:v>
                </c:pt>
                <c:pt idx="1129">
                  <c:v>0.99885183227404595</c:v>
                </c:pt>
                <c:pt idx="1130">
                  <c:v>0.99888608299683701</c:v>
                </c:pt>
                <c:pt idx="1131">
                  <c:v>0.99891957668322595</c:v>
                </c:pt>
                <c:pt idx="1132">
                  <c:v>0.99895232691004598</c:v>
                </c:pt>
                <c:pt idx="1133">
                  <c:v>0.99898434465644503</c:v>
                </c:pt>
                <c:pt idx="1134">
                  <c:v>0.99901563829070505</c:v>
                </c:pt>
                <c:pt idx="1135">
                  <c:v>0.99904621365877599</c:v>
                </c:pt>
                <c:pt idx="1136">
                  <c:v>0.99907607427349199</c:v>
                </c:pt>
                <c:pt idx="1137">
                  <c:v>0.99910522159723802</c:v>
                </c:pt>
                <c:pt idx="1138">
                  <c:v>0.99913365540524302</c:v>
                </c:pt>
                <c:pt idx="1139">
                  <c:v>0.99916137421228302</c:v>
                </c:pt>
                <c:pt idx="1140">
                  <c:v>0.99918837574243902</c:v>
                </c:pt>
                <c:pt idx="1141">
                  <c:v>0.99921465741998405</c:v>
                </c:pt>
                <c:pt idx="1142">
                  <c:v>0.99924021685937603</c:v>
                </c:pt>
                <c:pt idx="1143">
                  <c:v>0.99926505233351204</c:v>
                </c:pt>
                <c:pt idx="1144">
                  <c:v>0.99928916320179095</c:v>
                </c:pt>
                <c:pt idx="1145">
                  <c:v>0.99931255028259303</c:v>
                </c:pt>
                <c:pt idx="1146">
                  <c:v>0.99933521615850096</c:v>
                </c:pt>
                <c:pt idx="1147">
                  <c:v>0.99935716540642905</c:v>
                </c:pt>
                <c:pt idx="1148">
                  <c:v>0.999378404748683</c:v>
                </c:pt>
                <c:pt idx="1149">
                  <c:v>0.99939894312463595</c:v>
                </c:pt>
                <c:pt idx="1150">
                  <c:v>0.99941879168592496</c:v>
                </c:pt>
                <c:pt idx="1151">
                  <c:v>0.99943796372090998</c:v>
                </c:pt>
                <c:pt idx="1152">
                  <c:v>0.999456474516358</c:v>
                </c:pt>
                <c:pt idx="1153">
                  <c:v>0.99947434116606604</c:v>
                </c:pt>
                <c:pt idx="1154">
                  <c:v>0.99949158233722901</c:v>
                </c:pt>
                <c:pt idx="1155">
                  <c:v>0.99950821800600897</c:v>
                </c:pt>
                <c:pt idx="1156">
                  <c:v>0.999524269173799</c:v>
                </c:pt>
                <c:pt idx="1157">
                  <c:v>0.99953975757532698</c:v>
                </c:pt>
                <c:pt idx="1158">
                  <c:v>0.999554705388913</c:v>
                </c:pt>
                <c:pt idx="1159">
                  <c:v>0.99956913495808297</c:v>
                </c:pt>
                <c:pt idx="1160">
                  <c:v>0.99958306853230305</c:v>
                </c:pt>
                <c:pt idx="1161">
                  <c:v>0.999596528033034</c:v>
                </c:pt>
                <c:pt idx="1162">
                  <c:v>0.99960953484964299</c:v>
                </c:pt>
                <c:pt idx="1163">
                  <c:v>0.99962210966801801</c:v>
                </c:pt>
                <c:pt idx="1164">
                  <c:v>0.99963427233315705</c:v>
                </c:pt>
                <c:pt idx="1165">
                  <c:v>0.99964604174557203</c:v>
                </c:pt>
                <c:pt idx="1166">
                  <c:v>0.99965743579010402</c:v>
                </c:pt>
                <c:pt idx="1167">
                  <c:v>0.99966847129473702</c:v>
                </c:pt>
                <c:pt idx="1168">
                  <c:v>0.99967916401628498</c:v>
                </c:pt>
                <c:pt idx="1169">
                  <c:v>0.99968952864930005</c:v>
                </c:pt>
                <c:pt idx="1170">
                  <c:v>0.99969957885431404</c:v>
                </c:pt>
                <c:pt idx="1171">
                  <c:v>0.99970932730147999</c:v>
                </c:pt>
                <c:pt idx="1172">
                  <c:v>0.99971878572579398</c:v>
                </c:pt>
                <c:pt idx="1173">
                  <c:v>0.99972796499038197</c:v>
                </c:pt>
                <c:pt idx="1174">
                  <c:v>0.99973687515464704</c:v>
                </c:pt>
                <c:pt idx="1175">
                  <c:v>0.99974552554457397</c:v>
                </c:pt>
                <c:pt idx="1176">
                  <c:v>0.99975392482287695</c:v>
                </c:pt>
                <c:pt idx="1177">
                  <c:v>0.999762081057191</c:v>
                </c:pt>
                <c:pt idx="1178">
                  <c:v>0.99977000178493802</c:v>
                </c:pt>
                <c:pt idx="1179">
                  <c:v>0.99977769407389605</c:v>
                </c:pt>
                <c:pt idx="1180">
                  <c:v>0.999785164577917</c:v>
                </c:pt>
                <c:pt idx="1181">
                  <c:v>0.99979241958752196</c:v>
                </c:pt>
                <c:pt idx="1182">
                  <c:v>0.99979946507540096</c:v>
                </c:pt>
                <c:pt idx="1183">
                  <c:v>0.99980630673708704</c:v>
                </c:pt>
                <c:pt idx="1184">
                  <c:v>0.99981295002722603</c:v>
                </c:pt>
                <c:pt idx="1185">
                  <c:v>0.999819400191995</c:v>
                </c:pt>
                <c:pt idx="1186">
                  <c:v>0.99982566229832504</c:v>
                </c:pt>
                <c:pt idx="1187">
                  <c:v>0.99983174126054997</c:v>
                </c:pt>
                <c:pt idx="1188">
                  <c:v>0.99983764186509005</c:v>
                </c:pt>
                <c:pt idx="1189">
                  <c:v>0.99984336879366698</c:v>
                </c:pt>
                <c:pt idx="1190">
                  <c:v>0.99984892664534697</c:v>
                </c:pt>
                <c:pt idx="1191">
                  <c:v>0.99985431995748997</c:v>
                </c:pt>
                <c:pt idx="1192">
                  <c:v>0.99985955322539599</c:v>
                </c:pt>
                <c:pt idx="1193">
                  <c:v>0.99986463092011002</c:v>
                </c:pt>
                <c:pt idx="1194">
                  <c:v>0.99986955750353801</c:v>
                </c:pt>
                <c:pt idx="1195">
                  <c:v>0.99987433743974796</c:v>
                </c:pt>
                <c:pt idx="1196">
                  <c:v>0.99987897520112701</c:v>
                </c:pt>
                <c:pt idx="1197">
                  <c:v>0.99988347526797905</c:v>
                </c:pt>
                <c:pt idx="1198">
                  <c:v>0.99988784212023696</c:v>
                </c:pt>
                <c:pt idx="1199">
                  <c:v>0.99989208022022102</c:v>
                </c:pt>
                <c:pt idx="1200">
                  <c:v>0.99989619398582796</c:v>
                </c:pt>
                <c:pt idx="1201">
                  <c:v>0.999900187754172</c:v>
                </c:pt>
                <c:pt idx="1202">
                  <c:v>0.99990406573646795</c:v>
                </c:pt>
                <c:pt idx="1203">
                  <c:v>0.99990783196580502</c:v>
                </c:pt>
                <c:pt idx="1204">
                  <c:v>0.99991149024027304</c:v>
                </c:pt>
                <c:pt idx="1205">
                  <c:v>0.99991504406470799</c:v>
                </c:pt>
                <c:pt idx="1206">
                  <c:v>0.99991849659481202</c:v>
                </c:pt>
                <c:pt idx="1207">
                  <c:v>0.99992185058778305</c:v>
                </c:pt>
                <c:pt idx="1208">
                  <c:v>0.99992510836349202</c:v>
                </c:pt>
                <c:pt idx="1209">
                  <c:v>0.99992827177992205</c:v>
                </c:pt>
                <c:pt idx="1210">
                  <c:v>0.99993134222584301</c:v>
                </c:pt>
                <c:pt idx="1211">
                  <c:v>0.99993432063269305</c:v>
                </c:pt>
                <c:pt idx="1212">
                  <c:v>0.99993720750642101</c:v>
                </c:pt>
                <c:pt idx="1213">
                  <c:v>0.9999400029787</c:v>
                </c:pt>
                <c:pt idx="1214">
                  <c:v>0.99994270687560205</c:v>
                </c:pt>
                <c:pt idx="1215">
                  <c:v>0.99994531880061799</c:v>
                </c:pt>
                <c:pt idx="1216">
                  <c:v>0.99994783822792799</c:v>
                </c:pt>
                <c:pt idx="1217">
                  <c:v>0.999950264601146</c:v>
                </c:pt>
                <c:pt idx="1218">
                  <c:v>0.999952597432478</c:v>
                </c:pt>
                <c:pt idx="1219">
                  <c:v>0.99995483639726901</c:v>
                </c:pt>
                <c:pt idx="1220">
                  <c:v>0.99995698141932299</c:v>
                </c:pt>
                <c:pt idx="1221">
                  <c:v>0.99995903274311604</c:v>
                </c:pt>
                <c:pt idx="1222">
                  <c:v>0.99996099098992197</c:v>
                </c:pt>
                <c:pt idx="1223">
                  <c:v>0.99996285719596201</c:v>
                </c:pt>
                <c:pt idx="1224">
                  <c:v>0.99996463283181003</c:v>
                </c:pt>
                <c:pt idx="1225">
                  <c:v>0.99996631980333806</c:v>
                </c:pt>
                <c:pt idx="1226">
                  <c:v>0.99996792043545502</c:v>
                </c:pt>
                <c:pt idx="1227">
                  <c:v>0.999969437440693</c:v>
                </c:pt>
                <c:pt idx="1228">
                  <c:v>0.99997087387524597</c:v>
                </c:pt>
                <c:pt idx="1229">
                  <c:v>0.99997223308545102</c:v>
                </c:pt>
                <c:pt idx="1230">
                  <c:v>0.99997351864783401</c:v>
                </c:pt>
                <c:pt idx="1231">
                  <c:v>0.99997473430580297</c:v>
                </c:pt>
                <c:pt idx="1232">
                  <c:v>0.99997588390584102</c:v>
                </c:pt>
                <c:pt idx="1233">
                  <c:v>0.99997697133574004</c:v>
                </c:pt>
                <c:pt idx="1234">
                  <c:v>0.99997800046696295</c:v>
                </c:pt>
                <c:pt idx="1235">
                  <c:v>0.999978975102784</c:v>
                </c:pt>
                <c:pt idx="1236">
                  <c:v>0.99997989893335404</c:v>
                </c:pt>
                <c:pt idx="1237">
                  <c:v>0.99998077549838404</c:v>
                </c:pt>
                <c:pt idx="1238">
                  <c:v>0.99998160815772497</c:v>
                </c:pt>
                <c:pt idx="1239">
                  <c:v>0.99998240006974903</c:v>
                </c:pt>
                <c:pt idx="1240">
                  <c:v>0.99998315417714301</c:v>
                </c:pt>
                <c:pt idx="1241">
                  <c:v>0.99998387319948301</c:v>
                </c:pt>
                <c:pt idx="1242">
                  <c:v>0.99998455963180599</c:v>
                </c:pt>
                <c:pt idx="1243">
                  <c:v>0.99998521574830002</c:v>
                </c:pt>
                <c:pt idx="1244">
                  <c:v>0.99998584361016396</c:v>
                </c:pt>
                <c:pt idx="1245">
                  <c:v>0.99998644507671897</c:v>
                </c:pt>
                <c:pt idx="1246">
                  <c:v>0.99998702181889199</c:v>
                </c:pt>
                <c:pt idx="1247">
                  <c:v>0.99998757533424498</c:v>
                </c:pt>
                <c:pt idx="1248">
                  <c:v>0.99998810696284302</c:v>
                </c:pt>
                <c:pt idx="1249">
                  <c:v>0.99998861790334503</c:v>
                </c:pt>
                <c:pt idx="1250">
                  <c:v>0.99998910922880702</c:v>
                </c:pt>
                <c:pt idx="1251">
                  <c:v>0.99998958190181497</c:v>
                </c:pt>
                <c:pt idx="1252">
                  <c:v>0.99999003678865706</c:v>
                </c:pt>
                <c:pt idx="1253">
                  <c:v>0.99999047467232804</c:v>
                </c:pt>
                <c:pt idx="1254">
                  <c:v>0.99999089626427196</c:v>
                </c:pt>
                <c:pt idx="1255">
                  <c:v>0.99999130221481203</c:v>
                </c:pt>
                <c:pt idx="1256">
                  <c:v>0.99999169312228597</c:v>
                </c:pt>
                <c:pt idx="1257">
                  <c:v>0.999992069540944</c:v>
                </c:pt>
                <c:pt idx="1258">
                  <c:v>0.99999243198770305</c:v>
                </c:pt>
                <c:pt idx="1259">
                  <c:v>0.99999278094788002</c:v>
                </c:pt>
                <c:pt idx="1260">
                  <c:v>0.99999311688001002</c:v>
                </c:pt>
                <c:pt idx="1261">
                  <c:v>0.999993440219903</c:v>
                </c:pt>
                <c:pt idx="1262">
                  <c:v>0.999993751384052</c:v>
                </c:pt>
                <c:pt idx="1263">
                  <c:v>0.99999405077252601</c:v>
                </c:pt>
                <c:pt idx="1264">
                  <c:v>0.99999433877144694</c:v>
                </c:pt>
                <c:pt idx="1265">
                  <c:v>0.99999461575516402</c:v>
                </c:pt>
                <c:pt idx="1266">
                  <c:v>0.999994882088175</c:v>
                </c:pt>
                <c:pt idx="1267">
                  <c:v>0.99999513812687302</c:v>
                </c:pt>
                <c:pt idx="1268">
                  <c:v>0.99999538422112699</c:v>
                </c:pt>
                <c:pt idx="1269">
                  <c:v>0.99999562071571002</c:v>
                </c:pt>
                <c:pt idx="1270">
                  <c:v>0.99999584795153196</c:v>
                </c:pt>
                <c:pt idx="1271">
                  <c:v>0.99999606626664495</c:v>
                </c:pt>
                <c:pt idx="1272">
                  <c:v>0.99999627599693097</c:v>
                </c:pt>
                <c:pt idx="1273">
                  <c:v>0.99999647747638898</c:v>
                </c:pt>
                <c:pt idx="1274">
                  <c:v>0.99999667103693701</c:v>
                </c:pt>
                <c:pt idx="1275">
                  <c:v>0.99999685700761698</c:v>
                </c:pt>
                <c:pt idx="1276">
                  <c:v>0.999997035713173</c:v>
                </c:pt>
                <c:pt idx="1277">
                  <c:v>0.999997207471928</c:v>
                </c:pt>
                <c:pt idx="1278">
                  <c:v>0.99999737259300503</c:v>
                </c:pt>
                <c:pt idx="1279">
                  <c:v>0.99999753137294001</c:v>
                </c:pt>
                <c:pt idx="1280">
                  <c:v>0.99999768409182399</c:v>
                </c:pt>
                <c:pt idx="1281">
                  <c:v>0.99999783100917095</c:v>
                </c:pt>
                <c:pt idx="1282">
                  <c:v>0.99999797235974797</c:v>
                </c:pt>
                <c:pt idx="1283">
                  <c:v>0.99999810834966096</c:v>
                </c:pt>
                <c:pt idx="1284">
                  <c:v>0.999998239153014</c:v>
                </c:pt>
                <c:pt idx="1285">
                  <c:v>0.99999836490943705</c:v>
                </c:pt>
                <c:pt idx="1286">
                  <c:v>0.99999848572278605</c:v>
                </c:pt>
                <c:pt idx="1287">
                  <c:v>0.99999860166121801</c:v>
                </c:pt>
                <c:pt idx="1288">
                  <c:v>0.99999871275880703</c:v>
                </c:pt>
                <c:pt idx="1289">
                  <c:v>0.99999881901875198</c:v>
                </c:pt>
                <c:pt idx="1290">
                  <c:v>0.99999892041810801</c:v>
                </c:pt>
                <c:pt idx="1291">
                  <c:v>0.99999901691388704</c:v>
                </c:pt>
                <c:pt idx="1292">
                  <c:v>0.99999910845025997</c:v>
                </c:pt>
                <c:pt idx="1293">
                  <c:v>0.99999919496650302</c:v>
                </c:pt>
                <c:pt idx="1294">
                  <c:v>0.99999927640526798</c:v>
                </c:pt>
                <c:pt idx="1295">
                  <c:v>0.99999935272075902</c:v>
                </c:pt>
                <c:pt idx="1296">
                  <c:v>0.99999942388634999</c:v>
                </c:pt>
                <c:pt idx="1297">
                  <c:v>0.99999948990125498</c:v>
                </c:pt>
                <c:pt idx="1298">
                  <c:v>0.99999955079589697</c:v>
                </c:pt>
                <c:pt idx="1299">
                  <c:v>0.99999960663574095</c:v>
                </c:pt>
                <c:pt idx="1300">
                  <c:v>0.99999965752341202</c:v>
                </c:pt>
                <c:pt idx="1301">
                  <c:v>0.99999970359908197</c:v>
                </c:pt>
                <c:pt idx="1302">
                  <c:v>0.99999974503915301</c:v>
                </c:pt>
                <c:pt idx="1303">
                  <c:v>0.99999978205342799</c:v>
                </c:pt>
                <c:pt idx="1304">
                  <c:v>0.999999814880973</c:v>
                </c:pt>
                <c:pt idx="1305">
                  <c:v>0.99999984378497198</c:v>
                </c:pt>
                <c:pt idx="1306">
                  <c:v>0.99999986904690796</c:v>
                </c:pt>
                <c:pt idx="1307">
                  <c:v>0.999999890960374</c:v>
                </c:pt>
                <c:pt idx="1308">
                  <c:v>0.99999990982486198</c:v>
                </c:pt>
                <c:pt idx="1309">
                  <c:v>0.99999992593980003</c:v>
                </c:pt>
                <c:pt idx="1310">
                  <c:v>0.99999993959907796</c:v>
                </c:pt>
                <c:pt idx="1311">
                  <c:v>0.99999995108625095</c:v>
                </c:pt>
                <c:pt idx="1312">
                  <c:v>0.99999996067054497</c:v>
                </c:pt>
                <c:pt idx="1313">
                  <c:v>0.99999996860373697</c:v>
                </c:pt>
                <c:pt idx="1314">
                  <c:v>0.99999997511790695</c:v>
                </c:pt>
                <c:pt idx="1315">
                  <c:v>0.99999998042405203</c:v>
                </c:pt>
                <c:pt idx="1316">
                  <c:v>0.999999984711474</c:v>
                </c:pt>
                <c:pt idx="1317">
                  <c:v>0.99999998814785096</c:v>
                </c:pt>
                <c:pt idx="1318">
                  <c:v>0.99999999087987701</c:v>
                </c:pt>
                <c:pt idx="1319">
                  <c:v>0.99999999303435705</c:v>
                </c:pt>
                <c:pt idx="1320">
                  <c:v>0.99999999471962397</c:v>
                </c:pt>
                <c:pt idx="1321">
                  <c:v>0.99999999602718104</c:v>
                </c:pt>
                <c:pt idx="1322">
                  <c:v>0.99999999703345199</c:v>
                </c:pt>
                <c:pt idx="1323">
                  <c:v>0.999999997801574</c:v>
                </c:pt>
                <c:pt idx="1324">
                  <c:v>0.99999999838314801</c:v>
                </c:pt>
                <c:pt idx="1325">
                  <c:v>0.99999999881990398</c:v>
                </c:pt>
                <c:pt idx="1326">
                  <c:v>0.99999999914523896</c:v>
                </c:pt>
                <c:pt idx="1327">
                  <c:v>0.99999999938561102</c:v>
                </c:pt>
                <c:pt idx="1328">
                  <c:v>0.999999999561765</c:v>
                </c:pt>
                <c:pt idx="1329">
                  <c:v>0.99999999968981101</c:v>
                </c:pt>
                <c:pt idx="1330">
                  <c:v>0.99999999978213105</c:v>
                </c:pt>
                <c:pt idx="1331">
                  <c:v>0.99999999984815202</c:v>
                </c:pt>
                <c:pt idx="1332">
                  <c:v>0.999999999894983</c:v>
                </c:pt>
                <c:pt idx="1333">
                  <c:v>0.99999999992793298</c:v>
                </c:pt>
                <c:pt idx="1334">
                  <c:v>0.99999999995092703</c:v>
                </c:pt>
                <c:pt idx="1335">
                  <c:v>0.99999999996684397</c:v>
                </c:pt>
                <c:pt idx="1336">
                  <c:v>0.999999999977772</c:v>
                </c:pt>
                <c:pt idx="1337">
                  <c:v>0.99999999998521505</c:v>
                </c:pt>
                <c:pt idx="1338">
                  <c:v>0.99999999999024203</c:v>
                </c:pt>
                <c:pt idx="1339">
                  <c:v>0.99999999999361</c:v>
                </c:pt>
                <c:pt idx="1340">
                  <c:v>0.99999999999584799</c:v>
                </c:pt>
                <c:pt idx="1341">
                  <c:v>0.99999999999732403</c:v>
                </c:pt>
                <c:pt idx="1342">
                  <c:v>0.99999999999828804</c:v>
                </c:pt>
                <c:pt idx="1343">
                  <c:v>0.99999999999891398</c:v>
                </c:pt>
                <c:pt idx="1344">
                  <c:v>0.99999999999931599</c:v>
                </c:pt>
                <c:pt idx="1345">
                  <c:v>0.99999999999957301</c:v>
                </c:pt>
                <c:pt idx="1346">
                  <c:v>0.99999999999973499</c:v>
                </c:pt>
                <c:pt idx="1347">
                  <c:v>0.99999999999983702</c:v>
                </c:pt>
                <c:pt idx="1348">
                  <c:v>0.99999999999989997</c:v>
                </c:pt>
                <c:pt idx="1349">
                  <c:v>0.99999999999994005</c:v>
                </c:pt>
                <c:pt idx="1350">
                  <c:v>0.99999999999996403</c:v>
                </c:pt>
                <c:pt idx="1351">
                  <c:v>0.99999999999997802</c:v>
                </c:pt>
                <c:pt idx="1352">
                  <c:v>0.99999999999998701</c:v>
                </c:pt>
                <c:pt idx="1353">
                  <c:v>0.99999999999999201</c:v>
                </c:pt>
                <c:pt idx="1354">
                  <c:v>0.999999999999995</c:v>
                </c:pt>
                <c:pt idx="1355">
                  <c:v>0.999999999999997</c:v>
                </c:pt>
                <c:pt idx="1356">
                  <c:v>0.999999999999998</c:v>
                </c:pt>
                <c:pt idx="1357">
                  <c:v>0.999999999999999</c:v>
                </c:pt>
                <c:pt idx="1358">
                  <c:v>0.999999999999999</c:v>
                </c:pt>
                <c:pt idx="1359">
                  <c:v>0.999999999999999</c:v>
                </c:pt>
                <c:pt idx="1360">
                  <c:v>0.999999999999999</c:v>
                </c:pt>
                <c:pt idx="1361">
                  <c:v>1</c:v>
                </c:pt>
                <c:pt idx="1362">
                  <c:v>1</c:v>
                </c:pt>
                <c:pt idx="1363">
                  <c:v>1</c:v>
                </c:pt>
                <c:pt idx="1364">
                  <c:v>1</c:v>
                </c:pt>
                <c:pt idx="1365">
                  <c:v>1</c:v>
                </c:pt>
                <c:pt idx="1366">
                  <c:v>1</c:v>
                </c:pt>
                <c:pt idx="1367">
                  <c:v>1</c:v>
                </c:pt>
                <c:pt idx="1368">
                  <c:v>1</c:v>
                </c:pt>
                <c:pt idx="1369">
                  <c:v>1</c:v>
                </c:pt>
                <c:pt idx="1370">
                  <c:v>1</c:v>
                </c:pt>
                <c:pt idx="1371">
                  <c:v>1</c:v>
                </c:pt>
                <c:pt idx="1372">
                  <c:v>1</c:v>
                </c:pt>
                <c:pt idx="1373">
                  <c:v>1</c:v>
                </c:pt>
                <c:pt idx="1374">
                  <c:v>1</c:v>
                </c:pt>
                <c:pt idx="1375">
                  <c:v>1</c:v>
                </c:pt>
                <c:pt idx="1376">
                  <c:v>1</c:v>
                </c:pt>
                <c:pt idx="1377">
                  <c:v>1</c:v>
                </c:pt>
                <c:pt idx="1378">
                  <c:v>1</c:v>
                </c:pt>
                <c:pt idx="1379">
                  <c:v>1</c:v>
                </c:pt>
                <c:pt idx="1380">
                  <c:v>1</c:v>
                </c:pt>
                <c:pt idx="1381">
                  <c:v>1</c:v>
                </c:pt>
                <c:pt idx="1382">
                  <c:v>1</c:v>
                </c:pt>
                <c:pt idx="1383">
                  <c:v>1</c:v>
                </c:pt>
                <c:pt idx="1384">
                  <c:v>1</c:v>
                </c:pt>
                <c:pt idx="1385">
                  <c:v>1</c:v>
                </c:pt>
                <c:pt idx="1386">
                  <c:v>1</c:v>
                </c:pt>
                <c:pt idx="1387">
                  <c:v>1</c:v>
                </c:pt>
                <c:pt idx="1388">
                  <c:v>1</c:v>
                </c:pt>
                <c:pt idx="1389">
                  <c:v>1</c:v>
                </c:pt>
                <c:pt idx="1390">
                  <c:v>1</c:v>
                </c:pt>
                <c:pt idx="1391">
                  <c:v>1</c:v>
                </c:pt>
                <c:pt idx="1392">
                  <c:v>1</c:v>
                </c:pt>
                <c:pt idx="1393">
                  <c:v>1</c:v>
                </c:pt>
                <c:pt idx="1394">
                  <c:v>1</c:v>
                </c:pt>
                <c:pt idx="1395">
                  <c:v>1</c:v>
                </c:pt>
                <c:pt idx="1396">
                  <c:v>1</c:v>
                </c:pt>
                <c:pt idx="1397">
                  <c:v>1</c:v>
                </c:pt>
                <c:pt idx="1398">
                  <c:v>1</c:v>
                </c:pt>
                <c:pt idx="1399">
                  <c:v>1</c:v>
                </c:pt>
                <c:pt idx="1400">
                  <c:v>1</c:v>
                </c:pt>
                <c:pt idx="1401">
                  <c:v>1</c:v>
                </c:pt>
                <c:pt idx="1402">
                  <c:v>1</c:v>
                </c:pt>
                <c:pt idx="1403">
                  <c:v>1</c:v>
                </c:pt>
                <c:pt idx="1404">
                  <c:v>1</c:v>
                </c:pt>
                <c:pt idx="1405">
                  <c:v>1</c:v>
                </c:pt>
                <c:pt idx="1406">
                  <c:v>1</c:v>
                </c:pt>
                <c:pt idx="1407">
                  <c:v>1</c:v>
                </c:pt>
                <c:pt idx="1408">
                  <c:v>1</c:v>
                </c:pt>
                <c:pt idx="1409">
                  <c:v>1</c:v>
                </c:pt>
                <c:pt idx="1410">
                  <c:v>1</c:v>
                </c:pt>
                <c:pt idx="1411">
                  <c:v>1</c:v>
                </c:pt>
                <c:pt idx="1412">
                  <c:v>1</c:v>
                </c:pt>
                <c:pt idx="1413">
                  <c:v>1</c:v>
                </c:pt>
                <c:pt idx="1414">
                  <c:v>1</c:v>
                </c:pt>
                <c:pt idx="1415">
                  <c:v>1</c:v>
                </c:pt>
                <c:pt idx="1416">
                  <c:v>1</c:v>
                </c:pt>
                <c:pt idx="1417">
                  <c:v>1</c:v>
                </c:pt>
                <c:pt idx="1418">
                  <c:v>1</c:v>
                </c:pt>
                <c:pt idx="1419">
                  <c:v>1</c:v>
                </c:pt>
                <c:pt idx="1420">
                  <c:v>1</c:v>
                </c:pt>
                <c:pt idx="1421">
                  <c:v>1</c:v>
                </c:pt>
                <c:pt idx="1422">
                  <c:v>1</c:v>
                </c:pt>
                <c:pt idx="1423">
                  <c:v>1</c:v>
                </c:pt>
                <c:pt idx="1424">
                  <c:v>1</c:v>
                </c:pt>
                <c:pt idx="1425">
                  <c:v>1</c:v>
                </c:pt>
                <c:pt idx="1426">
                  <c:v>1</c:v>
                </c:pt>
                <c:pt idx="1427">
                  <c:v>1</c:v>
                </c:pt>
                <c:pt idx="1428">
                  <c:v>1</c:v>
                </c:pt>
                <c:pt idx="1429">
                  <c:v>1</c:v>
                </c:pt>
                <c:pt idx="1430">
                  <c:v>1</c:v>
                </c:pt>
                <c:pt idx="1431">
                  <c:v>1</c:v>
                </c:pt>
                <c:pt idx="1432">
                  <c:v>1</c:v>
                </c:pt>
                <c:pt idx="1433">
                  <c:v>1</c:v>
                </c:pt>
                <c:pt idx="1434">
                  <c:v>1</c:v>
                </c:pt>
                <c:pt idx="1435">
                  <c:v>1</c:v>
                </c:pt>
                <c:pt idx="1436">
                  <c:v>1</c:v>
                </c:pt>
                <c:pt idx="1437">
                  <c:v>1</c:v>
                </c:pt>
                <c:pt idx="1438">
                  <c:v>1</c:v>
                </c:pt>
                <c:pt idx="1439">
                  <c:v>1</c:v>
                </c:pt>
                <c:pt idx="1440">
                  <c:v>1</c:v>
                </c:pt>
                <c:pt idx="1441">
                  <c:v>1</c:v>
                </c:pt>
                <c:pt idx="1442">
                  <c:v>1</c:v>
                </c:pt>
                <c:pt idx="1443">
                  <c:v>1</c:v>
                </c:pt>
                <c:pt idx="1444">
                  <c:v>1</c:v>
                </c:pt>
                <c:pt idx="1445">
                  <c:v>1</c:v>
                </c:pt>
                <c:pt idx="1446">
                  <c:v>1</c:v>
                </c:pt>
                <c:pt idx="1447">
                  <c:v>1</c:v>
                </c:pt>
                <c:pt idx="1448">
                  <c:v>1</c:v>
                </c:pt>
                <c:pt idx="1449">
                  <c:v>1</c:v>
                </c:pt>
                <c:pt idx="1450">
                  <c:v>1</c:v>
                </c:pt>
                <c:pt idx="1451">
                  <c:v>1</c:v>
                </c:pt>
                <c:pt idx="1452">
                  <c:v>1</c:v>
                </c:pt>
                <c:pt idx="1453">
                  <c:v>1</c:v>
                </c:pt>
                <c:pt idx="1454">
                  <c:v>1</c:v>
                </c:pt>
                <c:pt idx="1455">
                  <c:v>1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</c:v>
                </c:pt>
                <c:pt idx="1460">
                  <c:v>1</c:v>
                </c:pt>
                <c:pt idx="1461">
                  <c:v>1</c:v>
                </c:pt>
                <c:pt idx="1462">
                  <c:v>1</c:v>
                </c:pt>
                <c:pt idx="1463">
                  <c:v>1</c:v>
                </c:pt>
                <c:pt idx="1464">
                  <c:v>1</c:v>
                </c:pt>
                <c:pt idx="1465">
                  <c:v>1</c:v>
                </c:pt>
                <c:pt idx="1466">
                  <c:v>1</c:v>
                </c:pt>
                <c:pt idx="1467">
                  <c:v>1</c:v>
                </c:pt>
                <c:pt idx="1468">
                  <c:v>1</c:v>
                </c:pt>
                <c:pt idx="1469">
                  <c:v>1</c:v>
                </c:pt>
                <c:pt idx="1470">
                  <c:v>1</c:v>
                </c:pt>
                <c:pt idx="1471">
                  <c:v>1</c:v>
                </c:pt>
                <c:pt idx="1472">
                  <c:v>1</c:v>
                </c:pt>
                <c:pt idx="1473">
                  <c:v>1</c:v>
                </c:pt>
                <c:pt idx="1474">
                  <c:v>1</c:v>
                </c:pt>
                <c:pt idx="1475">
                  <c:v>1</c:v>
                </c:pt>
                <c:pt idx="1476">
                  <c:v>1</c:v>
                </c:pt>
                <c:pt idx="1477">
                  <c:v>1</c:v>
                </c:pt>
                <c:pt idx="1478">
                  <c:v>1</c:v>
                </c:pt>
                <c:pt idx="1479">
                  <c:v>1</c:v>
                </c:pt>
                <c:pt idx="1480">
                  <c:v>1</c:v>
                </c:pt>
                <c:pt idx="1481">
                  <c:v>1</c:v>
                </c:pt>
                <c:pt idx="1482">
                  <c:v>1</c:v>
                </c:pt>
                <c:pt idx="1483">
                  <c:v>1</c:v>
                </c:pt>
                <c:pt idx="1484">
                  <c:v>1</c:v>
                </c:pt>
                <c:pt idx="1485">
                  <c:v>1</c:v>
                </c:pt>
                <c:pt idx="1486">
                  <c:v>1</c:v>
                </c:pt>
                <c:pt idx="1487">
                  <c:v>1</c:v>
                </c:pt>
                <c:pt idx="1488">
                  <c:v>1</c:v>
                </c:pt>
                <c:pt idx="1489">
                  <c:v>1</c:v>
                </c:pt>
                <c:pt idx="1490">
                  <c:v>1</c:v>
                </c:pt>
                <c:pt idx="1491">
                  <c:v>1</c:v>
                </c:pt>
                <c:pt idx="1492">
                  <c:v>1</c:v>
                </c:pt>
                <c:pt idx="1493">
                  <c:v>1</c:v>
                </c:pt>
                <c:pt idx="1494">
                  <c:v>1</c:v>
                </c:pt>
                <c:pt idx="1495">
                  <c:v>1</c:v>
                </c:pt>
                <c:pt idx="1496">
                  <c:v>1</c:v>
                </c:pt>
                <c:pt idx="1497">
                  <c:v>1</c:v>
                </c:pt>
                <c:pt idx="1498">
                  <c:v>1</c:v>
                </c:pt>
                <c:pt idx="1499">
                  <c:v>1</c:v>
                </c:pt>
                <c:pt idx="15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BC-4BD8-B395-42D5FE6F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17936"/>
        <c:axId val="890209296"/>
      </c:lineChart>
      <c:catAx>
        <c:axId val="890217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209296"/>
        <c:crosses val="autoZero"/>
        <c:auto val="1"/>
        <c:lblAlgn val="ctr"/>
        <c:lblOffset val="100"/>
        <c:noMultiLvlLbl val="0"/>
      </c:catAx>
      <c:valAx>
        <c:axId val="89020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217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'Character &amp; Weapon'!$K$6:$M$6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'Character &amp; Weapon'!$L$9:$L$2109</c:f>
              <c:numCache>
                <c:formatCode>0.00%</c:formatCode>
                <c:ptCount val="2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3.0286759735107399E-26</c:v>
                </c:pt>
                <c:pt idx="11">
                  <c:v>3.3324269346874198E-25</c:v>
                </c:pt>
                <c:pt idx="12">
                  <c:v>1.99997650206743E-24</c:v>
                </c:pt>
                <c:pt idx="13">
                  <c:v>8.6687777860055305E-24</c:v>
                </c:pt>
                <c:pt idx="14">
                  <c:v>3.0348321244835501E-23</c:v>
                </c:pt>
                <c:pt idx="15">
                  <c:v>9.1067322482306497E-23</c:v>
                </c:pt>
                <c:pt idx="16">
                  <c:v>2.4290464984972798E-22</c:v>
                </c:pt>
                <c:pt idx="17">
                  <c:v>5.9005042939922098E-22</c:v>
                </c:pt>
                <c:pt idx="18">
                  <c:v>1.3279201691187701E-21</c:v>
                </c:pt>
                <c:pt idx="19">
                  <c:v>2.8040211132316201E-21</c:v>
                </c:pt>
                <c:pt idx="20">
                  <c:v>5.6092836602025999E-21</c:v>
                </c:pt>
                <c:pt idx="21">
                  <c:v>1.07109514765825E-20</c:v>
                </c:pt>
                <c:pt idx="22">
                  <c:v>1.9640902635983501E-20</c:v>
                </c:pt>
                <c:pt idx="23">
                  <c:v>3.4756481408122601E-20</c:v>
                </c:pt>
                <c:pt idx="24">
                  <c:v>5.9594586884748806E-20</c:v>
                </c:pt>
                <c:pt idx="25">
                  <c:v>9.9343921084334601E-20</c:v>
                </c:pt>
                <c:pt idx="26">
                  <c:v>1.6146497610313199E-19</c:v>
                </c:pt>
                <c:pt idx="27">
                  <c:v>2.5649256779600398E-19</c:v>
                </c:pt>
                <c:pt idx="28">
                  <c:v>3.9906153282916198E-19</c:v>
                </c:pt>
                <c:pt idx="29">
                  <c:v>6.0920262712647902E-19</c:v>
                </c:pt>
                <c:pt idx="30">
                  <c:v>9.1396272702581299E-19</c:v>
                </c:pt>
                <c:pt idx="31">
                  <c:v>1.34941117007482E-18</c:v>
                </c:pt>
                <c:pt idx="32">
                  <c:v>1.9631025104299999E-18</c:v>
                </c:pt>
                <c:pt idx="33">
                  <c:v>2.8170751342735601E-18</c:v>
                </c:pt>
                <c:pt idx="34">
                  <c:v>3.9914751134092897E-18</c:v>
                </c:pt>
                <c:pt idx="35">
                  <c:v>5.5889053999967602E-18</c:v>
                </c:pt>
                <c:pt idx="36">
                  <c:v>7.7396120118560405E-18</c:v>
                </c:pt>
                <c:pt idx="37">
                  <c:v>1.0607631255408E-17</c:v>
                </c:pt>
                <c:pt idx="38">
                  <c:v>1.4398035311444501E-17</c:v>
                </c:pt>
                <c:pt idx="39">
                  <c:v>1.93654276967312E-17</c:v>
                </c:pt>
                <c:pt idx="40">
                  <c:v>2.5823855240954999E-17</c:v>
                </c:pt>
                <c:pt idx="41">
                  <c:v>3.4158319312585699E-17</c:v>
                </c:pt>
                <c:pt idx="42">
                  <c:v>4.4838086117506199E-17</c:v>
                </c:pt>
                <c:pt idx="43">
                  <c:v>5.8432014009261801E-17</c:v>
                </c:pt>
                <c:pt idx="44">
                  <c:v>7.5626134917789306E-17</c:v>
                </c:pt>
                <c:pt idx="45">
                  <c:v>9.7243747252610601E-17</c:v>
                </c:pt>
                <c:pt idx="46">
                  <c:v>1.2426829899460201E-16</c:v>
                </c:pt>
                <c:pt idx="47">
                  <c:v>1.57869362185275E-16</c:v>
                </c:pt>
                <c:pt idx="48">
                  <c:v>1.9943202368147399E-16</c:v>
                </c:pt>
                <c:pt idx="49">
                  <c:v>2.5059004189376502E-16</c:v>
                </c:pt>
                <c:pt idx="50">
                  <c:v>3.1326314529555099E-16</c:v>
                </c:pt>
                <c:pt idx="51">
                  <c:v>3.8969887580387801E-16</c:v>
                </c:pt>
                <c:pt idx="52">
                  <c:v>4.82519408718514E-16</c:v>
                </c:pt>
                <c:pt idx="53">
                  <c:v>5.9477381078944299E-16</c:v>
                </c:pt>
                <c:pt idx="54">
                  <c:v>7.29996229190489E-16</c:v>
                </c:pt>
                <c:pt idx="55">
                  <c:v>8.9227053673399901E-16</c:v>
                </c:pt>
                <c:pt idx="56">
                  <c:v>1.08630199259402E-15</c:v>
                </c:pt>
                <c:pt idx="57">
                  <c:v>1.3174965131382599E-15</c:v>
                </c:pt>
                <c:pt idx="58">
                  <c:v>1.59204818422727E-15</c:v>
                </c:pt>
                <c:pt idx="59">
                  <c:v>1.9170356845474799E-15</c:v>
                </c:pt>
                <c:pt idx="60">
                  <c:v>2.3005283292271299E-15</c:v>
                </c:pt>
                <c:pt idx="61">
                  <c:v>2.7517024841650401E-15</c:v>
                </c:pt>
                <c:pt idx="62">
                  <c:v>3.2809691442046999E-15</c:v>
                </c:pt>
                <c:pt idx="63">
                  <c:v>3.9001135125351303E-15</c:v>
                </c:pt>
                <c:pt idx="64">
                  <c:v>4.6224474645162899E-15</c:v>
                </c:pt>
                <c:pt idx="65">
                  <c:v>5.4629758265357799E-15</c:v>
                </c:pt>
                <c:pt idx="66">
                  <c:v>6.4385774495257E-15</c:v>
                </c:pt>
                <c:pt idx="67">
                  <c:v>7.5682021074267497E-15</c:v>
                </c:pt>
                <c:pt idx="68">
                  <c:v>8.8730843032031407E-15</c:v>
                </c:pt>
                <c:pt idx="69">
                  <c:v>1.03769751190071E-14</c:v>
                </c:pt>
                <c:pt idx="70">
                  <c:v>1.21063933027881E-14</c:v>
                </c:pt>
                <c:pt idx="71">
                  <c:v>1.4090896841058199E-14</c:v>
                </c:pt>
                <c:pt idx="72">
                  <c:v>1.6363376326684599E-14</c:v>
                </c:pt>
                <c:pt idx="73">
                  <c:v>1.89603714915007E-14</c:v>
                </c:pt>
                <c:pt idx="74">
                  <c:v>2.1922412337084301E-14</c:v>
                </c:pt>
                <c:pt idx="75">
                  <c:v>2.5294386364872E-14</c:v>
                </c:pt>
                <c:pt idx="76">
                  <c:v>2.9125933480980401E-14</c:v>
                </c:pt>
                <c:pt idx="77">
                  <c:v>3.3471870233991303E-14</c:v>
                </c:pt>
                <c:pt idx="78">
                  <c:v>3.8392645137697297E-14</c:v>
                </c:pt>
                <c:pt idx="79">
                  <c:v>4.3954826937205101E-14</c:v>
                </c:pt>
                <c:pt idx="80">
                  <c:v>5.0231627797212501E-14</c:v>
                </c:pt>
                <c:pt idx="81">
                  <c:v>5.7303463526625902E-14</c:v>
                </c:pt>
                <c:pt idx="82">
                  <c:v>6.5258553104548802E-14</c:v>
                </c:pt>
                <c:pt idx="83">
                  <c:v>7.4193559940327999E-14</c:v>
                </c:pt>
                <c:pt idx="84">
                  <c:v>8.4214277486821597E-14</c:v>
                </c:pt>
                <c:pt idx="85">
                  <c:v>9.5436362033843401E-14</c:v>
                </c:pt>
                <c:pt idx="86">
                  <c:v>1.0798611574059801E-13</c:v>
                </c:pt>
                <c:pt idx="87">
                  <c:v>1.2200132322443601E-13</c:v>
                </c:pt>
                <c:pt idx="88">
                  <c:v>1.3763214531068301E-13</c:v>
                </c:pt>
                <c:pt idx="89">
                  <c:v>1.5504207386635801E-13</c:v>
                </c:pt>
                <c:pt idx="90">
                  <c:v>1.7440895199054099E-13</c:v>
                </c:pt>
                <c:pt idx="91">
                  <c:v>1.95926064216773E-13</c:v>
                </c:pt>
                <c:pt idx="92">
                  <c:v>2.19803301798701E-13</c:v>
                </c:pt>
                <c:pt idx="93">
                  <c:v>2.46268408599551E-13</c:v>
                </c:pt>
                <c:pt idx="94">
                  <c:v>2.7556831358918002E-13</c:v>
                </c:pt>
                <c:pt idx="95">
                  <c:v>3.0797055646954402E-13</c:v>
                </c:pt>
                <c:pt idx="96">
                  <c:v>3.4376481350071799E-13</c:v>
                </c:pt>
                <c:pt idx="97">
                  <c:v>3.8326453118512798E-13</c:v>
                </c:pt>
                <c:pt idx="98">
                  <c:v>4.2680867608763201E-13</c:v>
                </c:pt>
                <c:pt idx="99">
                  <c:v>4.7476360972366102E-13</c:v>
                </c:pt>
                <c:pt idx="100">
                  <c:v>5.2752509813681704E-13</c:v>
                </c:pt>
                <c:pt idx="101">
                  <c:v>5.8552046651139802E-13</c:v>
                </c:pt>
                <c:pt idx="102">
                  <c:v>6.49210909924169E-13</c:v>
                </c:pt>
                <c:pt idx="103">
                  <c:v>7.1909397213366003E-13</c:v>
                </c:pt>
                <c:pt idx="104">
                  <c:v>7.9570620513416403E-13</c:v>
                </c:pt>
                <c:pt idx="105">
                  <c:v>8.7962602306572496E-13</c:v>
                </c:pt>
                <c:pt idx="106">
                  <c:v>9.7147676497063194E-13</c:v>
                </c:pt>
                <c:pt idx="107">
                  <c:v>1.0719299818214401E-12</c:v>
                </c:pt>
                <c:pt idx="108">
                  <c:v>1.1817089642153501E-12</c:v>
                </c:pt>
                <c:pt idx="109">
                  <c:v>1.3015925281345401E-12</c:v>
                </c:pt>
                <c:pt idx="110">
                  <c:v>1.43241907721299E-12</c:v>
                </c:pt>
                <c:pt idx="111">
                  <c:v>1.5750909610251699E-12</c:v>
                </c:pt>
                <c:pt idx="112">
                  <c:v>1.73057915002367E-12</c:v>
                </c:pt>
                <c:pt idx="113">
                  <c:v>1.8999282488987501E-12</c:v>
                </c:pt>
                <c:pt idx="114">
                  <c:v>2.0842618713141798E-12</c:v>
                </c:pt>
                <c:pt idx="115">
                  <c:v>2.2847884001909801E-12</c:v>
                </c:pt>
                <c:pt idx="116">
                  <c:v>2.5028071589619299E-12</c:v>
                </c:pt>
                <c:pt idx="117">
                  <c:v>2.7397150205075699E-12</c:v>
                </c:pt>
                <c:pt idx="118">
                  <c:v>2.9970134818056898E-12</c:v>
                </c:pt>
                <c:pt idx="119">
                  <c:v>3.2763162336843198E-12</c:v>
                </c:pt>
                <c:pt idx="120">
                  <c:v>3.5793572564594702E-12</c:v>
                </c:pt>
                <c:pt idx="121">
                  <c:v>3.9079994736663801E-12</c:v>
                </c:pt>
                <c:pt idx="122">
                  <c:v>4.2642439975541003E-12</c:v>
                </c:pt>
                <c:pt idx="123">
                  <c:v>4.6502400015097502E-12</c:v>
                </c:pt>
                <c:pt idx="124">
                  <c:v>5.0682952561092699E-12</c:v>
                </c:pt>
                <c:pt idx="125">
                  <c:v>5.5208873670565604E-12</c:v>
                </c:pt>
                <c:pt idx="126">
                  <c:v>6.0106757548719698E-12</c:v>
                </c:pt>
                <c:pt idx="127">
                  <c:v>6.54051441782459E-12</c:v>
                </c:pt>
                <c:pt idx="128">
                  <c:v>7.1134655212698103E-12</c:v>
                </c:pt>
                <c:pt idx="129">
                  <c:v>7.7328138582544396E-12</c:v>
                </c:pt>
                <c:pt idx="130">
                  <c:v>8.4020822279864392E-12</c:v>
                </c:pt>
                <c:pt idx="131">
                  <c:v>9.1250477805336607E-12</c:v>
                </c:pt>
                <c:pt idx="132">
                  <c:v>9.9057593779175598E-12</c:v>
                </c:pt>
                <c:pt idx="133">
                  <c:v>1.07485560236013E-11</c:v>
                </c:pt>
                <c:pt idx="134">
                  <c:v>1.16580864142391E-11</c:v>
                </c:pt>
                <c:pt idx="135">
                  <c:v>1.26393296694514E-11</c:v>
                </c:pt>
                <c:pt idx="136">
                  <c:v>1.3697617297324801E-11</c:v>
                </c:pt>
                <c:pt idx="137">
                  <c:v>1.4838656455296501E-11</c:v>
                </c:pt>
                <c:pt idx="138">
                  <c:v>1.60685545680895E-11</c:v>
                </c:pt>
                <c:pt idx="139">
                  <c:v>1.7393845366438799E-11</c:v>
                </c:pt>
                <c:pt idx="140">
                  <c:v>1.8821516412532499E-11</c:v>
                </c:pt>
                <c:pt idx="141">
                  <c:v>2.0359038180452199E-11</c:v>
                </c:pt>
                <c:pt idx="142">
                  <c:v>2.2014394762487599E-11</c:v>
                </c:pt>
                <c:pt idx="143">
                  <c:v>2.3796116275084301E-11</c:v>
                </c:pt>
                <c:pt idx="144">
                  <c:v>2.5713313041389301E-11</c:v>
                </c:pt>
                <c:pt idx="145">
                  <c:v>2.7775711630906601E-11</c:v>
                </c:pt>
                <c:pt idx="146">
                  <c:v>2.9993692840641597E-11</c:v>
                </c:pt>
                <c:pt idx="147">
                  <c:v>3.2378331706311503E-11</c:v>
                </c:pt>
                <c:pt idx="148">
                  <c:v>3.4941439636739403E-11</c:v>
                </c:pt>
                <c:pt idx="149">
                  <c:v>3.76956087695406E-11</c:v>
                </c:pt>
                <c:pt idx="150">
                  <c:v>4.0654258651753601E-11</c:v>
                </c:pt>
                <c:pt idx="151">
                  <c:v>4.3831685355328902E-11</c:v>
                </c:pt>
                <c:pt idx="152">
                  <c:v>4.7243113144485903E-11</c:v>
                </c:pt>
                <c:pt idx="153">
                  <c:v>5.0904748819984097E-11</c:v>
                </c:pt>
                <c:pt idx="154">
                  <c:v>5.4833838874347897E-11</c:v>
                </c:pt>
                <c:pt idx="155">
                  <c:v>5.9048729602007305E-11</c:v>
                </c:pt>
                <c:pt idx="156">
                  <c:v>6.3568930319093202E-11</c:v>
                </c:pt>
                <c:pt idx="157">
                  <c:v>6.8415179859165694E-11</c:v>
                </c:pt>
                <c:pt idx="158">
                  <c:v>7.3609516523393605E-11</c:v>
                </c:pt>
                <c:pt idx="159">
                  <c:v>7.9175351676585406E-11</c:v>
                </c:pt>
                <c:pt idx="160">
                  <c:v>8.5137547193986095E-11</c:v>
                </c:pt>
                <c:pt idx="161">
                  <c:v>9.1522496977893803E-11</c:v>
                </c:pt>
                <c:pt idx="162">
                  <c:v>9.8358212777905294E-11</c:v>
                </c:pt>
                <c:pt idx="163">
                  <c:v>1.05674414563969E-10</c:v>
                </c:pt>
                <c:pt idx="164">
                  <c:v>1.13502625717363E-10</c:v>
                </c:pt>
                <c:pt idx="165">
                  <c:v>1.21876273321186E-10</c:v>
                </c:pt>
                <c:pt idx="166">
                  <c:v>1.3083079384887401E-10</c:v>
                </c:pt>
                <c:pt idx="167">
                  <c:v>1.4040374456662401E-10</c:v>
                </c:pt>
                <c:pt idx="168">
                  <c:v>1.50634920983237E-10</c:v>
                </c:pt>
                <c:pt idx="169">
                  <c:v>1.61566480698907E-10</c:v>
                </c:pt>
                <c:pt idx="170">
                  <c:v>1.7324307402267901E-10</c:v>
                </c:pt>
                <c:pt idx="171">
                  <c:v>1.85711981746716E-10</c:v>
                </c:pt>
                <c:pt idx="172">
                  <c:v>1.9902326048416799E-10</c:v>
                </c:pt>
                <c:pt idx="173">
                  <c:v>2.1322989599619299E-10</c:v>
                </c:pt>
                <c:pt idx="174">
                  <c:v>2.28387964952686E-10</c:v>
                </c:pt>
                <c:pt idx="175">
                  <c:v>2.4455680559033499E-10</c:v>
                </c:pt>
                <c:pt idx="176">
                  <c:v>2.6179919775093398E-10</c:v>
                </c:pt>
                <c:pt idx="177">
                  <c:v>2.8018155280225402E-10</c:v>
                </c:pt>
                <c:pt idx="178">
                  <c:v>2.9977411396333002E-10</c:v>
                </c:pt>
                <c:pt idx="179">
                  <c:v>3.2065116757567798E-10</c:v>
                </c:pt>
                <c:pt idx="180">
                  <c:v>3.4289126588176201E-10</c:v>
                </c:pt>
                <c:pt idx="181">
                  <c:v>3.6657746189194099E-10</c:v>
                </c:pt>
                <c:pt idx="182">
                  <c:v>3.9179755694113202E-10</c:v>
                </c:pt>
                <c:pt idx="183">
                  <c:v>4.1864436155658698E-10</c:v>
                </c:pt>
                <c:pt idx="184">
                  <c:v>4.47215970278398E-10</c:v>
                </c:pt>
                <c:pt idx="185">
                  <c:v>4.7761605109465601E-10</c:v>
                </c:pt>
                <c:pt idx="186">
                  <c:v>5.0995415017365598E-10</c:v>
                </c:pt>
                <c:pt idx="187">
                  <c:v>5.4434601259598796E-10</c:v>
                </c:pt>
                <c:pt idx="188">
                  <c:v>5.8091391980998503E-10</c:v>
                </c:pt>
                <c:pt idx="189">
                  <c:v>6.1978704455461096E-10</c:v>
                </c:pt>
                <c:pt idx="190">
                  <c:v>6.61101824014637E-10</c:v>
                </c:pt>
                <c:pt idx="191">
                  <c:v>7.0500235199369498E-10</c:v>
                </c:pt>
                <c:pt idx="192">
                  <c:v>7.5164079091168498E-10</c:v>
                </c:pt>
                <c:pt idx="193">
                  <c:v>8.01177804453852E-10</c:v>
                </c:pt>
                <c:pt idx="194">
                  <c:v>8.5378301171983204E-10</c:v>
                </c:pt>
                <c:pt idx="195">
                  <c:v>9.0963546374190403E-10</c:v>
                </c:pt>
                <c:pt idx="196">
                  <c:v>9.6892414326272794E-10</c:v>
                </c:pt>
                <c:pt idx="197">
                  <c:v>1.0318484886838299E-9</c:v>
                </c:pt>
                <c:pt idx="198">
                  <c:v>1.09861894311727E-9</c:v>
                </c:pt>
                <c:pt idx="199">
                  <c:v>1.16945752949377E-9</c:v>
                </c:pt>
                <c:pt idx="200">
                  <c:v>1.24459845270198E-9</c:v>
                </c:pt>
                <c:pt idx="201">
                  <c:v>1.32428872975444E-9</c:v>
                </c:pt>
                <c:pt idx="202">
                  <c:v>1.4087888489969199E-9</c:v>
                </c:pt>
                <c:pt idx="203">
                  <c:v>1.4983734593993401E-9</c:v>
                </c:pt>
                <c:pt idx="204">
                  <c:v>1.5933320909884901E-9</c:v>
                </c:pt>
                <c:pt idx="205">
                  <c:v>1.69396990750613E-9</c:v>
                </c:pt>
                <c:pt idx="206">
                  <c:v>1.8006084924015001E-9</c:v>
                </c:pt>
                <c:pt idx="207">
                  <c:v>1.91358666929598E-9</c:v>
                </c:pt>
                <c:pt idx="208">
                  <c:v>2.0332613580896399E-9</c:v>
                </c:pt>
                <c:pt idx="209">
                  <c:v>2.1600084679154799E-9</c:v>
                </c:pt>
                <c:pt idx="210">
                  <c:v>2.29422382818687E-9</c:v>
                </c:pt>
                <c:pt idx="211">
                  <c:v>2.4363241590268299E-9</c:v>
                </c:pt>
                <c:pt idx="212">
                  <c:v>2.5867480824139001E-9</c:v>
                </c:pt>
                <c:pt idx="213">
                  <c:v>2.7459571754302202E-9</c:v>
                </c:pt>
                <c:pt idx="214">
                  <c:v>2.91443706705508E-9</c:v>
                </c:pt>
                <c:pt idx="215">
                  <c:v>3.0926985800156699E-9</c:v>
                </c:pt>
                <c:pt idx="216">
                  <c:v>3.2812789192894599E-9</c:v>
                </c:pt>
                <c:pt idx="217">
                  <c:v>3.48074290895394E-9</c:v>
                </c:pt>
                <c:pt idx="218">
                  <c:v>3.6916842791997601E-9</c:v>
                </c:pt>
                <c:pt idx="219">
                  <c:v>3.9147270054626202E-9</c:v>
                </c:pt>
                <c:pt idx="220">
                  <c:v>4.1505267017833302E-9</c:v>
                </c:pt>
                <c:pt idx="221">
                  <c:v>4.3997720706711904E-9</c:v>
                </c:pt>
                <c:pt idx="222">
                  <c:v>4.66318641191756E-9</c:v>
                </c:pt>
                <c:pt idx="223">
                  <c:v>4.94152919298363E-9</c:v>
                </c:pt>
                <c:pt idx="224">
                  <c:v>5.23559768376694E-9</c:v>
                </c:pt>
                <c:pt idx="225">
                  <c:v>5.5462286587385103E-9</c:v>
                </c:pt>
                <c:pt idx="226">
                  <c:v>5.8743001696375597E-9</c:v>
                </c:pt>
                <c:pt idx="227">
                  <c:v>6.2207333921167298E-9</c:v>
                </c:pt>
                <c:pt idx="228">
                  <c:v>6.5864945499469404E-9</c:v>
                </c:pt>
                <c:pt idx="229">
                  <c:v>6.9725969206159998E-9</c:v>
                </c:pt>
                <c:pt idx="230">
                  <c:v>7.3801029263840401E-9</c:v>
                </c:pt>
                <c:pt idx="231">
                  <c:v>7.8101263150875501E-9</c:v>
                </c:pt>
                <c:pt idx="232">
                  <c:v>8.2638344352063807E-9</c:v>
                </c:pt>
                <c:pt idx="233">
                  <c:v>8.7424506099207703E-9</c:v>
                </c:pt>
                <c:pt idx="234">
                  <c:v>9.2472566150863706E-9</c:v>
                </c:pt>
                <c:pt idx="235">
                  <c:v>9.7795952662419905E-9</c:v>
                </c:pt>
                <c:pt idx="236">
                  <c:v>1.03408731199404E-8</c:v>
                </c:pt>
                <c:pt idx="237">
                  <c:v>1.09325632948557E-8</c:v>
                </c:pt>
                <c:pt idx="238">
                  <c:v>1.1556208418275099E-8</c:v>
                </c:pt>
                <c:pt idx="239">
                  <c:v>1.22134237037277E-8</c:v>
                </c:pt>
                <c:pt idx="240">
                  <c:v>1.29059001656419E-8</c:v>
                </c:pt>
                <c:pt idx="241">
                  <c:v>1.3635407977053501E-8</c:v>
                </c:pt>
                <c:pt idx="242">
                  <c:v>1.44037999765089E-8</c:v>
                </c:pt>
                <c:pt idx="243">
                  <c:v>1.5213015330428598E-8</c:v>
                </c:pt>
                <c:pt idx="244">
                  <c:v>1.6065083357303099E-8</c:v>
                </c:pt>
                <c:pt idx="245">
                  <c:v>1.6962127520201199E-8</c:v>
                </c:pt>
                <c:pt idx="246">
                  <c:v>1.7906369594168E-8</c:v>
                </c:pt>
                <c:pt idx="247">
                  <c:v>1.8900134015185501E-8</c:v>
                </c:pt>
                <c:pt idx="248">
                  <c:v>1.9945852417457201E-8</c:v>
                </c:pt>
                <c:pt idx="249">
                  <c:v>2.1046068365867501E-8</c:v>
                </c:pt>
                <c:pt idx="250">
                  <c:v>2.22034422905462E-8</c:v>
                </c:pt>
                <c:pt idx="251">
                  <c:v>2.3420756630553799E-8</c:v>
                </c:pt>
                <c:pt idx="252">
                  <c:v>2.4700921193776699E-8</c:v>
                </c:pt>
                <c:pt idx="253">
                  <c:v>2.6046978740203499E-8</c:v>
                </c:pt>
                <c:pt idx="254">
                  <c:v>2.7462110795823099E-8</c:v>
                </c:pt>
                <c:pt idx="255">
                  <c:v>2.8949643704461701E-8</c:v>
                </c:pt>
                <c:pt idx="256">
                  <c:v>3.05130549249446E-8</c:v>
                </c:pt>
                <c:pt idx="257">
                  <c:v>3.2155979581038698E-8</c:v>
                </c:pt>
                <c:pt idx="258">
                  <c:v>3.3882217271699501E-8</c:v>
                </c:pt>
                <c:pt idx="259">
                  <c:v>3.5695739149210502E-8</c:v>
                </c:pt>
                <c:pt idx="260">
                  <c:v>3.7600695272868698E-8</c:v>
                </c:pt>
                <c:pt idx="261">
                  <c:v>3.9601422245929803E-8</c:v>
                </c:pt>
                <c:pt idx="262">
                  <c:v>4.1702451143589601E-8</c:v>
                </c:pt>
                <c:pt idx="263">
                  <c:v>4.3908515739832901E-8</c:v>
                </c:pt>
                <c:pt idx="264">
                  <c:v>4.6224561041042499E-8</c:v>
                </c:pt>
                <c:pt idx="265">
                  <c:v>4.8655752134310298E-8</c:v>
                </c:pt>
                <c:pt idx="266">
                  <c:v>5.1207483358449701E-8</c:v>
                </c:pt>
                <c:pt idx="267">
                  <c:v>5.3885387805759702E-8</c:v>
                </c:pt>
                <c:pt idx="268">
                  <c:v>5.6695347162640901E-8</c:v>
                </c:pt>
                <c:pt idx="269">
                  <c:v>5.9643501897224604E-8</c:v>
                </c:pt>
                <c:pt idx="270">
                  <c:v>6.2736261802240502E-8</c:v>
                </c:pt>
                <c:pt idx="271">
                  <c:v>6.5980316901427399E-8</c:v>
                </c:pt>
                <c:pt idx="272">
                  <c:v>6.9382648727896294E-8</c:v>
                </c:pt>
                <c:pt idx="273">
                  <c:v>7.2950541982977995E-8</c:v>
                </c:pt>
                <c:pt idx="274">
                  <c:v>7.6691596584239996E-8</c:v>
                </c:pt>
                <c:pt idx="275">
                  <c:v>8.0613740111525102E-8</c:v>
                </c:pt>
                <c:pt idx="276">
                  <c:v>8.4725240660062305E-8</c:v>
                </c:pt>
                <c:pt idx="277">
                  <c:v>8.9034720109917606E-8</c:v>
                </c:pt>
                <c:pt idx="278">
                  <c:v>9.35511678213294E-8</c:v>
                </c:pt>
                <c:pt idx="279">
                  <c:v>9.8283954765842404E-8</c:v>
                </c:pt>
                <c:pt idx="280">
                  <c:v>1.03242848103677E-7</c:v>
                </c:pt>
                <c:pt idx="281">
                  <c:v>1.0843802621849301E-7</c:v>
                </c:pt>
                <c:pt idx="282">
                  <c:v>1.1388009422168701E-7</c:v>
                </c:pt>
                <c:pt idx="283">
                  <c:v>1.1958009993956201E-7</c:v>
                </c:pt>
                <c:pt idx="284">
                  <c:v>1.2554955039815699E-7</c:v>
                </c:pt>
                <c:pt idx="285">
                  <c:v>1.3180042882203501E-7</c:v>
                </c:pt>
                <c:pt idx="286">
                  <c:v>1.3834521216496399E-7</c:v>
                </c:pt>
                <c:pt idx="287">
                  <c:v>1.4519688919199899E-7</c:v>
                </c:pt>
                <c:pt idx="288">
                  <c:v>1.5236897913404901E-7</c:v>
                </c:pt>
                <c:pt idx="289">
                  <c:v>1.5987555093766299E-7</c:v>
                </c:pt>
                <c:pt idx="290">
                  <c:v>1.6773124313450599E-7</c:v>
                </c:pt>
                <c:pt idx="291">
                  <c:v>1.7595128435703199E-7</c:v>
                </c:pt>
                <c:pt idx="292">
                  <c:v>1.84551514529126E-7</c:v>
                </c:pt>
                <c:pt idx="293">
                  <c:v>1.9354840676306101E-7</c:v>
                </c:pt>
                <c:pt idx="294">
                  <c:v>2.0295908999682701E-7</c:v>
                </c:pt>
                <c:pt idx="295">
                  <c:v>2.12801372408552E-7</c:v>
                </c:pt>
                <c:pt idx="296">
                  <c:v>2.2309376564718801E-7</c:v>
                </c:pt>
                <c:pt idx="297">
                  <c:v>2.3385550992066599E-7</c:v>
                </c:pt>
                <c:pt idx="298">
                  <c:v>2.45106599984249E-7</c:v>
                </c:pt>
                <c:pt idx="299">
                  <c:v>2.5686781207280899E-7</c:v>
                </c:pt>
                <c:pt idx="300">
                  <c:v>2.6916073182132498E-7</c:v>
                </c:pt>
                <c:pt idx="301">
                  <c:v>2.8200778321810402E-7</c:v>
                </c:pt>
                <c:pt idx="302">
                  <c:v>2.9543225863524001E-7</c:v>
                </c:pt>
                <c:pt idx="303">
                  <c:v>3.0945834998071398E-7</c:v>
                </c:pt>
                <c:pt idx="304">
                  <c:v>3.2411118101635298E-7</c:v>
                </c:pt>
                <c:pt idx="305">
                  <c:v>3.3941684088557499E-7</c:v>
                </c:pt>
                <c:pt idx="306">
                  <c:v>3.5540241889448898E-7</c:v>
                </c:pt>
                <c:pt idx="307">
                  <c:v>3.7209604058930299E-7</c:v>
                </c:pt>
                <c:pt idx="308">
                  <c:v>3.8952690517227302E-7</c:v>
                </c:pt>
                <c:pt idx="309">
                  <c:v>4.0772532429740702E-7</c:v>
                </c:pt>
                <c:pt idx="310">
                  <c:v>4.2672276228601397E-7</c:v>
                </c:pt>
                <c:pt idx="311">
                  <c:v>4.4655187780088799E-7</c:v>
                </c:pt>
                <c:pt idx="312">
                  <c:v>4.6724656701658998E-7</c:v>
                </c:pt>
                <c:pt idx="313">
                  <c:v>4.8884200832198201E-7</c:v>
                </c:pt>
                <c:pt idx="314">
                  <c:v>5.1137470858989496E-7</c:v>
                </c:pt>
                <c:pt idx="315">
                  <c:v>5.3488255104767903E-7</c:v>
                </c:pt>
                <c:pt idx="316">
                  <c:v>5.5940484478135898E-7</c:v>
                </c:pt>
                <c:pt idx="317">
                  <c:v>5.8498237590519904E-7</c:v>
                </c:pt>
                <c:pt idx="318">
                  <c:v>6.1165746042769601E-7</c:v>
                </c:pt>
                <c:pt idx="319">
                  <c:v>6.3947399884432095E-7</c:v>
                </c:pt>
                <c:pt idx="320">
                  <c:v>6.6847753248668804E-7</c:v>
                </c:pt>
                <c:pt idx="321">
                  <c:v>6.9871530165729196E-7</c:v>
                </c:pt>
                <c:pt idx="322">
                  <c:v>7.3023630557841995E-7</c:v>
                </c:pt>
                <c:pt idx="323">
                  <c:v>7.6309136418338397E-7</c:v>
                </c:pt>
                <c:pt idx="324">
                  <c:v>7.9733318177778404E-7</c:v>
                </c:pt>
                <c:pt idx="325">
                  <c:v>8.3301641259808301E-7</c:v>
                </c:pt>
                <c:pt idx="326">
                  <c:v>8.70197728294423E-7</c:v>
                </c:pt>
                <c:pt idx="327">
                  <c:v>9.0893588736419605E-7</c:v>
                </c:pt>
                <c:pt idx="328">
                  <c:v>9.4929180656257502E-7</c:v>
                </c:pt>
                <c:pt idx="329">
                  <c:v>9.913286343158311E-7</c:v>
                </c:pt>
                <c:pt idx="330">
                  <c:v>1.0351118261629299E-6</c:v>
                </c:pt>
                <c:pt idx="331">
                  <c:v>1.0807092222505899E-6</c:v>
                </c:pt>
                <c:pt idx="332">
                  <c:v>1.1281911269066099E-6</c:v>
                </c:pt>
                <c:pt idx="333">
                  <c:v>1.1776303903159701E-6</c:v>
                </c:pt>
                <c:pt idx="334">
                  <c:v>1.2291024923239401E-6</c:v>
                </c:pt>
                <c:pt idx="335">
                  <c:v>1.28268562839009E-6</c:v>
                </c:pt>
                <c:pt idx="336">
                  <c:v>1.33846079771687E-6</c:v>
                </c:pt>
                <c:pt idx="337">
                  <c:v>1.3965118935764499E-6</c:v>
                </c:pt>
                <c:pt idx="338">
                  <c:v>1.4569257958590901E-6</c:v>
                </c:pt>
                <c:pt idx="339">
                  <c:v>1.5197924658667399E-6</c:v>
                </c:pt>
                <c:pt idx="340">
                  <c:v>1.5852050433752799E-6</c:v>
                </c:pt>
                <c:pt idx="341">
                  <c:v>1.6532599459893099E-6</c:v>
                </c:pt>
                <c:pt idx="342">
                  <c:v>1.7240569708138499E-6</c:v>
                </c:pt>
                <c:pt idx="343">
                  <c:v>1.7976993984680999E-6</c:v>
                </c:pt>
                <c:pt idx="344">
                  <c:v>1.8742940994685899E-6</c:v>
                </c:pt>
                <c:pt idx="345">
                  <c:v>1.9539516430117999E-6</c:v>
                </c:pt>
                <c:pt idx="346">
                  <c:v>2.0367864081912702E-6</c:v>
                </c:pt>
                <c:pt idx="347">
                  <c:v>2.1229166976904902E-6</c:v>
                </c:pt>
                <c:pt idx="348">
                  <c:v>2.21246485400112E-6</c:v>
                </c:pt>
                <c:pt idx="349">
                  <c:v>2.3055573782252398E-6</c:v>
                </c:pt>
                <c:pt idx="350">
                  <c:v>2.4023250515299701E-6</c:v>
                </c:pt>
                <c:pt idx="351">
                  <c:v>2.5029030593329801E-6</c:v>
                </c:pt>
                <c:pt idx="352">
                  <c:v>2.6074311183069701E-6</c:v>
                </c:pt>
                <c:pt idx="353">
                  <c:v>2.7160536063021398E-6</c:v>
                </c:pt>
                <c:pt idx="354">
                  <c:v>2.8289196952981599E-6</c:v>
                </c:pt>
                <c:pt idx="355">
                  <c:v>2.9461834875137498E-6</c:v>
                </c:pt>
                <c:pt idx="356">
                  <c:v>3.0680041548228998E-6</c:v>
                </c:pt>
                <c:pt idx="357">
                  <c:v>3.1945460816526502E-6</c:v>
                </c:pt>
                <c:pt idx="358">
                  <c:v>3.3259790115667E-6</c:v>
                </c:pt>
                <c:pt idx="359">
                  <c:v>3.4624781977688699E-6</c:v>
                </c:pt>
                <c:pt idx="360">
                  <c:v>3.6042245577871098E-6</c:v>
                </c:pt>
                <c:pt idx="361">
                  <c:v>3.7514048326187698E-6</c:v>
                </c:pt>
                <c:pt idx="362">
                  <c:v>3.9042117506291696E-6</c:v>
                </c:pt>
                <c:pt idx="363">
                  <c:v>4.0628441964972703E-6</c:v>
                </c:pt>
                <c:pt idx="364">
                  <c:v>4.2275073854968803E-6</c:v>
                </c:pt>
                <c:pt idx="365">
                  <c:v>4.3984130433915004E-6</c:v>
                </c:pt>
                <c:pt idx="366">
                  <c:v>4.5757795922094102E-6</c:v>
                </c:pt>
                <c:pt idx="367">
                  <c:v>4.7598323421558604E-6</c:v>
                </c:pt>
                <c:pt idx="368">
                  <c:v>4.95080368991078E-6</c:v>
                </c:pt>
                <c:pt idx="369">
                  <c:v>5.1489333235539898E-6</c:v>
                </c:pt>
                <c:pt idx="370">
                  <c:v>5.3544684343511102E-6</c:v>
                </c:pt>
                <c:pt idx="371">
                  <c:v>5.5676639356211303E-6</c:v>
                </c:pt>
                <c:pt idx="372">
                  <c:v>5.7887826888865202E-6</c:v>
                </c:pt>
                <c:pt idx="373">
                  <c:v>6.0180957374796901E-6</c:v>
                </c:pt>
                <c:pt idx="374">
                  <c:v>6.2558825477446699E-6</c:v>
                </c:pt>
                <c:pt idx="375">
                  <c:v>6.50243125793434E-6</c:v>
                </c:pt>
                <c:pt idx="376">
                  <c:v>6.7580389348626204E-6</c:v>
                </c:pt>
                <c:pt idx="377">
                  <c:v>7.0230118383338702E-6</c:v>
                </c:pt>
                <c:pt idx="378">
                  <c:v>7.2976656933386899E-6</c:v>
                </c:pt>
                <c:pt idx="379">
                  <c:v>7.5823259699800602E-6</c:v>
                </c:pt>
                <c:pt idx="380">
                  <c:v>7.8773281710757999E-6</c:v>
                </c:pt>
                <c:pt idx="381">
                  <c:v>8.1830181273715108E-6</c:v>
                </c:pt>
                <c:pt idx="382">
                  <c:v>8.4997523002924107E-6</c:v>
                </c:pt>
                <c:pt idx="383">
                  <c:v>8.8278980921593803E-6</c:v>
                </c:pt>
                <c:pt idx="384">
                  <c:v>9.1678341637943103E-6</c:v>
                </c:pt>
                <c:pt idx="385">
                  <c:v>9.5199507594402099E-6</c:v>
                </c:pt>
                <c:pt idx="386">
                  <c:v>9.8846500389226906E-6</c:v>
                </c:pt>
                <c:pt idx="387">
                  <c:v>1.02623464169809E-5</c:v>
                </c:pt>
                <c:pt idx="388">
                  <c:v>1.06534669096987E-5</c:v>
                </c:pt>
                <c:pt idx="389">
                  <c:v>1.10584514879678E-5</c:v>
                </c:pt>
                <c:pt idx="390">
                  <c:v>1.1477753437922E-5</c:v>
                </c:pt>
                <c:pt idx="391">
                  <c:v>1.19118397282817E-5</c:v>
                </c:pt>
                <c:pt idx="392">
                  <c:v>1.2361191384555601E-5</c:v>
                </c:pt>
                <c:pt idx="393">
                  <c:v>1.2826303870051501E-5</c:v>
                </c:pt>
                <c:pt idx="394">
                  <c:v>1.3307687473651601E-5</c:v>
                </c:pt>
                <c:pt idx="395">
                  <c:v>1.3805867704314E-5</c:v>
                </c:pt>
                <c:pt idx="396">
                  <c:v>1.4321385692264201E-5</c:v>
                </c:pt>
                <c:pt idx="397">
                  <c:v>1.4854798596846599E-5</c:v>
                </c:pt>
                <c:pt idx="398">
                  <c:v>1.5406680021002498E-5</c:v>
                </c:pt>
                <c:pt idx="399">
                  <c:v>1.5977620432350599E-5</c:v>
                </c:pt>
                <c:pt idx="400">
                  <c:v>1.6568227590837901E-5</c:v>
                </c:pt>
                <c:pt idx="401">
                  <c:v>1.7179126982937199E-5</c:v>
                </c:pt>
                <c:pt idx="402">
                  <c:v>1.7810962262360699E-5</c:v>
                </c:pt>
                <c:pt idx="403">
                  <c:v>1.8464395697262599E-5</c:v>
                </c:pt>
                <c:pt idx="404">
                  <c:v>1.9140108623902699E-5</c:v>
                </c:pt>
                <c:pt idx="405">
                  <c:v>1.98388019067395E-5</c:v>
                </c:pt>
                <c:pt idx="406">
                  <c:v>2.0561196404925799E-5</c:v>
                </c:pt>
                <c:pt idx="407">
                  <c:v>2.1308033445176499E-5</c:v>
                </c:pt>
                <c:pt idx="408">
                  <c:v>2.2080075300985701E-5</c:v>
                </c:pt>
                <c:pt idx="409">
                  <c:v>2.2878105678171899E-5</c:v>
                </c:pt>
                <c:pt idx="410">
                  <c:v>2.3702930206745301E-5</c:v>
                </c:pt>
                <c:pt idx="411">
                  <c:v>2.45553769391045E-5</c:v>
                </c:pt>
                <c:pt idx="412">
                  <c:v>2.54362968545941E-5</c:v>
                </c:pt>
                <c:pt idx="413">
                  <c:v>2.63465643704818E-5</c:v>
                </c:pt>
                <c:pt idx="414">
                  <c:v>2.7287077859444899E-5</c:v>
                </c:pt>
                <c:pt idx="415">
                  <c:v>2.8258760173694099E-5</c:v>
                </c:pt>
                <c:pt idx="416">
                  <c:v>2.9262559175900399E-5</c:v>
                </c:pt>
                <c:pt idx="417">
                  <c:v>3.0299448277146502E-5</c:v>
                </c:pt>
                <c:pt idx="418">
                  <c:v>3.1370426982189297E-5</c:v>
                </c:pt>
                <c:pt idx="419">
                  <c:v>3.2476521442422402E-5</c:v>
                </c:pt>
                <c:pt idx="420">
                  <c:v>3.36187850170634E-5</c:v>
                </c:pt>
                <c:pt idx="421">
                  <c:v>3.47982988432694E-5</c:v>
                </c:pt>
                <c:pt idx="422">
                  <c:v>3.6016172416092297E-5</c:v>
                </c:pt>
                <c:pt idx="423">
                  <c:v>3.72735441794135E-5</c:v>
                </c:pt>
                <c:pt idx="424">
                  <c:v>3.8571582129200903E-5</c:v>
                </c:pt>
                <c:pt idx="425">
                  <c:v>3.99114844305974E-5</c:v>
                </c:pt>
                <c:pt idx="426">
                  <c:v>4.1294480050440603E-5</c:v>
                </c:pt>
                <c:pt idx="427">
                  <c:v>4.27218294068391E-5</c:v>
                </c:pt>
                <c:pt idx="428">
                  <c:v>4.4194825037395198E-5</c:v>
                </c:pt>
                <c:pt idx="429">
                  <c:v>4.5714792287607601E-5</c:v>
                </c:pt>
                <c:pt idx="430">
                  <c:v>4.7283090020944503E-5</c:v>
                </c:pt>
                <c:pt idx="431">
                  <c:v>4.8901111352076599E-5</c:v>
                </c:pt>
                <c:pt idx="432">
                  <c:v>5.0570284404809401E-5</c:v>
                </c:pt>
                <c:pt idx="433">
                  <c:v>5.2292073096317099E-5</c:v>
                </c:pt>
                <c:pt idx="434">
                  <c:v>5.4067977949322403E-5</c:v>
                </c:pt>
                <c:pt idx="435">
                  <c:v>5.5899536933810898E-5</c:v>
                </c:pt>
                <c:pt idx="436">
                  <c:v>5.7788326339666197E-5</c:v>
                </c:pt>
                <c:pt idx="437">
                  <c:v>5.97359616812415E-5</c:v>
                </c:pt>
                <c:pt idx="438">
                  <c:v>6.1744098634345697E-5</c:v>
                </c:pt>
                <c:pt idx="439">
                  <c:v>6.3814434005488499E-5</c:v>
                </c:pt>
                <c:pt idx="440">
                  <c:v>6.5948706732557296E-5</c:v>
                </c:pt>
                <c:pt idx="441">
                  <c:v>6.8148698915497104E-5</c:v>
                </c:pt>
                <c:pt idx="442">
                  <c:v>7.0416236875089E-5</c:v>
                </c:pt>
                <c:pt idx="443">
                  <c:v>7.2753192237625096E-5</c:v>
                </c:pt>
                <c:pt idx="444">
                  <c:v>7.5161483043151804E-5</c:v>
                </c:pt>
                <c:pt idx="445">
                  <c:v>7.7643074874977205E-5</c:v>
                </c:pt>
                <c:pt idx="446">
                  <c:v>8.0199982008248395E-5</c:v>
                </c:pt>
                <c:pt idx="447">
                  <c:v>8.2834268575554998E-5</c:v>
                </c:pt>
                <c:pt idx="448">
                  <c:v>8.5548049747652695E-5</c:v>
                </c:pt>
                <c:pt idx="449">
                  <c:v>8.8343492927503602E-5</c:v>
                </c:pt>
                <c:pt idx="450">
                  <c:v>9.1222818955900804E-5</c:v>
                </c:pt>
                <c:pt idx="451">
                  <c:v>9.4188303326996103E-5</c:v>
                </c:pt>
                <c:pt idx="452">
                  <c:v>9.7242277412111296E-5</c:v>
                </c:pt>
                <c:pt idx="453">
                  <c:v>1.00387129690312E-4</c:v>
                </c:pt>
                <c:pt idx="454">
                  <c:v>1.03625306984375E-4</c:v>
                </c:pt>
                <c:pt idx="455">
                  <c:v>1.06959315700967E-4</c:v>
                </c:pt>
                <c:pt idx="456">
                  <c:v>1.10391723074131E-4</c:v>
                </c:pt>
                <c:pt idx="457">
                  <c:v>1.13925158411389E-4</c:v>
                </c:pt>
                <c:pt idx="458">
                  <c:v>1.1756231434208599E-4</c:v>
                </c:pt>
                <c:pt idx="459">
                  <c:v>1.21305948067778E-4</c:v>
                </c:pt>
                <c:pt idx="460">
                  <c:v>1.2515888261468701E-4</c:v>
                </c:pt>
                <c:pt idx="461">
                  <c:v>1.2912400808835699E-4</c:v>
                </c:pt>
                <c:pt idx="462">
                  <c:v>1.3320428293072501E-4</c:v>
                </c:pt>
                <c:pt idx="463">
                  <c:v>1.3740273517985E-4</c:v>
                </c:pt>
                <c:pt idx="464">
                  <c:v>1.4172246373252799E-4</c:v>
                </c:pt>
                <c:pt idx="465">
                  <c:v>1.4616663960998101E-4</c:v>
                </c:pt>
                <c:pt idx="466">
                  <c:v>1.5073850722677201E-4</c:v>
                </c:pt>
                <c:pt idx="467">
                  <c:v>1.5544138566303E-4</c:v>
                </c:pt>
                <c:pt idx="468">
                  <c:v>1.6027866994001199E-4</c:v>
                </c:pt>
                <c:pt idx="469">
                  <c:v>1.65253832298986E-4</c:v>
                </c:pt>
                <c:pt idx="470">
                  <c:v>1.7037042348336899E-4</c:v>
                </c:pt>
                <c:pt idx="471">
                  <c:v>1.7563207402401999E-4</c:v>
                </c:pt>
                <c:pt idx="472">
                  <c:v>1.8104249552753799E-4</c:v>
                </c:pt>
                <c:pt idx="473">
                  <c:v>1.8660548196742401E-4</c:v>
                </c:pt>
                <c:pt idx="474">
                  <c:v>1.9232491097789499E-4</c:v>
                </c:pt>
                <c:pt idx="475">
                  <c:v>1.98204745150178E-4</c:v>
                </c:pt>
                <c:pt idx="476">
                  <c:v>2.0424903333105701E-4</c:v>
                </c:pt>
                <c:pt idx="477">
                  <c:v>2.10461911923506E-4</c:v>
                </c:pt>
                <c:pt idx="478">
                  <c:v>2.1684760618921299E-4</c:v>
                </c:pt>
                <c:pt idx="479">
                  <c:v>2.2341043155288599E-4</c:v>
                </c:pt>
                <c:pt idx="480">
                  <c:v>2.3015479490828001E-4</c:v>
                </c:pt>
                <c:pt idx="481">
                  <c:v>2.3708519592602399E-4</c:v>
                </c:pt>
                <c:pt idx="482">
                  <c:v>2.4420622836351903E-4</c:v>
                </c:pt>
                <c:pt idx="483">
                  <c:v>2.5152258137747698E-4</c:v>
                </c:pt>
                <c:pt idx="484">
                  <c:v>2.5903904084011902E-4</c:v>
                </c:pt>
                <c:pt idx="485">
                  <c:v>2.6676049066062498E-4</c:v>
                </c:pt>
                <c:pt idx="486">
                  <c:v>2.7469191411415202E-4</c:v>
                </c:pt>
                <c:pt idx="487">
                  <c:v>2.8283839518156802E-4</c:v>
                </c:pt>
                <c:pt idx="488">
                  <c:v>2.9120511990387898E-4</c:v>
                </c:pt>
                <c:pt idx="489">
                  <c:v>2.99797377756097E-4</c:v>
                </c:pt>
                <c:pt idx="490">
                  <c:v>3.0862056304594598E-4</c:v>
                </c:pt>
                <c:pt idx="491">
                  <c:v>3.1768017634335201E-4</c:v>
                </c:pt>
                <c:pt idx="492">
                  <c:v>3.2698182594711903E-4</c:v>
                </c:pt>
                <c:pt idx="493">
                  <c:v>3.36531229395826E-4</c:v>
                </c:pt>
                <c:pt idx="494">
                  <c:v>3.4633421503086302E-4</c:v>
                </c:pt>
                <c:pt idx="495">
                  <c:v>3.56396723620759E-4</c:v>
                </c:pt>
                <c:pt idx="496">
                  <c:v>3.6672481005753501E-4</c:v>
                </c:pt>
                <c:pt idx="497">
                  <c:v>3.7732464513740997E-4</c:v>
                </c:pt>
                <c:pt idx="498">
                  <c:v>3.8820251743933702E-4</c:v>
                </c:pt>
                <c:pt idx="499">
                  <c:v>3.9936483531503798E-4</c:v>
                </c:pt>
                <c:pt idx="500">
                  <c:v>4.1081812900287497E-4</c:v>
                </c:pt>
                <c:pt idx="501">
                  <c:v>4.2256905287486602E-4</c:v>
                </c:pt>
                <c:pt idx="502">
                  <c:v>4.3462438782150401E-4</c:v>
                </c:pt>
                <c:pt idx="503">
                  <c:v>4.4699104377332599E-4</c:v>
                </c:pt>
                <c:pt idx="504">
                  <c:v>4.5967606235220002E-4</c:v>
                </c:pt>
                <c:pt idx="505">
                  <c:v>4.7268661964004299E-4</c:v>
                </c:pt>
                <c:pt idx="506">
                  <c:v>4.8603002904882198E-4</c:v>
                </c:pt>
                <c:pt idx="507">
                  <c:v>4.9971374427372896E-4</c:v>
                </c:pt>
                <c:pt idx="508">
                  <c:v>5.1374536231117804E-4</c:v>
                </c:pt>
                <c:pt idx="509">
                  <c:v>5.2813262652427696E-4</c:v>
                </c:pt>
                <c:pt idx="510">
                  <c:v>5.4288342973984698E-4</c:v>
                </c:pt>
                <c:pt idx="511">
                  <c:v>5.5800581736209899E-4</c:v>
                </c:pt>
                <c:pt idx="512">
                  <c:v>5.7350799048817402E-4</c:v>
                </c:pt>
                <c:pt idx="513">
                  <c:v>5.8939830900975603E-4</c:v>
                </c:pt>
                <c:pt idx="514">
                  <c:v>6.0568529468321198E-4</c:v>
                </c:pt>
                <c:pt idx="515">
                  <c:v>6.2237763414887005E-4</c:v>
                </c:pt>
                <c:pt idx="516">
                  <c:v>6.3948418187898199E-4</c:v>
                </c:pt>
                <c:pt idx="517">
                  <c:v>6.5701396303430499E-4</c:v>
                </c:pt>
                <c:pt idx="518">
                  <c:v>6.7497617621150295E-4</c:v>
                </c:pt>
                <c:pt idx="519">
                  <c:v>6.9338019606780105E-4</c:v>
                </c:pt>
                <c:pt idx="520">
                  <c:v>7.1223557581488999E-4</c:v>
                </c:pt>
                <c:pt idx="521">
                  <c:v>7.3155204958047699E-4</c:v>
                </c:pt>
                <c:pt idx="522">
                  <c:v>7.5133953464201302E-4</c:v>
                </c:pt>
                <c:pt idx="523">
                  <c:v>7.7160813354240404E-4</c:v>
                </c:pt>
                <c:pt idx="524">
                  <c:v>7.9236813610118902E-4</c:v>
                </c:pt>
                <c:pt idx="525">
                  <c:v>8.1363002133667405E-4</c:v>
                </c:pt>
                <c:pt idx="526">
                  <c:v>8.3540445931473803E-4</c:v>
                </c:pt>
                <c:pt idx="527">
                  <c:v>8.5770231293893801E-4</c:v>
                </c:pt>
                <c:pt idx="528">
                  <c:v>8.8053463969449701E-4</c:v>
                </c:pt>
                <c:pt idx="529">
                  <c:v>9.0391269335634997E-4</c:v>
                </c:pt>
                <c:pt idx="530">
                  <c:v>9.2784792566891195E-4</c:v>
                </c:pt>
                <c:pt idx="531">
                  <c:v>9.5235198800311101E-4</c:v>
                </c:pt>
                <c:pt idx="532">
                  <c:v>9.7743673299444697E-4</c:v>
                </c:pt>
                <c:pt idx="533">
                  <c:v>1.0031142161645401E-3</c:v>
                </c:pt>
                <c:pt idx="534">
                  <c:v>1.02939669752771E-3</c:v>
                </c:pt>
                <c:pt idx="535">
                  <c:v>1.05629664318338E-3</c:v>
                </c:pt>
                <c:pt idx="536">
                  <c:v>1.08382672689471E-3</c:v>
                </c:pt>
                <c:pt idx="537">
                  <c:v>1.11199983165322E-3</c:v>
                </c:pt>
                <c:pt idx="538">
                  <c:v>1.1408290512288401E-3</c:v>
                </c:pt>
                <c:pt idx="539">
                  <c:v>1.17032769170442E-3</c:v>
                </c:pt>
                <c:pt idx="540">
                  <c:v>1.20050927299323E-3</c:v>
                </c:pt>
                <c:pt idx="541">
                  <c:v>1.2313875303378E-3</c:v>
                </c:pt>
                <c:pt idx="542">
                  <c:v>1.26297641578809E-3</c:v>
                </c:pt>
                <c:pt idx="543">
                  <c:v>1.29529009965703E-3</c:v>
                </c:pt>
                <c:pt idx="544">
                  <c:v>1.3283429719513199E-3</c:v>
                </c:pt>
                <c:pt idx="545">
                  <c:v>1.3621496437757499E-3</c:v>
                </c:pt>
                <c:pt idx="546">
                  <c:v>1.3967249487092299E-3</c:v>
                </c:pt>
                <c:pt idx="547">
                  <c:v>1.4320839441513899E-3</c:v>
                </c:pt>
                <c:pt idx="548">
                  <c:v>1.4682419126388999E-3</c:v>
                </c:pt>
                <c:pt idx="549">
                  <c:v>1.50521436313119E-3</c:v>
                </c:pt>
                <c:pt idx="550">
                  <c:v>1.5430170322663301E-3</c:v>
                </c:pt>
                <c:pt idx="551">
                  <c:v>1.5816658855883801E-3</c:v>
                </c:pt>
                <c:pt idx="552">
                  <c:v>1.6211771187493399E-3</c:v>
                </c:pt>
                <c:pt idx="553">
                  <c:v>1.6615671586901401E-3</c:v>
                </c:pt>
                <c:pt idx="554">
                  <c:v>1.7028526648075401E-3</c:v>
                </c:pt>
                <c:pt idx="555">
                  <c:v>1.7450505301169501E-3</c:v>
                </c:pt>
                <c:pt idx="556">
                  <c:v>1.7881778824248599E-3</c:v>
                </c:pt>
                <c:pt idx="557">
                  <c:v>1.83225208553023E-3</c:v>
                </c:pt>
                <c:pt idx="558">
                  <c:v>1.87729074048078E-3</c:v>
                </c:pt>
                <c:pt idx="559">
                  <c:v>1.9233116869185199E-3</c:v>
                </c:pt>
                <c:pt idx="560">
                  <c:v>1.9703330045580301E-3</c:v>
                </c:pt>
                <c:pt idx="561">
                  <c:v>2.0183730148500599E-3</c:v>
                </c:pt>
                <c:pt idx="562">
                  <c:v>2.0674502828901399E-3</c:v>
                </c:pt>
                <c:pt idx="563">
                  <c:v>2.1175836196356901E-3</c:v>
                </c:pt>
                <c:pt idx="564">
                  <c:v>2.1687920844930702E-3</c:v>
                </c:pt>
                <c:pt idx="565">
                  <c:v>2.2210949883284602E-3</c:v>
                </c:pt>
                <c:pt idx="566">
                  <c:v>2.2745118969423801E-3</c:v>
                </c:pt>
                <c:pt idx="567">
                  <c:v>2.3290626350311902E-3</c:v>
                </c:pt>
                <c:pt idx="568">
                  <c:v>2.3847672906403198E-3</c:v>
                </c:pt>
                <c:pt idx="569">
                  <c:v>2.4416462200993901E-3</c:v>
                </c:pt>
                <c:pt idx="570">
                  <c:v>2.4997200534185898E-3</c:v>
                </c:pt>
                <c:pt idx="571">
                  <c:v>2.5590097001212501E-3</c:v>
                </c:pt>
                <c:pt idx="572">
                  <c:v>2.6195363554854202E-3</c:v>
                </c:pt>
                <c:pt idx="573">
                  <c:v>2.68132150716501E-3</c:v>
                </c:pt>
                <c:pt idx="574">
                  <c:v>2.7443869421522799E-3</c:v>
                </c:pt>
                <c:pt idx="575">
                  <c:v>2.8087547540247698E-3</c:v>
                </c:pt>
                <c:pt idx="576">
                  <c:v>2.8744473503887502E-3</c:v>
                </c:pt>
                <c:pt idx="577">
                  <c:v>2.9414874603914802E-3</c:v>
                </c:pt>
                <c:pt idx="578">
                  <c:v>3.0098981421302698E-3</c:v>
                </c:pt>
                <c:pt idx="579">
                  <c:v>3.07970278974926E-3</c:v>
                </c:pt>
                <c:pt idx="580">
                  <c:v>3.1509251399922901E-3</c:v>
                </c:pt>
                <c:pt idx="581">
                  <c:v>3.22358927798218E-3</c:v>
                </c:pt>
                <c:pt idx="582">
                  <c:v>3.2977196420256902E-3</c:v>
                </c:pt>
                <c:pt idx="583">
                  <c:v>3.37334102729833E-3</c:v>
                </c:pt>
                <c:pt idx="584">
                  <c:v>3.45047858833653E-3</c:v>
                </c:pt>
                <c:pt idx="585">
                  <c:v>3.5291578403457099E-3</c:v>
                </c:pt>
                <c:pt idx="586">
                  <c:v>3.6094046594089802E-3</c:v>
                </c:pt>
                <c:pt idx="587">
                  <c:v>3.6912452817414402E-3</c:v>
                </c:pt>
                <c:pt idx="588">
                  <c:v>3.7747063021723501E-3</c:v>
                </c:pt>
                <c:pt idx="589">
                  <c:v>3.8598146720490601E-3</c:v>
                </c:pt>
                <c:pt idx="590">
                  <c:v>3.9465976967455003E-3</c:v>
                </c:pt>
                <c:pt idx="591">
                  <c:v>4.0350830329306401E-3</c:v>
                </c:pt>
                <c:pt idx="592">
                  <c:v>4.1252986857170798E-3</c:v>
                </c:pt>
                <c:pt idx="593">
                  <c:v>4.2172730057749202E-3</c:v>
                </c:pt>
                <c:pt idx="594">
                  <c:v>4.3110346864677403E-3</c:v>
                </c:pt>
                <c:pt idx="595">
                  <c:v>4.4066127610485799E-3</c:v>
                </c:pt>
                <c:pt idx="596">
                  <c:v>4.5040365999450202E-3</c:v>
                </c:pt>
                <c:pt idx="597">
                  <c:v>4.6033359081601201E-3</c:v>
                </c:pt>
                <c:pt idx="598">
                  <c:v>4.7045407228179298E-3</c:v>
                </c:pt>
                <c:pt idx="599">
                  <c:v>4.8076814108825297E-3</c:v>
                </c:pt>
                <c:pt idx="600">
                  <c:v>4.9127886670768204E-3</c:v>
                </c:pt>
                <c:pt idx="601">
                  <c:v>5.0198935120193897E-3</c:v>
                </c:pt>
                <c:pt idx="602">
                  <c:v>5.1290272905844996E-3</c:v>
                </c:pt>
                <c:pt idx="603">
                  <c:v>5.2402216704748698E-3</c:v>
                </c:pt>
                <c:pt idx="604">
                  <c:v>5.3535086409800398E-3</c:v>
                </c:pt>
                <c:pt idx="605">
                  <c:v>5.4689205118792199E-3</c:v>
                </c:pt>
                <c:pt idx="606">
                  <c:v>5.5864899124369299E-3</c:v>
                </c:pt>
                <c:pt idx="607">
                  <c:v>5.7062497904355998E-3</c:v>
                </c:pt>
                <c:pt idx="608">
                  <c:v>5.82823341119015E-3</c:v>
                </c:pt>
                <c:pt idx="609">
                  <c:v>5.9524743564956899E-3</c:v>
                </c:pt>
                <c:pt idx="610">
                  <c:v>6.0790065234691401E-3</c:v>
                </c:pt>
                <c:pt idx="611">
                  <c:v>6.2078641232574299E-3</c:v>
                </c:pt>
                <c:pt idx="612">
                  <c:v>6.3390816795964198E-3</c:v>
                </c:pt>
                <c:pt idx="613">
                  <c:v>6.4726940272158799E-3</c:v>
                </c:pt>
                <c:pt idx="614">
                  <c:v>6.6087363100942997E-3</c:v>
                </c:pt>
                <c:pt idx="615">
                  <c:v>6.7472439795737103E-3</c:v>
                </c:pt>
                <c:pt idx="616">
                  <c:v>6.8882527923484404E-3</c:v>
                </c:pt>
                <c:pt idx="617">
                  <c:v>7.0317988083435498E-3</c:v>
                </c:pt>
                <c:pt idx="618">
                  <c:v>7.1779183884988903E-3</c:v>
                </c:pt>
                <c:pt idx="619">
                  <c:v>7.32664819247457E-3</c:v>
                </c:pt>
                <c:pt idx="620">
                  <c:v>7.47802517629295E-3</c:v>
                </c:pt>
                <c:pt idx="621">
                  <c:v>7.6320865899335002E-3</c:v>
                </c:pt>
                <c:pt idx="622">
                  <c:v>7.78886997489867E-3</c:v>
                </c:pt>
                <c:pt idx="623">
                  <c:v>7.9484131617746107E-3</c:v>
                </c:pt>
                <c:pt idx="624">
                  <c:v>8.1107542678186106E-3</c:v>
                </c:pt>
                <c:pt idx="625">
                  <c:v>8.2759316946179901E-3</c:v>
                </c:pt>
                <c:pt idx="626">
                  <c:v>8.4439841258821102E-3</c:v>
                </c:pt>
                <c:pt idx="627">
                  <c:v>8.6149505254508197E-3</c:v>
                </c:pt>
                <c:pt idx="628">
                  <c:v>8.7888701356285508E-3</c:v>
                </c:pt>
                <c:pt idx="629">
                  <c:v>8.9657824759831906E-3</c:v>
                </c:pt>
                <c:pt idx="630">
                  <c:v>9.1457273427823903E-3</c:v>
                </c:pt>
                <c:pt idx="631">
                  <c:v>9.3287448092757193E-3</c:v>
                </c:pt>
                <c:pt idx="632">
                  <c:v>9.5148752270686095E-3</c:v>
                </c:pt>
                <c:pt idx="633">
                  <c:v>9.7041592288687906E-3</c:v>
                </c:pt>
                <c:pt idx="634">
                  <c:v>9.8966377329131102E-3</c:v>
                </c:pt>
                <c:pt idx="635">
                  <c:v>1.0092351949392E-2</c:v>
                </c:pt>
                <c:pt idx="636">
                  <c:v>1.0291343389168499E-2</c:v>
                </c:pt>
                <c:pt idx="637">
                  <c:v>1.0493653875023001E-2</c:v>
                </c:pt>
                <c:pt idx="638">
                  <c:v>1.0699325555537801E-2</c:v>
                </c:pt>
                <c:pt idx="639">
                  <c:v>1.0908400921554699E-2</c:v>
                </c:pt>
                <c:pt idx="640">
                  <c:v>1.11209228249094E-2</c:v>
                </c:pt>
                <c:pt idx="641">
                  <c:v>1.13369344988877E-2</c:v>
                </c:pt>
                <c:pt idx="642">
                  <c:v>1.1556479579589E-2</c:v>
                </c:pt>
                <c:pt idx="643">
                  <c:v>1.17796021271804E-2</c:v>
                </c:pt>
                <c:pt idx="644">
                  <c:v>1.2006346645897699E-2</c:v>
                </c:pt>
                <c:pt idx="645">
                  <c:v>1.22367581016566E-2</c:v>
                </c:pt>
                <c:pt idx="646">
                  <c:v>1.2470881936257699E-2</c:v>
                </c:pt>
                <c:pt idx="647">
                  <c:v>1.2708764077418101E-2</c:v>
                </c:pt>
                <c:pt idx="648">
                  <c:v>1.295045094417E-2</c:v>
                </c:pt>
                <c:pt idx="649">
                  <c:v>1.31959894475039E-2</c:v>
                </c:pt>
                <c:pt idx="650">
                  <c:v>1.34454269864271E-2</c:v>
                </c:pt>
                <c:pt idx="651">
                  <c:v>1.3698811439811E-2</c:v>
                </c:pt>
                <c:pt idx="652">
                  <c:v>1.39561911545032E-2</c:v>
                </c:pt>
                <c:pt idx="653">
                  <c:v>1.42176149301695E-2</c:v>
                </c:pt>
                <c:pt idx="654">
                  <c:v>1.4483132001255001E-2</c:v>
                </c:pt>
                <c:pt idx="655">
                  <c:v>1.47527920163581E-2</c:v>
                </c:pt>
                <c:pt idx="656">
                  <c:v>1.5026645015244E-2</c:v>
                </c:pt>
                <c:pt idx="657">
                  <c:v>1.5304741403738701E-2</c:v>
                </c:pt>
                <c:pt idx="658">
                  <c:v>1.55871319268418E-2</c:v>
                </c:pt>
                <c:pt idx="659">
                  <c:v>1.5873867640577698E-2</c:v>
                </c:pt>
                <c:pt idx="660">
                  <c:v>1.61649998833246E-2</c:v>
                </c:pt>
                <c:pt idx="661">
                  <c:v>1.6460580247557099E-2</c:v>
                </c:pt>
                <c:pt idx="662">
                  <c:v>1.6760660553069701E-2</c:v>
                </c:pt>
                <c:pt idx="663">
                  <c:v>1.7065292822751099E-2</c:v>
                </c:pt>
                <c:pt idx="664">
                  <c:v>1.73745292618416E-2</c:v>
                </c:pt>
                <c:pt idx="665">
                  <c:v>1.7688422241335901E-2</c:v>
                </c:pt>
                <c:pt idx="666">
                  <c:v>1.8007024285819701E-2</c:v>
                </c:pt>
                <c:pt idx="667">
                  <c:v>1.8330388065611401E-2</c:v>
                </c:pt>
                <c:pt idx="668">
                  <c:v>1.8658566392682902E-2</c:v>
                </c:pt>
                <c:pt idx="669">
                  <c:v>1.89916122195091E-2</c:v>
                </c:pt>
                <c:pt idx="670">
                  <c:v>1.93295786397964E-2</c:v>
                </c:pt>
                <c:pt idx="671">
                  <c:v>1.9672518889975701E-2</c:v>
                </c:pt>
                <c:pt idx="672">
                  <c:v>2.0020486350423399E-2</c:v>
                </c:pt>
                <c:pt idx="673">
                  <c:v>2.0373534545560599E-2</c:v>
                </c:pt>
                <c:pt idx="674">
                  <c:v>2.0731717142242E-2</c:v>
                </c:pt>
                <c:pt idx="675">
                  <c:v>2.10950879461363E-2</c:v>
                </c:pt>
                <c:pt idx="676">
                  <c:v>2.1463700896077499E-2</c:v>
                </c:pt>
                <c:pt idx="677">
                  <c:v>2.1837610056590601E-2</c:v>
                </c:pt>
                <c:pt idx="678">
                  <c:v>2.2216869608959099E-2</c:v>
                </c:pt>
                <c:pt idx="679">
                  <c:v>2.26015338412787E-2</c:v>
                </c:pt>
                <c:pt idx="680">
                  <c:v>2.29916571379566E-2</c:v>
                </c:pt>
                <c:pt idx="681">
                  <c:v>2.3387293969064801E-2</c:v>
                </c:pt>
                <c:pt idx="682">
                  <c:v>2.3788498879873901E-2</c:v>
                </c:pt>
                <c:pt idx="683">
                  <c:v>2.4195326480787101E-2</c:v>
                </c:pt>
                <c:pt idx="684">
                  <c:v>2.4607831437790301E-2</c:v>
                </c:pt>
                <c:pt idx="685">
                  <c:v>2.5026068463445302E-2</c:v>
                </c:pt>
                <c:pt idx="686">
                  <c:v>2.5450092308378899E-2</c:v>
                </c:pt>
                <c:pt idx="687">
                  <c:v>2.58799577531835E-2</c:v>
                </c:pt>
                <c:pt idx="688">
                  <c:v>2.6315719600618199E-2</c:v>
                </c:pt>
                <c:pt idx="689">
                  <c:v>2.67574326680073E-2</c:v>
                </c:pt>
                <c:pt idx="690">
                  <c:v>2.72051517797493E-2</c:v>
                </c:pt>
                <c:pt idx="691">
                  <c:v>2.76589317598817E-2</c:v>
                </c:pt>
                <c:pt idx="692">
                  <c:v>2.81188274246853E-2</c:v>
                </c:pt>
                <c:pt idx="693">
                  <c:v>2.8584893575357699E-2</c:v>
                </c:pt>
                <c:pt idx="694">
                  <c:v>2.9057184990832201E-2</c:v>
                </c:pt>
                <c:pt idx="695">
                  <c:v>2.9535756420874301E-2</c:v>
                </c:pt>
                <c:pt idx="696">
                  <c:v>3.0020662579647101E-2</c:v>
                </c:pt>
                <c:pt idx="697">
                  <c:v>3.0511958140007601E-2</c:v>
                </c:pt>
                <c:pt idx="698">
                  <c:v>3.1009697728879501E-2</c:v>
                </c:pt>
                <c:pt idx="699">
                  <c:v>3.1513935924144303E-2</c:v>
                </c:pt>
                <c:pt idx="700">
                  <c:v>3.2024727253601698E-2</c:v>
                </c:pt>
                <c:pt idx="701">
                  <c:v>3.2542126196661497E-2</c:v>
                </c:pt>
                <c:pt idx="702">
                  <c:v>3.3066187189533601E-2</c:v>
                </c:pt>
                <c:pt idx="703">
                  <c:v>3.3596964634760897E-2</c:v>
                </c:pt>
                <c:pt idx="704">
                  <c:v>3.4134512915962603E-2</c:v>
                </c:pt>
                <c:pt idx="705">
                  <c:v>3.4678886418617001E-2</c:v>
                </c:pt>
                <c:pt idx="706">
                  <c:v>3.5230139557574702E-2</c:v>
                </c:pt>
                <c:pt idx="707">
                  <c:v>3.5788326811759599E-2</c:v>
                </c:pt>
                <c:pt idx="708">
                  <c:v>3.6353502766166203E-2</c:v>
                </c:pt>
                <c:pt idx="709">
                  <c:v>3.6925722160810998E-2</c:v>
                </c:pt>
                <c:pt idx="710">
                  <c:v>3.7505039945736202E-2</c:v>
                </c:pt>
                <c:pt idx="711">
                  <c:v>3.80915113405196E-2</c:v>
                </c:pt>
                <c:pt idx="712">
                  <c:v>3.8685191896030403E-2</c:v>
                </c:pt>
                <c:pt idx="713">
                  <c:v>3.9286137555421603E-2</c:v>
                </c:pt>
                <c:pt idx="714">
                  <c:v>3.9894404710627801E-2</c:v>
                </c:pt>
                <c:pt idx="715">
                  <c:v>4.0510050250024597E-2</c:v>
                </c:pt>
                <c:pt idx="716">
                  <c:v>4.11331315925123E-2</c:v>
                </c:pt>
                <c:pt idx="717">
                  <c:v>4.1763706703252898E-2</c:v>
                </c:pt>
                <c:pt idx="718">
                  <c:v>4.2401834086728998E-2</c:v>
                </c:pt>
                <c:pt idx="719">
                  <c:v>4.3047572753806398E-2</c:v>
                </c:pt>
                <c:pt idx="720">
                  <c:v>4.3700982161092097E-2</c:v>
                </c:pt>
                <c:pt idx="721">
                  <c:v>4.4362122123004902E-2</c:v>
                </c:pt>
                <c:pt idx="722">
                  <c:v>4.50310526994342E-2</c:v>
                </c:pt>
                <c:pt idx="723">
                  <c:v>4.5707834064371303E-2</c:v>
                </c:pt>
                <c:pt idx="724">
                  <c:v>4.6392526363095501E-2</c:v>
                </c:pt>
                <c:pt idx="725">
                  <c:v>4.70851895670387E-2</c:v>
                </c:pt>
                <c:pt idx="726">
                  <c:v>4.7785883336030302E-2</c:v>
                </c:pt>
                <c:pt idx="727">
                  <c:v>4.8494666897077397E-2</c:v>
                </c:pt>
                <c:pt idx="728">
                  <c:v>4.9211598947154801E-2</c:v>
                </c:pt>
                <c:pt idx="729">
                  <c:v>4.9936737584864499E-2</c:v>
                </c:pt>
                <c:pt idx="730">
                  <c:v>5.0670140272607501E-2</c:v>
                </c:pt>
                <c:pt idx="731">
                  <c:v>5.1411863827558399E-2</c:v>
                </c:pt>
                <c:pt idx="732">
                  <c:v>5.2161964436720699E-2</c:v>
                </c:pt>
                <c:pt idx="733">
                  <c:v>5.2920497689088797E-2</c:v>
                </c:pt>
                <c:pt idx="734">
                  <c:v>5.3687518616747698E-2</c:v>
                </c:pt>
                <c:pt idx="735">
                  <c:v>5.4463081736715699E-2</c:v>
                </c:pt>
                <c:pt idx="736">
                  <c:v>5.5247241086393901E-2</c:v>
                </c:pt>
                <c:pt idx="737">
                  <c:v>5.6040050247402301E-2</c:v>
                </c:pt>
                <c:pt idx="738">
                  <c:v>5.68415623549769E-2</c:v>
                </c:pt>
                <c:pt idx="739">
                  <c:v>5.7651830092590797E-2</c:v>
                </c:pt>
                <c:pt idx="740">
                  <c:v>5.8470905673662803E-2</c:v>
                </c:pt>
                <c:pt idx="741">
                  <c:v>5.92988408138405E-2</c:v>
                </c:pt>
                <c:pt idx="742">
                  <c:v>6.0135686698231099E-2</c:v>
                </c:pt>
                <c:pt idx="743">
                  <c:v>6.0981493948076601E-2</c:v>
                </c:pt>
                <c:pt idx="744">
                  <c:v>6.1836312590819703E-2</c:v>
                </c:pt>
                <c:pt idx="745">
                  <c:v>6.27001920364742E-2</c:v>
                </c:pt>
                <c:pt idx="746">
                  <c:v>6.3573181061922598E-2</c:v>
                </c:pt>
                <c:pt idx="747">
                  <c:v>6.4455327803450702E-2</c:v>
                </c:pt>
                <c:pt idx="748">
                  <c:v>6.5346679756685094E-2</c:v>
                </c:pt>
                <c:pt idx="749">
                  <c:v>6.6247283782261399E-2</c:v>
                </c:pt>
                <c:pt idx="750">
                  <c:v>6.7157186115082201E-2</c:v>
                </c:pt>
                <c:pt idx="751">
                  <c:v>6.8076432374924903E-2</c:v>
                </c:pt>
                <c:pt idx="752">
                  <c:v>6.9005067576362697E-2</c:v>
                </c:pt>
                <c:pt idx="753">
                  <c:v>6.9943136136394204E-2</c:v>
                </c:pt>
                <c:pt idx="754">
                  <c:v>7.0890681878717998E-2</c:v>
                </c:pt>
                <c:pt idx="755">
                  <c:v>7.1847748034157805E-2</c:v>
                </c:pt>
                <c:pt idx="756">
                  <c:v>7.2814377237248304E-2</c:v>
                </c:pt>
                <c:pt idx="757">
                  <c:v>7.3790611519393007E-2</c:v>
                </c:pt>
                <c:pt idx="758">
                  <c:v>7.4776492299272898E-2</c:v>
                </c:pt>
                <c:pt idx="759">
                  <c:v>7.5772060371318797E-2</c:v>
                </c:pt>
                <c:pt idx="760">
                  <c:v>7.6777355893088997E-2</c:v>
                </c:pt>
                <c:pt idx="761">
                  <c:v>7.7792418372333694E-2</c:v>
                </c:pt>
                <c:pt idx="762">
                  <c:v>7.8817286654429705E-2</c:v>
                </c:pt>
                <c:pt idx="763">
                  <c:v>7.9851998910759198E-2</c:v>
                </c:pt>
                <c:pt idx="764">
                  <c:v>8.0896592628511704E-2</c:v>
                </c:pt>
                <c:pt idx="765">
                  <c:v>8.1951104602340202E-2</c:v>
                </c:pt>
                <c:pt idx="766">
                  <c:v>8.3015570928306304E-2</c:v>
                </c:pt>
                <c:pt idx="767">
                  <c:v>8.4090027000612494E-2</c:v>
                </c:pt>
                <c:pt idx="768">
                  <c:v>8.5174507511737302E-2</c:v>
                </c:pt>
                <c:pt idx="769">
                  <c:v>8.6269046456756301E-2</c:v>
                </c:pt>
                <c:pt idx="770">
                  <c:v>8.7373677142821807E-2</c:v>
                </c:pt>
                <c:pt idx="771">
                  <c:v>8.84884322049799E-2</c:v>
                </c:pt>
                <c:pt idx="772">
                  <c:v>8.9613343629681305E-2</c:v>
                </c:pt>
                <c:pt idx="773">
                  <c:v>9.0748442787486297E-2</c:v>
                </c:pt>
                <c:pt idx="774">
                  <c:v>9.1893760476510003E-2</c:v>
                </c:pt>
                <c:pt idx="775">
                  <c:v>9.3049326978080493E-2</c:v>
                </c:pt>
                <c:pt idx="776">
                  <c:v>9.42151721258154E-2</c:v>
                </c:pt>
                <c:pt idx="777">
                  <c:v>9.5391325388814299E-2</c:v>
                </c:pt>
                <c:pt idx="778">
                  <c:v>9.6577815968847402E-2</c:v>
                </c:pt>
                <c:pt idx="779">
                  <c:v>9.7774672910264704E-2</c:v>
                </c:pt>
                <c:pt idx="780">
                  <c:v>9.8981925219860906E-2</c:v>
                </c:pt>
                <c:pt idx="781">
                  <c:v>0.10019960199217801</c:v>
                </c:pt>
                <c:pt idx="782">
                  <c:v>0.10142773253387399</c:v>
                </c:pt>
                <c:pt idx="783">
                  <c:v>0.102666346479065</c:v>
                </c:pt>
                <c:pt idx="784">
                  <c:v>0.10391547388625701</c:v>
                </c:pt>
                <c:pt idx="785">
                  <c:v>0.105175145306944</c:v>
                </c:pt>
                <c:pt idx="786">
                  <c:v>0.10644539181642799</c:v>
                </c:pt>
                <c:pt idx="787">
                  <c:v>0.107726244999014</c:v>
                </c:pt>
                <c:pt idx="788">
                  <c:v>0.10901773688251799</c:v>
                </c:pt>
                <c:pt idx="789">
                  <c:v>0.110319899820657</c:v>
                </c:pt>
                <c:pt idx="790">
                  <c:v>0.111632766325996</c:v>
                </c:pt>
                <c:pt idx="791">
                  <c:v>0.112956368860235</c:v>
                </c:pt>
                <c:pt idx="792">
                  <c:v>0.114290739591996</c:v>
                </c:pt>
                <c:pt idx="793">
                  <c:v>0.11563591013461701</c:v>
                </c:pt>
                <c:pt idx="794">
                  <c:v>0.116991911277343</c:v>
                </c:pt>
                <c:pt idx="795">
                  <c:v>0.118358772722734</c:v>
                </c:pt>
                <c:pt idx="796">
                  <c:v>0.11973652284127501</c:v>
                </c:pt>
                <c:pt idx="797">
                  <c:v>0.12112518845152299</c:v>
                </c:pt>
                <c:pt idx="798">
                  <c:v>0.12252479463115</c:v>
                </c:pt>
                <c:pt idx="799">
                  <c:v>0.12393536456151499</c:v>
                </c:pt>
                <c:pt idx="800">
                  <c:v>0.12535691940628901</c:v>
                </c:pt>
                <c:pt idx="801">
                  <c:v>0.12678947822342501</c:v>
                </c:pt>
                <c:pt idx="802">
                  <c:v>0.12823305790929701</c:v>
                </c:pt>
                <c:pt idx="803">
                  <c:v>0.12968767317400701</c:v>
                </c:pt>
                <c:pt idx="804">
                  <c:v>0.13115333654715899</c:v>
                </c:pt>
                <c:pt idx="805">
                  <c:v>0.13263005841363701</c:v>
                </c:pt>
                <c:pt idx="806">
                  <c:v>0.134117847078569</c:v>
                </c:pt>
                <c:pt idx="807">
                  <c:v>0.13561670885975599</c:v>
                </c:pt>
                <c:pt idx="808">
                  <c:v>0.137126648204348</c:v>
                </c:pt>
                <c:pt idx="809">
                  <c:v>0.13864766782464999</c:v>
                </c:pt>
                <c:pt idx="810">
                  <c:v>0.14017976884616901</c:v>
                </c:pt>
                <c:pt idx="811">
                  <c:v>0.141722950959488</c:v>
                </c:pt>
                <c:pt idx="812">
                  <c:v>0.143277212566923</c:v>
                </c:pt>
                <c:pt idx="813">
                  <c:v>0.14484255091512299</c:v>
                </c:pt>
                <c:pt idx="814">
                  <c:v>0.146418962206051</c:v>
                </c:pt>
                <c:pt idx="815">
                  <c:v>0.14800644168087601</c:v>
                </c:pt>
                <c:pt idx="816">
                  <c:v>0.14960498367396899</c:v>
                </c:pt>
                <c:pt idx="817">
                  <c:v>0.15121458163710699</c:v>
                </c:pt>
                <c:pt idx="818">
                  <c:v>0.152835228136634</c:v>
                </c:pt>
                <c:pt idx="819">
                  <c:v>0.154466914828531</c:v>
                </c:pt>
                <c:pt idx="820">
                  <c:v>0.15610963241774101</c:v>
                </c:pt>
                <c:pt idx="821">
                  <c:v>0.15776337060863299</c:v>
                </c:pt>
                <c:pt idx="822">
                  <c:v>0.15942811805325599</c:v>
                </c:pt>
                <c:pt idx="823">
                  <c:v>0.16110386230302601</c:v>
                </c:pt>
                <c:pt idx="824">
                  <c:v>0.162790589768119</c:v>
                </c:pt>
                <c:pt idx="825">
                  <c:v>0.164488285687175</c:v>
                </c:pt>
                <c:pt idx="826">
                  <c:v>0.16619693410830499</c:v>
                </c:pt>
                <c:pt idx="827">
                  <c:v>0.16791651788102599</c:v>
                </c:pt>
                <c:pt idx="828">
                  <c:v>0.169647018657647</c:v>
                </c:pt>
                <c:pt idx="829">
                  <c:v>0.17138841690203199</c:v>
                </c:pt>
                <c:pt idx="830">
                  <c:v>0.173140691903405</c:v>
                </c:pt>
                <c:pt idx="831">
                  <c:v>0.17490382179296199</c:v>
                </c:pt>
                <c:pt idx="832">
                  <c:v>0.17667778356148101</c:v>
                </c:pt>
                <c:pt idx="833">
                  <c:v>0.17846255307663</c:v>
                </c:pt>
                <c:pt idx="834">
                  <c:v>0.180258105099357</c:v>
                </c:pt>
                <c:pt idx="835">
                  <c:v>0.18206441329937201</c:v>
                </c:pt>
                <c:pt idx="836">
                  <c:v>0.18388145027035199</c:v>
                </c:pt>
                <c:pt idx="837">
                  <c:v>0.18570918754605001</c:v>
                </c:pt>
                <c:pt idx="838">
                  <c:v>0.18754759561888801</c:v>
                </c:pt>
                <c:pt idx="839">
                  <c:v>0.189396643963055</c:v>
                </c:pt>
                <c:pt idx="840">
                  <c:v>0.191256301064338</c:v>
                </c:pt>
                <c:pt idx="841">
                  <c:v>0.19312653445914901</c:v>
                </c:pt>
                <c:pt idx="842">
                  <c:v>0.19500731078529099</c:v>
                </c:pt>
                <c:pt idx="843">
                  <c:v>0.19689859584694</c:v>
                </c:pt>
                <c:pt idx="844">
                  <c:v>0.19880035469603799</c:v>
                </c:pt>
                <c:pt idx="845">
                  <c:v>0.20071255173176</c:v>
                </c:pt>
                <c:pt idx="846">
                  <c:v>0.20263515081879299</c:v>
                </c:pt>
                <c:pt idx="847">
                  <c:v>0.20456811542389899</c:v>
                </c:pt>
                <c:pt idx="848">
                  <c:v>0.20651140876853999</c:v>
                </c:pt>
                <c:pt idx="849">
                  <c:v>0.20846499399344501</c:v>
                </c:pt>
                <c:pt idx="850">
                  <c:v>0.21042883432891901</c:v>
                </c:pt>
                <c:pt idx="851">
                  <c:v>0.21240289326280901</c:v>
                </c:pt>
                <c:pt idx="852">
                  <c:v>0.21438713469654799</c:v>
                </c:pt>
                <c:pt idx="853">
                  <c:v>0.216381523078917</c:v>
                </c:pt>
                <c:pt idx="854">
                  <c:v>0.21838602350723699</c:v>
                </c:pt>
                <c:pt idx="855">
                  <c:v>0.22040060178679899</c:v>
                </c:pt>
                <c:pt idx="856">
                  <c:v>0.22242522444121601</c:v>
                </c:pt>
                <c:pt idx="857">
                  <c:v>0.224459858669014</c:v>
                </c:pt>
                <c:pt idx="858">
                  <c:v>0.226504472244591</c:v>
                </c:pt>
                <c:pt idx="859">
                  <c:v>0.22855903336449601</c:v>
                </c:pt>
                <c:pt idx="860">
                  <c:v>0.23062351044229201</c:v>
                </c:pt>
                <c:pt idx="861">
                  <c:v>0.23269787185701499</c:v>
                </c:pt>
                <c:pt idx="862">
                  <c:v>0.234782085661286</c:v>
                </c:pt>
                <c:pt idx="863">
                  <c:v>0.23687611925569799</c:v>
                </c:pt>
                <c:pt idx="864">
                  <c:v>0.23897993903642101</c:v>
                </c:pt>
                <c:pt idx="865">
                  <c:v>0.24109351002346499</c:v>
                </c:pt>
                <c:pt idx="866">
                  <c:v>0.24321679547782099</c:v>
                </c:pt>
                <c:pt idx="867">
                  <c:v>0.245349756517074</c:v>
                </c:pt>
                <c:pt idx="868">
                  <c:v>0.247492351740806</c:v>
                </c:pt>
                <c:pt idx="869">
                  <c:v>0.24964453687889701</c:v>
                </c:pt>
                <c:pt idx="870">
                  <c:v>0.25180626447726601</c:v>
                </c:pt>
                <c:pt idx="871">
                  <c:v>0.25397748363611999</c:v>
                </c:pt>
                <c:pt idx="872">
                  <c:v>0.25615813981491797</c:v>
                </c:pt>
                <c:pt idx="873">
                  <c:v>0.25834817471591298</c:v>
                </c:pt>
                <c:pt idx="874">
                  <c:v>0.26054752625414801</c:v>
                </c:pt>
                <c:pt idx="875">
                  <c:v>0.26275612861668002</c:v>
                </c:pt>
                <c:pt idx="876">
                  <c:v>0.26497391240796497</c:v>
                </c:pt>
                <c:pt idx="877">
                  <c:v>0.26720080487266901</c:v>
                </c:pt>
                <c:pt idx="878">
                  <c:v>0.26943673018214198</c:v>
                </c:pt>
                <c:pt idx="879">
                  <c:v>0.27168160976725902</c:v>
                </c:pt>
                <c:pt idx="880">
                  <c:v>0.27393536267845497</c:v>
                </c:pt>
                <c:pt idx="881">
                  <c:v>0.27619790595375099</c:v>
                </c:pt>
                <c:pt idx="882">
                  <c:v>0.278469154977244</c:v>
                </c:pt>
                <c:pt idx="883">
                  <c:v>0.28074902381340999</c:v>
                </c:pt>
                <c:pt idx="884">
                  <c:v>0.28303742550627298</c:v>
                </c:pt>
                <c:pt idx="885">
                  <c:v>0.28533427233637598</c:v>
                </c:pt>
                <c:pt idx="886">
                  <c:v>0.28763947603213902</c:v>
                </c:pt>
                <c:pt idx="887">
                  <c:v>0.28995294793529103</c:v>
                </c:pt>
                <c:pt idx="888">
                  <c:v>0.292274599122339</c:v>
                </c:pt>
                <c:pt idx="889">
                  <c:v>0.294604340485634</c:v>
                </c:pt>
                <c:pt idx="890">
                  <c:v>0.29694208277843398</c:v>
                </c:pt>
                <c:pt idx="891">
                  <c:v>0.29928773662878599</c:v>
                </c:pt>
                <c:pt idx="892">
                  <c:v>0.30164121252710901</c:v>
                </c:pt>
                <c:pt idx="893">
                  <c:v>0.304002420792296</c:v>
                </c:pt>
                <c:pt idx="894">
                  <c:v>0.30637127152106702</c:v>
                </c:pt>
                <c:pt idx="895">
                  <c:v>0.30874767452519097</c:v>
                </c:pt>
                <c:pt idx="896">
                  <c:v>0.31113153926111897</c:v>
                </c:pt>
                <c:pt idx="897">
                  <c:v>0.313522774756404</c:v>
                </c:pt>
                <c:pt idx="898">
                  <c:v>0.31592128953707999</c:v>
                </c:pt>
                <c:pt idx="899">
                  <c:v>0.31832699155975502</c:v>
                </c:pt>
                <c:pt idx="900">
                  <c:v>0.32073978815167897</c:v>
                </c:pt>
                <c:pt idx="901">
                  <c:v>0.32315958596135602</c:v>
                </c:pt>
                <c:pt idx="902">
                  <c:v>0.32558629092153801</c:v>
                </c:pt>
                <c:pt idx="903">
                  <c:v>0.32801980822567101</c:v>
                </c:pt>
                <c:pt idx="904">
                  <c:v>0.33046004231819298</c:v>
                </c:pt>
                <c:pt idx="905">
                  <c:v>0.33290689689849601</c:v>
                </c:pt>
                <c:pt idx="906">
                  <c:v>0.33536027493807502</c:v>
                </c:pt>
                <c:pt idx="907">
                  <c:v>0.33782007871017899</c:v>
                </c:pt>
                <c:pt idx="908">
                  <c:v>0.34028620983145702</c:v>
                </c:pt>
                <c:pt idx="909">
                  <c:v>0.342758569315257</c:v>
                </c:pt>
                <c:pt idx="910">
                  <c:v>0.34523705763669299</c:v>
                </c:pt>
                <c:pt idx="911">
                  <c:v>0.34772157480988503</c:v>
                </c:pt>
                <c:pt idx="912">
                  <c:v>0.350212020478124</c:v>
                </c:pt>
                <c:pt idx="913">
                  <c:v>0.35270829401773401</c:v>
                </c:pt>
                <c:pt idx="914">
                  <c:v>0.35521029465623999</c:v>
                </c:pt>
                <c:pt idx="915">
                  <c:v>0.35771792160489702</c:v>
                </c:pt>
                <c:pt idx="916">
                  <c:v>0.360231074204798</c:v>
                </c:pt>
                <c:pt idx="917">
                  <c:v>0.36274965208464</c:v>
                </c:pt>
                <c:pt idx="918">
                  <c:v>0.365273555327012</c:v>
                </c:pt>
                <c:pt idx="919">
                  <c:v>0.36780268463872001</c:v>
                </c:pt>
                <c:pt idx="920">
                  <c:v>0.37033694151964103</c:v>
                </c:pt>
                <c:pt idx="921">
                  <c:v>0.37287622842366003</c:v>
                </c:pt>
                <c:pt idx="922">
                  <c:v>0.37542044890485698</c:v>
                </c:pt>
                <c:pt idx="923">
                  <c:v>0.37796950774195298</c:v>
                </c:pt>
                <c:pt idx="924">
                  <c:v>0.380523311034275</c:v>
                </c:pt>
                <c:pt idx="925">
                  <c:v>0.383081766262937</c:v>
                </c:pt>
                <c:pt idx="926">
                  <c:v>0.38564478231141602</c:v>
                </c:pt>
                <c:pt idx="927">
                  <c:v>0.38821226944027698</c:v>
                </c:pt>
                <c:pt idx="928">
                  <c:v>0.39078413921125699</c:v>
                </c:pt>
                <c:pt idx="929">
                  <c:v>0.39336030435648001</c:v>
                </c:pt>
                <c:pt idx="930">
                  <c:v>0.39594067858937598</c:v>
                </c:pt>
                <c:pt idx="931">
                  <c:v>0.39852517635506002</c:v>
                </c:pt>
                <c:pt idx="932">
                  <c:v>0.40111371251981098</c:v>
                </c:pt>
                <c:pt idx="933">
                  <c:v>0.40370620200190699</c:v>
                </c:pt>
                <c:pt idx="934">
                  <c:v>0.40630255934946302</c:v>
                </c:pt>
                <c:pt idx="935">
                  <c:v>0.408902698274834</c:v>
                </c:pt>
                <c:pt idx="936">
                  <c:v>0.41150653115923602</c:v>
                </c:pt>
                <c:pt idx="937">
                  <c:v>0.41411396854498</c:v>
                </c:pt>
                <c:pt idx="938">
                  <c:v>0.416724918635554</c:v>
                </c:pt>
                <c:pt idx="939">
                  <c:v>0.41933928682528199</c:v>
                </c:pt>
                <c:pt idx="940">
                  <c:v>0.42195697528007098</c:v>
                </c:pt>
                <c:pt idx="941">
                  <c:v>0.424577882588765</c:v>
                </c:pt>
                <c:pt idx="942">
                  <c:v>0.42720190350106302</c:v>
                </c:pt>
                <c:pt idx="943">
                  <c:v>0.42982892876317702</c:v>
                </c:pt>
                <c:pt idx="944">
                  <c:v>0.43245884505700699</c:v>
                </c:pt>
                <c:pt idx="945">
                  <c:v>0.43509153504312198</c:v>
                </c:pt>
                <c:pt idx="946">
                  <c:v>0.43772687750292599</c:v>
                </c:pt>
                <c:pt idx="947">
                  <c:v>0.44036474757129601</c:v>
                </c:pt>
                <c:pt idx="948">
                  <c:v>0.44300501704802597</c:v>
                </c:pt>
                <c:pt idx="949">
                  <c:v>0.44564755477457602</c:v>
                </c:pt>
                <c:pt idx="950">
                  <c:v>0.44829222706166999</c:v>
                </c:pt>
                <c:pt idx="951">
                  <c:v>0.450938898153113</c:v>
                </c:pt>
                <c:pt idx="952">
                  <c:v>0.45358743071138302</c:v>
                </c:pt>
                <c:pt idx="953">
                  <c:v>0.45623768631098799</c:v>
                </c:pt>
                <c:pt idx="954">
                  <c:v>0.45888952592612497</c:v>
                </c:pt>
                <c:pt idx="955">
                  <c:v>0.46154281039978901</c:v>
                </c:pt>
                <c:pt idx="956">
                  <c:v>0.46419740088224398</c:v>
                </c:pt>
                <c:pt idx="957">
                  <c:v>0.466853159227898</c:v>
                </c:pt>
                <c:pt idx="958">
                  <c:v>0.46950994834106302</c:v>
                </c:pt>
                <c:pt idx="959">
                  <c:v>0.47216763246308102</c:v>
                </c:pt>
                <c:pt idx="960">
                  <c:v>0.47482607739570998</c:v>
                </c:pt>
                <c:pt idx="961">
                  <c:v>0.47748515065849501</c:v>
                </c:pt>
                <c:pt idx="962">
                  <c:v>0.48014472158077198</c:v>
                </c:pt>
                <c:pt idx="963">
                  <c:v>0.48280466133190902</c:v>
                </c:pt>
                <c:pt idx="964">
                  <c:v>0.48546484289596797</c:v>
                </c:pt>
                <c:pt idx="965">
                  <c:v>0.488125140999076</c:v>
                </c:pt>
                <c:pt idx="966">
                  <c:v>0.49078543199921298</c:v>
                </c:pt>
                <c:pt idx="967">
                  <c:v>0.49344559374880298</c:v>
                </c:pt>
                <c:pt idx="968">
                  <c:v>0.49610550544047799</c:v>
                </c:pt>
                <c:pt idx="969">
                  <c:v>0.49876504744572497</c:v>
                </c:pt>
                <c:pt idx="970">
                  <c:v>0.50142410115496705</c:v>
                </c:pt>
                <c:pt idx="971">
                  <c:v>0.50408254882621095</c:v>
                </c:pt>
                <c:pt idx="972">
                  <c:v>0.50674027344782002</c:v>
                </c:pt>
                <c:pt idx="973">
                  <c:v>0.50939715861940604</c:v>
                </c:pt>
                <c:pt idx="974">
                  <c:v>0.51205308845347997</c:v>
                </c:pt>
                <c:pt idx="975">
                  <c:v>0.51470794749930904</c:v>
                </c:pt>
                <c:pt idx="976">
                  <c:v>0.51736162068955605</c:v>
                </c:pt>
                <c:pt idx="977">
                  <c:v>0.52001399330963505</c:v>
                </c:pt>
                <c:pt idx="978">
                  <c:v>0.52266495098929</c:v>
                </c:pt>
                <c:pt idx="979">
                  <c:v>0.52531437971569805</c:v>
                </c:pt>
                <c:pt idx="980">
                  <c:v>0.52796216586720401</c:v>
                </c:pt>
                <c:pt idx="981">
                  <c:v>0.53060819626673195</c:v>
                </c:pt>
                <c:pt idx="982">
                  <c:v>0.53325235825374595</c:v>
                </c:pt>
                <c:pt idx="983">
                  <c:v>0.53589453977347901</c:v>
                </c:pt>
                <c:pt idx="984">
                  <c:v>0.53853462948187103</c:v>
                </c:pt>
                <c:pt idx="985">
                  <c:v>0.54117251686432899</c:v>
                </c:pt>
                <c:pt idx="986">
                  <c:v>0.54380809236606298</c:v>
                </c:pt>
                <c:pt idx="987">
                  <c:v>0.54644124753130796</c:v>
                </c:pt>
                <c:pt idx="988">
                  <c:v>0.54907187514840095</c:v>
                </c:pt>
                <c:pt idx="989">
                  <c:v>0.55169986939722804</c:v>
                </c:pt>
                <c:pt idx="990">
                  <c:v>0.55432512599522898</c:v>
                </c:pt>
                <c:pt idx="991">
                  <c:v>0.55694754233770705</c:v>
                </c:pt>
                <c:pt idx="992">
                  <c:v>0.55956701762776895</c:v>
                </c:pt>
                <c:pt idx="993">
                  <c:v>0.56218345299072003</c:v>
                </c:pt>
                <c:pt idx="994">
                  <c:v>0.56479675156715403</c:v>
                </c:pt>
                <c:pt idx="995">
                  <c:v>0.56740681857846098</c:v>
                </c:pt>
                <c:pt idx="996">
                  <c:v>0.57001356135799297</c:v>
                </c:pt>
                <c:pt idx="997">
                  <c:v>0.57261688934092903</c:v>
                </c:pt>
                <c:pt idx="998">
                  <c:v>0.57521671400611096</c:v>
                </c:pt>
                <c:pt idx="999">
                  <c:v>0.577812948763887</c:v>
                </c:pt>
                <c:pt idx="1000">
                  <c:v>0.580405508785518</c:v>
                </c:pt>
                <c:pt idx="1001">
                  <c:v>0.58299431077186303</c:v>
                </c:pt>
                <c:pt idx="1002">
                  <c:v>0.58557927266189802</c:v>
                </c:pt>
                <c:pt idx="1003">
                  <c:v>0.58816031328487495</c:v>
                </c:pt>
                <c:pt idx="1004">
                  <c:v>0.59073735196333099</c:v>
                </c:pt>
                <c:pt idx="1005">
                  <c:v>0.59331030807735996</c:v>
                </c:pt>
                <c:pt idx="1006">
                  <c:v>0.59587910060328697</c:v>
                </c:pt>
                <c:pt idx="1007">
                  <c:v>0.598443647641828</c:v>
                </c:pt>
                <c:pt idx="1008">
                  <c:v>0.60100386595183197</c:v>
                </c:pt>
                <c:pt idx="1009">
                  <c:v>0.60355967050582304</c:v>
                </c:pt>
                <c:pt idx="1010">
                  <c:v>0.60611097408274806</c:v>
                </c:pt>
                <c:pt idx="1011">
                  <c:v>0.60865768691196798</c:v>
                </c:pt>
                <c:pt idx="1012">
                  <c:v>0.61119971638061099</c:v>
                </c:pt>
                <c:pt idx="1013">
                  <c:v>0.613736966814319</c:v>
                </c:pt>
                <c:pt idx="1014">
                  <c:v>0.61626933933921602</c:v>
                </c:pt>
                <c:pt idx="1015">
                  <c:v>0.61879673183071904</c:v>
                </c:pt>
                <c:pt idx="1016">
                  <c:v>0.62131903895253004</c:v>
                </c:pt>
                <c:pt idx="1017">
                  <c:v>0.62383615228685096</c:v>
                </c:pt>
                <c:pt idx="1018">
                  <c:v>0.62634796055430497</c:v>
                </c:pt>
                <c:pt idx="1019">
                  <c:v>0.62885434991932099</c:v>
                </c:pt>
                <c:pt idx="1020">
                  <c:v>0.63135520437382198</c:v>
                </c:pt>
                <c:pt idx="1021">
                  <c:v>0.63385040618899702</c:v>
                </c:pt>
                <c:pt idx="1022">
                  <c:v>0.63633983642208702</c:v>
                </c:pt>
                <c:pt idx="1023">
                  <c:v>0.63882337546249901</c:v>
                </c:pt>
                <c:pt idx="1024">
                  <c:v>0.64130090359973102</c:v>
                </c:pt>
                <c:pt idx="1025">
                  <c:v>0.64377230159447396</c:v>
                </c:pt>
                <c:pt idx="1026">
                  <c:v>0.64623745123429399</c:v>
                </c:pt>
                <c:pt idx="1027">
                  <c:v>0.64869623585632497</c:v>
                </c:pt>
                <c:pt idx="1028">
                  <c:v>0.65114854082143903</c:v>
                </c:pt>
                <c:pt idx="1029">
                  <c:v>0.65359425392727299</c:v>
                </c:pt>
                <c:pt idx="1030">
                  <c:v>0.65603326575089305</c:v>
                </c:pt>
                <c:pt idx="1031">
                  <c:v>0.65846546991557797</c:v>
                </c:pt>
                <c:pt idx="1032">
                  <c:v>0.66089076327990404</c:v>
                </c:pt>
                <c:pt idx="1033">
                  <c:v>0.663309046050653</c:v>
                </c:pt>
                <c:pt idx="1034">
                  <c:v>0.66572022182397395</c:v>
                </c:pt>
                <c:pt idx="1035">
                  <c:v>0.66812419756154395</c:v>
                </c:pt>
                <c:pt idx="1036">
                  <c:v>0.67052088351007799</c:v>
                </c:pt>
                <c:pt idx="1037">
                  <c:v>0.67291019307362798</c:v>
                </c:pt>
                <c:pt idx="1038">
                  <c:v>0.67529204264854203</c:v>
                </c:pt>
                <c:pt idx="1039">
                  <c:v>0.67766635143099196</c:v>
                </c:pt>
                <c:pt idx="1040">
                  <c:v>0.68003304120665597</c:v>
                </c:pt>
                <c:pt idx="1041">
                  <c:v>0.68239203613149002</c:v>
                </c:pt>
                <c:pt idx="1042">
                  <c:v>0.68474326251176099</c:v>
                </c:pt>
                <c:pt idx="1043">
                  <c:v>0.68708664859055602</c:v>
                </c:pt>
                <c:pt idx="1044">
                  <c:v>0.68942212434698402</c:v>
                </c:pt>
                <c:pt idx="1045">
                  <c:v>0.69174962131320294</c:v>
                </c:pt>
                <c:pt idx="1046">
                  <c:v>0.69406907241335403</c:v>
                </c:pt>
                <c:pt idx="1047">
                  <c:v>0.69638041182735499</c:v>
                </c:pt>
                <c:pt idx="1048">
                  <c:v>0.69868357488153099</c:v>
                </c:pt>
                <c:pt idx="1049">
                  <c:v>0.70097849796698697</c:v>
                </c:pt>
                <c:pt idx="1050">
                  <c:v>0.70326511848580098</c:v>
                </c:pt>
                <c:pt idx="1051">
                  <c:v>0.70554337482427099</c:v>
                </c:pt>
                <c:pt idx="1052">
                  <c:v>0.70781320635177103</c:v>
                </c:pt>
                <c:pt idx="1053">
                  <c:v>0.71007455344327097</c:v>
                </c:pt>
                <c:pt idx="1054">
                  <c:v>0.71232735752309095</c:v>
                </c:pt>
                <c:pt idx="1055">
                  <c:v>0.71457156112722398</c:v>
                </c:pt>
                <c:pt idx="1056">
                  <c:v>0.71680710798130698</c:v>
                </c:pt>
                <c:pt idx="1057">
                  <c:v>0.71903394309116697</c:v>
                </c:pt>
                <c:pt idx="1058">
                  <c:v>0.721252012842722</c:v>
                </c:pt>
                <c:pt idx="1059">
                  <c:v>0.72346126510783604</c:v>
                </c:pt>
                <c:pt idx="1060">
                  <c:v>0.72566164935245403</c:v>
                </c:pt>
                <c:pt idx="1061">
                  <c:v>0.72785311674306397</c:v>
                </c:pt>
                <c:pt idx="1062">
                  <c:v>0.730035620247104</c:v>
                </c:pt>
                <c:pt idx="1063">
                  <c:v>0.732209114722565</c:v>
                </c:pt>
                <c:pt idx="1064">
                  <c:v>0.73437355699163798</c:v>
                </c:pt>
                <c:pt idx="1065">
                  <c:v>0.73652890589306597</c:v>
                </c:pt>
                <c:pt idx="1066">
                  <c:v>0.73867512230779198</c:v>
                </c:pt>
                <c:pt idx="1067">
                  <c:v>0.74081216915280301</c:v>
                </c:pt>
                <c:pt idx="1068">
                  <c:v>0.74294001133866705</c:v>
                </c:pt>
                <c:pt idx="1069">
                  <c:v>0.74505861568721099</c:v>
                </c:pt>
                <c:pt idx="1070">
                  <c:v>0.74716795080709497</c:v>
                </c:pt>
                <c:pt idx="1071">
                  <c:v>0.74926798692650798</c:v>
                </c:pt>
                <c:pt idx="1072">
                  <c:v>0.75135869568390201</c:v>
                </c:pt>
                <c:pt idx="1073">
                  <c:v>0.75344004987934399</c:v>
                </c:pt>
                <c:pt idx="1074">
                  <c:v>0.75551202319069199</c:v>
                </c:pt>
                <c:pt idx="1075">
                  <c:v>0.75757458986023896</c:v>
                </c:pt>
                <c:pt idx="1076">
                  <c:v>0.759627724358795</c:v>
                </c:pt>
                <c:pt idx="1077">
                  <c:v>0.76167140103523401</c:v>
                </c:pt>
                <c:pt idx="1078">
                  <c:v>0.76370559376046698</c:v>
                </c:pt>
                <c:pt idx="1079">
                  <c:v>0.76573027557555295</c:v>
                </c:pt>
                <c:pt idx="1080">
                  <c:v>0.76774541835425603</c:v>
                </c:pt>
                <c:pt idx="1081">
                  <c:v>0.76975099249075896</c:v>
                </c:pt>
                <c:pt idx="1082">
                  <c:v>0.771746966623435</c:v>
                </c:pt>
                <c:pt idx="1083">
                  <c:v>0.77373330740533397</c:v>
                </c:pt>
                <c:pt idx="1084">
                  <c:v>0.77570997933149299</c:v>
                </c:pt>
                <c:pt idx="1085">
                  <c:v>0.77767694463194603</c:v>
                </c:pt>
                <c:pt idx="1086">
                  <c:v>0.77963416323759904</c:v>
                </c:pt>
                <c:pt idx="1087">
                  <c:v>0.78158159282380701</c:v>
                </c:pt>
                <c:pt idx="1088">
                  <c:v>0.78351918893365802</c:v>
                </c:pt>
                <c:pt idx="1089">
                  <c:v>0.78544690517983495</c:v>
                </c:pt>
                <c:pt idx="1090">
                  <c:v>0.78736469352065697</c:v>
                </c:pt>
                <c:pt idx="1091">
                  <c:v>0.78927250460269904</c:v>
                </c:pt>
                <c:pt idx="1092">
                  <c:v>0.79117028815964197</c:v>
                </c:pt>
                <c:pt idx="1093">
                  <c:v>0.79305799345468297</c:v>
                </c:pt>
                <c:pt idx="1094">
                  <c:v>0.79493556975233504</c:v>
                </c:pt>
                <c:pt idx="1095">
                  <c:v>0.79680296680460705</c:v>
                </c:pt>
                <c:pt idx="1096">
                  <c:v>0.79866013533658098</c:v>
                </c:pt>
                <c:pt idx="1097">
                  <c:v>0.80050702751702996</c:v>
                </c:pt>
                <c:pt idx="1098">
                  <c:v>0.80234359740101902</c:v>
                </c:pt>
                <c:pt idx="1099">
                  <c:v>0.80416980133309202</c:v>
                </c:pt>
                <c:pt idx="1100">
                  <c:v>0.80598559830168803</c:v>
                </c:pt>
                <c:pt idx="1101">
                  <c:v>0.80779095023754899</c:v>
                </c:pt>
                <c:pt idx="1102">
                  <c:v>0.80958582225114495</c:v>
                </c:pt>
                <c:pt idx="1103">
                  <c:v>0.81137018280631801</c:v>
                </c:pt>
                <c:pt idx="1104">
                  <c:v>0.81314400382948604</c:v>
                </c:pt>
                <c:pt idx="1105">
                  <c:v>0.81490726075571995</c:v>
                </c:pt>
                <c:pt idx="1106">
                  <c:v>0.81665993251485203</c:v>
                </c:pt>
                <c:pt idx="1107">
                  <c:v>0.81840200146240805</c:v>
                </c:pt>
                <c:pt idx="1108">
                  <c:v>0.82013345326151899</c:v>
                </c:pt>
                <c:pt idx="1109">
                  <c:v>0.82185427672314204</c:v>
                </c:pt>
                <c:pt idx="1110">
                  <c:v>0.82356446361269298</c:v>
                </c:pt>
                <c:pt idx="1111">
                  <c:v>0.825264008431698</c:v>
                </c:pt>
                <c:pt idx="1112">
                  <c:v>0.82695290818322298</c:v>
                </c:pt>
                <c:pt idx="1113">
                  <c:v>0.82863116212959798</c:v>
                </c:pt>
                <c:pt idx="1114">
                  <c:v>0.83029877155047604</c:v>
                </c:pt>
                <c:pt idx="1115">
                  <c:v>0.83195573950843704</c:v>
                </c:pt>
                <c:pt idx="1116">
                  <c:v>0.83360207062838199</c:v>
                </c:pt>
                <c:pt idx="1117">
                  <c:v>0.83523777089576001</c:v>
                </c:pt>
                <c:pt idx="1118">
                  <c:v>0.83686284747751205</c:v>
                </c:pt>
                <c:pt idx="1119">
                  <c:v>0.838477308568364</c:v>
                </c:pt>
                <c:pt idx="1120">
                  <c:v>0.84008116326395099</c:v>
                </c:pt>
                <c:pt idx="1121">
                  <c:v>0.84167442146124005</c:v>
                </c:pt>
                <c:pt idx="1122">
                  <c:v>0.84325709378578195</c:v>
                </c:pt>
                <c:pt idx="1123">
                  <c:v>0.84482919154459701</c:v>
                </c:pt>
                <c:pt idx="1124">
                  <c:v>0.84639072670289694</c:v>
                </c:pt>
                <c:pt idx="1125">
                  <c:v>0.84794171188237399</c:v>
                </c:pt>
                <c:pt idx="1126">
                  <c:v>0.84948216037843605</c:v>
                </c:pt>
                <c:pt idx="1127">
                  <c:v>0.85101208619350399</c:v>
                </c:pt>
                <c:pt idx="1128">
                  <c:v>0.85253150408327105</c:v>
                </c:pt>
                <c:pt idx="1129">
                  <c:v>0.85404042961262605</c:v>
                </c:pt>
                <c:pt idx="1130">
                  <c:v>0.855538879217834</c:v>
                </c:pt>
                <c:pt idx="1131">
                  <c:v>0.85702687027141</c:v>
                </c:pt>
                <c:pt idx="1132">
                  <c:v>0.85850442114604997</c:v>
                </c:pt>
                <c:pt idx="1133">
                  <c:v>0.85997155127395197</c:v>
                </c:pt>
                <c:pt idx="1134">
                  <c:v>0.86142828119787895</c:v>
                </c:pt>
                <c:pt idx="1135">
                  <c:v>0.86287463261045005</c:v>
                </c:pt>
                <c:pt idx="1136">
                  <c:v>0.86431062837833295</c:v>
                </c:pt>
                <c:pt idx="1137">
                  <c:v>0.86573629254833295</c:v>
                </c:pt>
                <c:pt idx="1138">
                  <c:v>0.86715165033276098</c:v>
                </c:pt>
                <c:pt idx="1139">
                  <c:v>0.86855672807195505</c:v>
                </c:pt>
                <c:pt idx="1140">
                  <c:v>0.86995155317234596</c:v>
                </c:pt>
                <c:pt idx="1141">
                  <c:v>0.87133615401911402</c:v>
                </c:pt>
                <c:pt idx="1142">
                  <c:v>0.87271055986311397</c:v>
                </c:pt>
                <c:pt idx="1143">
                  <c:v>0.87407480068251597</c:v>
                </c:pt>
                <c:pt idx="1144">
                  <c:v>0.87542890702039</c:v>
                </c:pt>
                <c:pt idx="1145">
                  <c:v>0.87677290980037204</c:v>
                </c:pt>
                <c:pt idx="1146">
                  <c:v>0.87810684012346996</c:v>
                </c:pt>
                <c:pt idx="1147">
                  <c:v>0.87943072905011299</c:v>
                </c:pt>
                <c:pt idx="1148">
                  <c:v>0.88074460737253502</c:v>
                </c:pt>
                <c:pt idx="1149">
                  <c:v>0.88204850538356205</c:v>
                </c:pt>
                <c:pt idx="1150">
                  <c:v>0.88334245264872602</c:v>
                </c:pt>
                <c:pt idx="1151">
                  <c:v>0.88462647778924797</c:v>
                </c:pt>
                <c:pt idx="1152">
                  <c:v>0.88590060828374995</c:v>
                </c:pt>
                <c:pt idx="1153">
                  <c:v>0.88716487029654401</c:v>
                </c:pt>
                <c:pt idx="1154">
                  <c:v>0.88841928853987995</c:v>
                </c:pt>
                <c:pt idx="1155">
                  <c:v>0.88966388617668701</c:v>
                </c:pt>
                <c:pt idx="1156">
                  <c:v>0.89089868476910505</c:v>
                </c:pt>
                <c:pt idx="1157">
                  <c:v>0.89212370427656196</c:v>
                </c:pt>
                <c:pt idx="1158">
                  <c:v>0.89333896310537997</c:v>
                </c:pt>
                <c:pt idx="1159">
                  <c:v>0.89454447821003502</c:v>
                </c:pt>
                <c:pt idx="1160">
                  <c:v>0.89574026524433403</c:v>
                </c:pt>
                <c:pt idx="1161">
                  <c:v>0.89692633875898098</c:v>
                </c:pt>
                <c:pt idx="1162">
                  <c:v>0.89810271244044904</c:v>
                </c:pt>
                <c:pt idx="1163">
                  <c:v>0.89926939938469697</c:v>
                </c:pt>
                <c:pt idx="1164">
                  <c:v>0.90042641239820498</c:v>
                </c:pt>
                <c:pt idx="1165">
                  <c:v>0.90157376431798997</c:v>
                </c:pt>
                <c:pt idx="1166">
                  <c:v>0.90271146834176597</c:v>
                </c:pt>
                <c:pt idx="1167">
                  <c:v>0.90383953835917297</c:v>
                </c:pt>
                <c:pt idx="1168">
                  <c:v>0.90495798927507498</c:v>
                </c:pt>
                <c:pt idx="1169">
                  <c:v>0.90606683731624604</c:v>
                </c:pt>
                <c:pt idx="1170">
                  <c:v>0.90716610031338096</c:v>
                </c:pt>
                <c:pt idx="1171">
                  <c:v>0.908255797951246</c:v>
                </c:pt>
                <c:pt idx="1172">
                  <c:v>0.90933595198087802</c:v>
                </c:pt>
                <c:pt idx="1173">
                  <c:v>0.91040658638910499</c:v>
                </c:pt>
                <c:pt idx="1174">
                  <c:v>0.91146772752213601</c:v>
                </c:pt>
                <c:pt idx="1175">
                  <c:v>0.91251940416159005</c:v>
                </c:pt>
                <c:pt idx="1176">
                  <c:v>0.91356164755295899</c:v>
                </c:pt>
                <c:pt idx="1177">
                  <c:v>0.91459449138813298</c:v>
                </c:pt>
                <c:pt idx="1178">
                  <c:v>0.91561797174502502</c:v>
                </c:pt>
                <c:pt idx="1179">
                  <c:v>0.91663212698869401</c:v>
                </c:pt>
                <c:pt idx="1180">
                  <c:v>0.91763699763930995</c:v>
                </c:pt>
                <c:pt idx="1181">
                  <c:v>0.91863262621309305</c:v>
                </c:pt>
                <c:pt idx="1182">
                  <c:v>0.91961905704277203</c:v>
                </c:pt>
                <c:pt idx="1183">
                  <c:v>0.92059633608421698</c:v>
                </c:pt>
                <c:pt idx="1184">
                  <c:v>0.92156451071578904</c:v>
                </c:pt>
                <c:pt idx="1185">
                  <c:v>0.92252362953650902</c:v>
                </c:pt>
                <c:pt idx="1186">
                  <c:v>0.92347374216859301</c:v>
                </c:pt>
                <c:pt idx="1187">
                  <c:v>0.92441489906918195</c:v>
                </c:pt>
                <c:pt idx="1188">
                  <c:v>0.92534715135524304</c:v>
                </c:pt>
                <c:pt idx="1189">
                  <c:v>0.92627055064480501</c:v>
                </c:pt>
                <c:pt idx="1190">
                  <c:v>0.92718514891681403</c:v>
                </c:pt>
                <c:pt idx="1191">
                  <c:v>0.92809099839107301</c:v>
                </c:pt>
                <c:pt idx="1192">
                  <c:v>0.92898815142898095</c:v>
                </c:pt>
                <c:pt idx="1193">
                  <c:v>0.929876660455073</c:v>
                </c:pt>
                <c:pt idx="1194">
                  <c:v>0.93075657789876998</c:v>
                </c:pt>
                <c:pt idx="1195">
                  <c:v>0.93162795615522098</c:v>
                </c:pt>
                <c:pt idx="1196">
                  <c:v>0.93249084756368505</c:v>
                </c:pt>
                <c:pt idx="1197">
                  <c:v>0.93334530440153296</c:v>
                </c:pt>
                <c:pt idx="1198">
                  <c:v>0.934191378891716</c:v>
                </c:pt>
                <c:pt idx="1199">
                  <c:v>0.93502912322131704</c:v>
                </c:pt>
                <c:pt idx="1200">
                  <c:v>0.93585858956868795</c:v>
                </c:pt>
                <c:pt idx="1201">
                  <c:v>0.93667983013663303</c:v>
                </c:pt>
                <c:pt idx="1202">
                  <c:v>0.93749289718906204</c:v>
                </c:pt>
                <c:pt idx="1203">
                  <c:v>0.93829784308861897</c:v>
                </c:pt>
                <c:pt idx="1204">
                  <c:v>0.93909472033283703</c:v>
                </c:pt>
                <c:pt idx="1205">
                  <c:v>0.93988358158652197</c:v>
                </c:pt>
                <c:pt idx="1206">
                  <c:v>0.940664479708197</c:v>
                </c:pt>
                <c:pt idx="1207">
                  <c:v>0.94143746776860504</c:v>
                </c:pt>
                <c:pt idx="1208">
                  <c:v>0.94220259905947101</c:v>
                </c:pt>
                <c:pt idx="1209">
                  <c:v>0.94295992709095799</c:v>
                </c:pt>
                <c:pt idx="1210">
                  <c:v>0.94370950557648103</c:v>
                </c:pt>
                <c:pt idx="1211">
                  <c:v>0.94445138840389897</c:v>
                </c:pt>
                <c:pt idx="1212">
                  <c:v>0.94518562959244701</c:v>
                </c:pt>
                <c:pt idx="1213">
                  <c:v>0.94591228323520005</c:v>
                </c:pt>
                <c:pt idx="1214">
                  <c:v>0.94663140342738095</c:v>
                </c:pt>
                <c:pt idx="1215">
                  <c:v>0.94734304418136295</c:v>
                </c:pt>
                <c:pt idx="1216">
                  <c:v>0.94804725932979494</c:v>
                </c:pt>
                <c:pt idx="1217">
                  <c:v>0.94874410241891405</c:v>
                </c:pt>
                <c:pt idx="1218">
                  <c:v>0.94943362659465502</c:v>
                </c:pt>
                <c:pt idx="1219">
                  <c:v>0.95011588448469797</c:v>
                </c:pt>
                <c:pt idx="1220">
                  <c:v>0.95079092808002796</c:v>
                </c:pt>
                <c:pt idx="1221">
                  <c:v>0.95145880861986498</c:v>
                </c:pt>
                <c:pt idx="1222">
                  <c:v>0.95211957648397505</c:v>
                </c:pt>
                <c:pt idx="1223">
                  <c:v>0.95277328109637405</c:v>
                </c:pt>
                <c:pt idx="1224">
                  <c:v>0.95341997084425101</c:v>
                </c:pt>
                <c:pt idx="1225">
                  <c:v>0.95405969301560301</c:v>
                </c:pt>
                <c:pt idx="1226">
                  <c:v>0.95469249375863596</c:v>
                </c:pt>
                <c:pt idx="1227">
                  <c:v>0.95531841806537998</c:v>
                </c:pt>
                <c:pt idx="1228">
                  <c:v>0.955937509781282</c:v>
                </c:pt>
                <c:pt idx="1229">
                  <c:v>0.95654981164180697</c:v>
                </c:pt>
                <c:pt idx="1230">
                  <c:v>0.95715536533624401</c:v>
                </c:pt>
                <c:pt idx="1231">
                  <c:v>0.95775421159807195</c:v>
                </c:pt>
                <c:pt idx="1232">
                  <c:v>0.95834639032039304</c:v>
                </c:pt>
                <c:pt idx="1233">
                  <c:v>0.95893194069406995</c:v>
                </c:pt>
                <c:pt idx="1234">
                  <c:v>0.95951090136543304</c:v>
                </c:pt>
                <c:pt idx="1235">
                  <c:v>0.96008331060964502</c:v>
                </c:pt>
                <c:pt idx="1236">
                  <c:v>0.96064920651522501</c:v>
                </c:pt>
                <c:pt idx="1237">
                  <c:v>0.96120862717473898</c:v>
                </c:pt>
                <c:pt idx="1238">
                  <c:v>0.96176161087633505</c:v>
                </c:pt>
                <c:pt idx="1239">
                  <c:v>0.96230819629074904</c:v>
                </c:pt>
                <c:pt idx="1240">
                  <c:v>0.96284842264846704</c:v>
                </c:pt>
                <c:pt idx="1241">
                  <c:v>0.96338232990209804</c:v>
                </c:pt>
                <c:pt idx="1242">
                  <c:v>0.963909958869548</c:v>
                </c:pt>
                <c:pt idx="1243">
                  <c:v>0.96443135135427305</c:v>
                </c:pt>
                <c:pt idx="1244">
                  <c:v>0.96494655023979803</c:v>
                </c:pt>
                <c:pt idx="1245">
                  <c:v>0.965455599556586</c:v>
                </c:pt>
                <c:pt idx="1246">
                  <c:v>0.965958544520374</c:v>
                </c:pt>
                <c:pt idx="1247">
                  <c:v>0.96645543154206703</c:v>
                </c:pt>
                <c:pt idx="1248">
                  <c:v>0.96694630821018901</c:v>
                </c:pt>
                <c:pt idx="1249">
                  <c:v>0.96743122324775799</c:v>
                </c:pt>
                <c:pt idx="1250">
                  <c:v>0.96791022644612201</c:v>
                </c:pt>
                <c:pt idx="1251">
                  <c:v>0.96838336857888196</c:v>
                </c:pt>
                <c:pt idx="1252">
                  <c:v>0.96885070129940998</c:v>
                </c:pt>
                <c:pt idx="1253">
                  <c:v>0.96931227702574196</c:v>
                </c:pt>
                <c:pt idx="1254">
                  <c:v>0.96976814881668405</c:v>
                </c:pt>
                <c:pt idx="1255">
                  <c:v>0.97021837024296498</c:v>
                </c:pt>
                <c:pt idx="1256">
                  <c:v>0.970662995257076</c:v>
                </c:pt>
                <c:pt idx="1257">
                  <c:v>0.97110207806517601</c:v>
                </c:pt>
                <c:pt idx="1258">
                  <c:v>0.97153567300406596</c:v>
                </c:pt>
                <c:pt idx="1259">
                  <c:v>0.971963834425845</c:v>
                </c:pt>
                <c:pt idx="1260">
                  <c:v>0.97238661659235603</c:v>
                </c:pt>
                <c:pt idx="1261">
                  <c:v>0.97280407358106102</c:v>
                </c:pt>
                <c:pt idx="1262">
                  <c:v>0.97321625920348298</c:v>
                </c:pt>
                <c:pt idx="1263">
                  <c:v>0.97362322693686398</c:v>
                </c:pt>
                <c:pt idx="1264">
                  <c:v>0.97402502986922102</c:v>
                </c:pt>
                <c:pt idx="1265">
                  <c:v>0.97442172065759203</c:v>
                </c:pt>
                <c:pt idx="1266">
                  <c:v>0.97481335149886195</c:v>
                </c:pt>
                <c:pt idx="1267">
                  <c:v>0.97519997411227499</c:v>
                </c:pt>
                <c:pt idx="1268">
                  <c:v>0.97558163973247203</c:v>
                </c:pt>
                <c:pt idx="1269">
                  <c:v>0.975958399111722</c:v>
                </c:pt>
                <c:pt idx="1270">
                  <c:v>0.97633030252986697</c:v>
                </c:pt>
                <c:pt idx="1271">
                  <c:v>0.97669739981043702</c:v>
                </c:pt>
                <c:pt idx="1272">
                  <c:v>0.97705974034135701</c:v>
                </c:pt>
                <c:pt idx="1273">
                  <c:v>0.97741737309867405</c:v>
                </c:pt>
                <c:pt idx="1274">
                  <c:v>0.97777034667178697</c:v>
                </c:pt>
                <c:pt idx="1275">
                  <c:v>0.97811870928870503</c:v>
                </c:pt>
                <c:pt idx="1276">
                  <c:v>0.97846250883997599</c:v>
                </c:pt>
                <c:pt idx="1277">
                  <c:v>0.97880179290001101</c:v>
                </c:pt>
                <c:pt idx="1278">
                  <c:v>0.97913660874469</c:v>
                </c:pt>
                <c:pt idx="1279">
                  <c:v>0.97946700336422099</c:v>
                </c:pt>
                <c:pt idx="1280">
                  <c:v>0.97979302347046804</c:v>
                </c:pt>
                <c:pt idx="1281">
                  <c:v>0.98011471549806595</c:v>
                </c:pt>
                <c:pt idx="1282">
                  <c:v>0.98043212559891002</c:v>
                </c:pt>
                <c:pt idx="1283">
                  <c:v>0.98074529962979595</c:v>
                </c:pt>
                <c:pt idx="1284">
                  <c:v>0.98105428313322895</c:v>
                </c:pt>
                <c:pt idx="1285">
                  <c:v>0.98135912131168201</c:v>
                </c:pt>
                <c:pt idx="1286">
                  <c:v>0.98165985899581998</c:v>
                </c:pt>
                <c:pt idx="1287">
                  <c:v>0.98195654060744797</c:v>
                </c:pt>
                <c:pt idx="1288">
                  <c:v>0.98224921011820199</c:v>
                </c:pt>
                <c:pt idx="1289">
                  <c:v>0.98253791100515997</c:v>
                </c:pt>
                <c:pt idx="1290">
                  <c:v>0.98282268620479596</c:v>
                </c:pt>
                <c:pt idx="1291">
                  <c:v>0.98310357806679405</c:v>
                </c:pt>
                <c:pt idx="1292">
                  <c:v>0.98338062830937201</c:v>
                </c:pt>
                <c:pt idx="1293">
                  <c:v>0.98365387797784298</c:v>
                </c:pt>
                <c:pt idx="1294">
                  <c:v>0.98392336740812503</c:v>
                </c:pt>
                <c:pt idx="1295">
                  <c:v>0.98418913619688098</c:v>
                </c:pt>
                <c:pt idx="1296">
                  <c:v>0.98445122317989797</c:v>
                </c:pt>
                <c:pt idx="1297">
                  <c:v>0.98470966642011104</c:v>
                </c:pt>
                <c:pt idx="1298">
                  <c:v>0.98496450320647699</c:v>
                </c:pt>
                <c:pt idx="1299">
                  <c:v>0.98521577006463101</c:v>
                </c:pt>
                <c:pt idx="1300">
                  <c:v>0.98546350277986605</c:v>
                </c:pt>
                <c:pt idx="1301">
                  <c:v>0.98570773643263299</c:v>
                </c:pt>
                <c:pt idx="1302">
                  <c:v>0.98594850544629997</c:v>
                </c:pt>
                <c:pt idx="1303">
                  <c:v>0.986185843646461</c:v>
                </c:pt>
                <c:pt idx="1304">
                  <c:v>0.98641978433067001</c:v>
                </c:pt>
                <c:pt idx="1305">
                  <c:v>0.98665036034701603</c:v>
                </c:pt>
                <c:pt idx="1306">
                  <c:v>0.98687760417964099</c:v>
                </c:pt>
                <c:pt idx="1307">
                  <c:v>0.987101548038952</c:v>
                </c:pt>
                <c:pt idx="1308">
                  <c:v>0.98732222395412494</c:v>
                </c:pt>
                <c:pt idx="1309">
                  <c:v>0.98753966386533398</c:v>
                </c:pt>
                <c:pt idx="1310">
                  <c:v>0.98775389971316097</c:v>
                </c:pt>
                <c:pt idx="1311">
                  <c:v>0.98796496352274199</c:v>
                </c:pt>
                <c:pt idx="1312">
                  <c:v>0.98817288748035403</c:v>
                </c:pt>
                <c:pt idx="1313">
                  <c:v>0.98837770400045699</c:v>
                </c:pt>
                <c:pt idx="1314">
                  <c:v>0.98857944578153201</c:v>
                </c:pt>
                <c:pt idx="1315">
                  <c:v>0.98877814584942902</c:v>
                </c:pt>
                <c:pt idx="1316">
                  <c:v>0.98897383758738799</c:v>
                </c:pt>
                <c:pt idx="1317">
                  <c:v>0.98916655475232096</c:v>
                </c:pt>
                <c:pt idx="1318">
                  <c:v>0.98935633147736302</c:v>
                </c:pt>
                <c:pt idx="1319">
                  <c:v>0.98954320226113701</c:v>
                </c:pt>
                <c:pt idx="1320">
                  <c:v>0.98972720194455599</c:v>
                </c:pt>
                <c:pt idx="1321">
                  <c:v>0.98990836567630502</c:v>
                </c:pt>
                <c:pt idx="1322">
                  <c:v>0.99008672886844296</c:v>
                </c:pt>
                <c:pt idx="1323">
                  <c:v>0.99026232714380602</c:v>
                </c:pt>
                <c:pt idx="1324">
                  <c:v>0.99043519627699195</c:v>
                </c:pt>
                <c:pt idx="1325">
                  <c:v>0.99060537213085897</c:v>
                </c:pt>
                <c:pt idx="1326">
                  <c:v>0.99077289059043905</c:v>
                </c:pt>
                <c:pt idx="1327">
                  <c:v>0.99093778749613703</c:v>
                </c:pt>
                <c:pt idx="1328">
                  <c:v>0.99110009857797299</c:v>
                </c:pt>
                <c:pt idx="1329">
                  <c:v>0.99125985939246697</c:v>
                </c:pt>
                <c:pt idx="1330">
                  <c:v>0.99141710526353799</c:v>
                </c:pt>
                <c:pt idx="1331">
                  <c:v>0.99157187122859103</c:v>
                </c:pt>
                <c:pt idx="1332">
                  <c:v>0.99172419199065698</c:v>
                </c:pt>
                <c:pt idx="1333">
                  <c:v>0.99187410187723501</c:v>
                </c:pt>
                <c:pt idx="1334">
                  <c:v>0.992021634806181</c:v>
                </c:pt>
                <c:pt idx="1335">
                  <c:v>0.99216682425877201</c:v>
                </c:pt>
                <c:pt idx="1336">
                  <c:v>0.99230970325983303</c:v>
                </c:pt>
                <c:pt idx="1337">
                  <c:v>0.99245030436460302</c:v>
                </c:pt>
                <c:pt idx="1338">
                  <c:v>0.99258865965189202</c:v>
                </c:pt>
                <c:pt idx="1339">
                  <c:v>0.99272480072288904</c:v>
                </c:pt>
                <c:pt idx="1340">
                  <c:v>0.992858758704941</c:v>
                </c:pt>
                <c:pt idx="1341">
                  <c:v>0.99299056425951104</c:v>
                </c:pt>
                <c:pt idx="1342">
                  <c:v>0.99312024759352702</c:v>
                </c:pt>
                <c:pt idx="1343">
                  <c:v>0.99324783847327802</c:v>
                </c:pt>
                <c:pt idx="1344">
                  <c:v>0.993373366240069</c:v>
                </c:pt>
                <c:pt idx="1345">
                  <c:v>0.99349685982685798</c:v>
                </c:pt>
                <c:pt idx="1346">
                  <c:v>0.99361834777513403</c:v>
                </c:pt>
                <c:pt idx="1347">
                  <c:v>0.99373785825138805</c:v>
                </c:pt>
                <c:pt idx="1348">
                  <c:v>0.99385541906255703</c:v>
                </c:pt>
                <c:pt idx="1349">
                  <c:v>0.99397105766993399</c:v>
                </c:pt>
                <c:pt idx="1350">
                  <c:v>0.99408480120109499</c:v>
                </c:pt>
                <c:pt idx="1351">
                  <c:v>0.99419667645949805</c:v>
                </c:pt>
                <c:pt idx="1352">
                  <c:v>0.99430670993148396</c:v>
                </c:pt>
                <c:pt idx="1353">
                  <c:v>0.99441492779051099</c:v>
                </c:pt>
                <c:pt idx="1354">
                  <c:v>0.99452135589854695</c:v>
                </c:pt>
                <c:pt idx="1355">
                  <c:v>0.99462601980463095</c:v>
                </c:pt>
                <c:pt idx="1356">
                  <c:v>0.99472894474071305</c:v>
                </c:pt>
                <c:pt idx="1357">
                  <c:v>0.99483015561498001</c:v>
                </c:pt>
                <c:pt idx="1358">
                  <c:v>0.99492967700294499</c:v>
                </c:pt>
                <c:pt idx="1359">
                  <c:v>0.9950275331367</c:v>
                </c:pt>
                <c:pt idx="1360">
                  <c:v>0.99512374789277402</c:v>
                </c:pt>
                <c:pt idx="1361">
                  <c:v>0.99521834477914894</c:v>
                </c:pt>
                <c:pt idx="1362">
                  <c:v>0.99531134692202805</c:v>
                </c:pt>
                <c:pt idx="1363">
                  <c:v>0.99540277705301805</c:v>
                </c:pt>
                <c:pt idx="1364">
                  <c:v>0.99549265749739402</c:v>
                </c:pt>
                <c:pt idx="1365">
                  <c:v>0.995581010164165</c:v>
                </c:pt>
                <c:pt idx="1366">
                  <c:v>0.99566785653859002</c:v>
                </c:pt>
                <c:pt idx="1367">
                  <c:v>0.995753217677811</c:v>
                </c:pt>
                <c:pt idx="1368">
                  <c:v>0.99583711421013699</c:v>
                </c:pt>
                <c:pt idx="1369">
                  <c:v>0.99591956633845802</c:v>
                </c:pt>
                <c:pt idx="1370">
                  <c:v>0.996000593848126</c:v>
                </c:pt>
                <c:pt idx="1371">
                  <c:v>0.99608021611947695</c:v>
                </c:pt>
                <c:pt idx="1372">
                  <c:v>0.99615845214504495</c:v>
                </c:pt>
                <c:pt idx="1373">
                  <c:v>0.99623532055131303</c:v>
                </c:pt>
                <c:pt idx="1374">
                  <c:v>0.99631083962468403</c:v>
                </c:pt>
                <c:pt idx="1375">
                  <c:v>0.99638502734123102</c:v>
                </c:pt>
                <c:pt idx="1376">
                  <c:v>0.99645790139956303</c:v>
                </c:pt>
                <c:pt idx="1377">
                  <c:v>0.99652947925609603</c:v>
                </c:pt>
                <c:pt idx="1378">
                  <c:v>0.99659977816186396</c:v>
                </c:pt>
                <c:pt idx="1379">
                  <c:v>0.99666881519995498</c:v>
                </c:pt>
                <c:pt idx="1380">
                  <c:v>0.99673660732262004</c:v>
                </c:pt>
                <c:pt idx="1381">
                  <c:v>0.99680317138709396</c:v>
                </c:pt>
                <c:pt idx="1382">
                  <c:v>0.99686852418919802</c:v>
                </c:pt>
                <c:pt idx="1383">
                  <c:v>0.99693268249385203</c:v>
                </c:pt>
                <c:pt idx="1384">
                  <c:v>0.99699566306173704</c:v>
                </c:pt>
                <c:pt idx="1385">
                  <c:v>0.99705748267143601</c:v>
                </c:pt>
                <c:pt idx="1386">
                  <c:v>0.99711815813654103</c:v>
                </c:pt>
                <c:pt idx="1387">
                  <c:v>0.997177706317388</c:v>
                </c:pt>
                <c:pt idx="1388">
                  <c:v>0.99723614412721295</c:v>
                </c:pt>
                <c:pt idx="1389">
                  <c:v>0.99729348853273303</c:v>
                </c:pt>
                <c:pt idx="1390">
                  <c:v>0.99734975654930902</c:v>
                </c:pt>
                <c:pt idx="1391">
                  <c:v>0.99740496523101996</c:v>
                </c:pt>
                <c:pt idx="1392">
                  <c:v>0.997459131656114</c:v>
                </c:pt>
                <c:pt idx="1393">
                  <c:v>0.99751227290844002</c:v>
                </c:pt>
                <c:pt idx="1394">
                  <c:v>0.99756440605556396</c:v>
                </c:pt>
                <c:pt idx="1395">
                  <c:v>0.99761554812432696</c:v>
                </c:pt>
                <c:pt idx="1396">
                  <c:v>0.99766571607466203</c:v>
                </c:pt>
                <c:pt idx="1397">
                  <c:v>0.99771492677247997</c:v>
                </c:pt>
                <c:pt idx="1398">
                  <c:v>0.99776319696242699</c:v>
                </c:pt>
                <c:pt idx="1399">
                  <c:v>0.99781054324123697</c:v>
                </c:pt>
                <c:pt idx="1400">
                  <c:v>0.99785698203237005</c:v>
                </c:pt>
                <c:pt idx="1401">
                  <c:v>0.99790252956250503</c:v>
                </c:pt>
                <c:pt idx="1402">
                  <c:v>0.99794720184035801</c:v>
                </c:pt>
                <c:pt idx="1403">
                  <c:v>0.99799101463819295</c:v>
                </c:pt>
                <c:pt idx="1404">
                  <c:v>0.99803398347627603</c:v>
                </c:pt>
                <c:pt idx="1405">
                  <c:v>0.99807612361040299</c:v>
                </c:pt>
                <c:pt idx="1406">
                  <c:v>0.99811745002254204</c:v>
                </c:pt>
                <c:pt idx="1407">
                  <c:v>0.99815797741451595</c:v>
                </c:pt>
                <c:pt idx="1408">
                  <c:v>0.99819772020459696</c:v>
                </c:pt>
                <c:pt idx="1409">
                  <c:v>0.99823669252678504</c:v>
                </c:pt>
                <c:pt idx="1410">
                  <c:v>0.99827490823250797</c:v>
                </c:pt>
                <c:pt idx="1411">
                  <c:v>0.99831238089444596</c:v>
                </c:pt>
                <c:pt idx="1412">
                  <c:v>0.99834912381212304</c:v>
                </c:pt>
                <c:pt idx="1413">
                  <c:v>0.99838515001894901</c:v>
                </c:pt>
                <c:pt idx="1414">
                  <c:v>0.99842047229034603</c:v>
                </c:pt>
                <c:pt idx="1415">
                  <c:v>0.99845510315262098</c:v>
                </c:pt>
                <c:pt idx="1416">
                  <c:v>0.99848905489227602</c:v>
                </c:pt>
                <c:pt idx="1417">
                  <c:v>0.99852233956544001</c:v>
                </c:pt>
                <c:pt idx="1418">
                  <c:v>0.99855496900715901</c:v>
                </c:pt>
                <c:pt idx="1419">
                  <c:v>0.99858695484031201</c:v>
                </c:pt>
                <c:pt idx="1420">
                  <c:v>0.99861830848392996</c:v>
                </c:pt>
                <c:pt idx="1421">
                  <c:v>0.99864904116075803</c:v>
                </c:pt>
                <c:pt idx="1422">
                  <c:v>0.99867916390392797</c:v>
                </c:pt>
                <c:pt idx="1423">
                  <c:v>0.99870868756263198</c:v>
                </c:pt>
                <c:pt idx="1424">
                  <c:v>0.99873762280673595</c:v>
                </c:pt>
                <c:pt idx="1425">
                  <c:v>0.99876598013031304</c:v>
                </c:pt>
                <c:pt idx="1426">
                  <c:v>0.99879376985409196</c:v>
                </c:pt>
                <c:pt idx="1427">
                  <c:v>0.99882100212686498</c:v>
                </c:pt>
                <c:pt idx="1428">
                  <c:v>0.99884768692593895</c:v>
                </c:pt>
                <c:pt idx="1429">
                  <c:v>0.99887383405671604</c:v>
                </c:pt>
                <c:pt idx="1430">
                  <c:v>0.99889945315156303</c:v>
                </c:pt>
                <c:pt idx="1431">
                  <c:v>0.99892455366812105</c:v>
                </c:pt>
                <c:pt idx="1432">
                  <c:v>0.99894914488724995</c:v>
                </c:pt>
                <c:pt idx="1433">
                  <c:v>0.998973235910807</c:v>
                </c:pt>
                <c:pt idx="1434">
                  <c:v>0.99899683565949005</c:v>
                </c:pt>
                <c:pt idx="1435">
                  <c:v>0.99901995287096601</c:v>
                </c:pt>
                <c:pt idx="1436">
                  <c:v>0.99904259609850798</c:v>
                </c:pt>
                <c:pt idx="1437">
                  <c:v>0.99906477371035995</c:v>
                </c:pt>
                <c:pt idx="1438">
                  <c:v>0.99908649389003101</c:v>
                </c:pt>
                <c:pt idx="1439">
                  <c:v>0.99910776463767703</c:v>
                </c:pt>
                <c:pt idx="1440">
                  <c:v>0.999128593772728</c:v>
                </c:pt>
                <c:pt idx="1441">
                  <c:v>0.99914898893784598</c:v>
                </c:pt>
                <c:pt idx="1442">
                  <c:v>0.99916895760428404</c:v>
                </c:pt>
                <c:pt idx="1443">
                  <c:v>0.99918850707863804</c:v>
                </c:pt>
                <c:pt idx="1444">
                  <c:v>0.999207644510967</c:v>
                </c:pt>
                <c:pt idx="1445">
                  <c:v>0.99922637690417004</c:v>
                </c:pt>
                <c:pt idx="1446">
                  <c:v>0.99924471112449698</c:v>
                </c:pt>
                <c:pt idx="1447">
                  <c:v>0.99926265391298497</c:v>
                </c:pt>
                <c:pt idx="1448">
                  <c:v>0.99928021189760097</c:v>
                </c:pt>
                <c:pt idx="1449">
                  <c:v>0.99929739160582398</c:v>
                </c:pt>
                <c:pt idx="1450">
                  <c:v>0.99931419947736899</c:v>
                </c:pt>
                <c:pt idx="1451">
                  <c:v>0.99933064187675702</c:v>
                </c:pt>
                <c:pt idx="1452">
                  <c:v>0.99934672510540701</c:v>
                </c:pt>
                <c:pt idx="1453">
                  <c:v>0.99936245541294499</c:v>
                </c:pt>
                <c:pt idx="1454">
                  <c:v>0.99937783900745103</c:v>
                </c:pt>
                <c:pt idx="1455">
                  <c:v>0.99939288206437804</c:v>
                </c:pt>
                <c:pt idx="1456">
                  <c:v>0.99940759073392305</c:v>
                </c:pt>
                <c:pt idx="1457">
                  <c:v>0.99942197114668796</c:v>
                </c:pt>
                <c:pt idx="1458">
                  <c:v>0.99943602941751097</c:v>
                </c:pt>
                <c:pt idx="1459">
                  <c:v>0.99944977164741799</c:v>
                </c:pt>
                <c:pt idx="1460">
                  <c:v>0.99946320392369103</c:v>
                </c:pt>
                <c:pt idx="1461">
                  <c:v>0.99947633231813804</c:v>
                </c:pt>
                <c:pt idx="1462">
                  <c:v>0.99948916288367395</c:v>
                </c:pt>
                <c:pt idx="1463">
                  <c:v>0.99950170164938301</c:v>
                </c:pt>
                <c:pt idx="1464">
                  <c:v>0.99951395461428805</c:v>
                </c:pt>
                <c:pt idx="1465">
                  <c:v>0.99952592774006999</c:v>
                </c:pt>
                <c:pt idx="1466">
                  <c:v>0.99953762694299697</c:v>
                </c:pt>
                <c:pt idx="1467">
                  <c:v>0.999549058085344</c:v>
                </c:pt>
                <c:pt idx="1468">
                  <c:v>0.99956022696659597</c:v>
                </c:pt>
                <c:pt idx="1469">
                  <c:v>0.99957113931467501</c:v>
                </c:pt>
                <c:pt idx="1470">
                  <c:v>0.99958180077746095</c:v>
                </c:pt>
                <c:pt idx="1471">
                  <c:v>0.99959221691482003</c:v>
                </c:pt>
                <c:pt idx="1472">
                  <c:v>0.99960239319133803</c:v>
                </c:pt>
                <c:pt idx="1473">
                  <c:v>0.99961233496989499</c:v>
                </c:pt>
                <c:pt idx="1474">
                  <c:v>0.99962204750622197</c:v>
                </c:pt>
                <c:pt idx="1475">
                  <c:v>0.99963153594450005</c:v>
                </c:pt>
                <c:pt idx="1476">
                  <c:v>0.99964080531404798</c:v>
                </c:pt>
                <c:pt idx="1477">
                  <c:v>0.99964986052709504</c:v>
                </c:pt>
                <c:pt idx="1478">
                  <c:v>0.99965870637762699</c:v>
                </c:pt>
                <c:pt idx="1479">
                  <c:v>0.99966734754122899</c:v>
                </c:pt>
                <c:pt idx="1480">
                  <c:v>0.99967578857586104</c:v>
                </c:pt>
                <c:pt idx="1481">
                  <c:v>0.99968403392345595</c:v>
                </c:pt>
                <c:pt idx="1482">
                  <c:v>0.99969208791224295</c:v>
                </c:pt>
                <c:pt idx="1483">
                  <c:v>0.99969995475966</c:v>
                </c:pt>
                <c:pt idx="1484">
                  <c:v>0.99970763857574096</c:v>
                </c:pt>
                <c:pt idx="1485">
                  <c:v>0.99971514336686296</c:v>
                </c:pt>
                <c:pt idx="1486">
                  <c:v>0.99972247303970896</c:v>
                </c:pt>
                <c:pt idx="1487">
                  <c:v>0.99972963140536597</c:v>
                </c:pt>
                <c:pt idx="1488">
                  <c:v>0.99973662218342896</c:v>
                </c:pt>
                <c:pt idx="1489">
                  <c:v>0.99974344900603496</c:v>
                </c:pt>
                <c:pt idx="1490">
                  <c:v>0.99975011542174197</c:v>
                </c:pt>
                <c:pt idx="1491">
                  <c:v>0.99975662489918604</c:v>
                </c:pt>
                <c:pt idx="1492">
                  <c:v>0.999762980830465</c:v>
                </c:pt>
                <c:pt idx="1493">
                  <c:v>0.99976918653420599</c:v>
                </c:pt>
                <c:pt idx="1494">
                  <c:v>0.99977524525828898</c:v>
                </c:pt>
                <c:pt idx="1495">
                  <c:v>0.99978116018221297</c:v>
                </c:pt>
                <c:pt idx="1496">
                  <c:v>0.99978693441909905</c:v>
                </c:pt>
                <c:pt idx="1497">
                  <c:v>0.99979257101733399</c:v>
                </c:pt>
                <c:pt idx="1498">
                  <c:v>0.99979807296187795</c:v>
                </c:pt>
                <c:pt idx="1499">
                  <c:v>0.99980344317525105</c:v>
                </c:pt>
                <c:pt idx="1500">
                  <c:v>0.999808684518246</c:v>
                </c:pt>
                <c:pt idx="1501">
                  <c:v>0.99981379979040197</c:v>
                </c:pt>
                <c:pt idx="1502">
                  <c:v>0.99981879173027899</c:v>
                </c:pt>
                <c:pt idx="1503">
                  <c:v>0.99982366301560799</c:v>
                </c:pt>
                <c:pt idx="1504">
                  <c:v>0.99982841626334396</c:v>
                </c:pt>
                <c:pt idx="1505">
                  <c:v>0.99983305402971401</c:v>
                </c:pt>
                <c:pt idx="1506">
                  <c:v>0.99983757881029001</c:v>
                </c:pt>
                <c:pt idx="1507">
                  <c:v>0.99984199304017196</c:v>
                </c:pt>
                <c:pt idx="1508">
                  <c:v>0.99984629909431599</c:v>
                </c:pt>
                <c:pt idx="1509">
                  <c:v>0.99985049928808101</c:v>
                </c:pt>
                <c:pt idx="1510">
                  <c:v>0.99985459587803005</c:v>
                </c:pt>
                <c:pt idx="1511">
                  <c:v>0.999858591063019</c:v>
                </c:pt>
                <c:pt idx="1512">
                  <c:v>0.99986248698562097</c:v>
                </c:pt>
                <c:pt idx="1513">
                  <c:v>0.99986628573388703</c:v>
                </c:pt>
                <c:pt idx="1514">
                  <c:v>0.99986998934345095</c:v>
                </c:pt>
                <c:pt idx="1515">
                  <c:v>0.99987359979997903</c:v>
                </c:pt>
                <c:pt idx="1516">
                  <c:v>0.999877119041929</c:v>
                </c:pt>
                <c:pt idx="1517">
                  <c:v>0.99988054896359602</c:v>
                </c:pt>
                <c:pt idx="1518">
                  <c:v>0.99988389141837597</c:v>
                </c:pt>
                <c:pt idx="1519">
                  <c:v>0.99988714822220603</c:v>
                </c:pt>
                <c:pt idx="1520">
                  <c:v>0.99989032115709597</c:v>
                </c:pt>
                <c:pt idx="1521">
                  <c:v>0.99989341197467296</c:v>
                </c:pt>
                <c:pt idx="1522">
                  <c:v>0.99989642239966703</c:v>
                </c:pt>
                <c:pt idx="1523">
                  <c:v>0.99989935413323605</c:v>
                </c:pt>
                <c:pt idx="1524">
                  <c:v>0.99990220885606595</c:v>
                </c:pt>
                <c:pt idx="1525">
                  <c:v>0.99990498823115503</c:v>
                </c:pt>
                <c:pt idx="1526">
                  <c:v>0.99990769390623002</c:v>
                </c:pt>
                <c:pt idx="1527">
                  <c:v>0.99991032751571896</c:v>
                </c:pt>
                <c:pt idx="1528">
                  <c:v>0.99991289068226397</c:v>
                </c:pt>
                <c:pt idx="1529">
                  <c:v>0.99991538501772703</c:v>
                </c:pt>
                <c:pt idx="1530">
                  <c:v>0.99991781212368502</c:v>
                </c:pt>
                <c:pt idx="1531">
                  <c:v>0.99992017359143204</c:v>
                </c:pt>
                <c:pt idx="1532">
                  <c:v>0.99992247100149101</c:v>
                </c:pt>
                <c:pt idx="1533">
                  <c:v>0.99992470592268801</c:v>
                </c:pt>
                <c:pt idx="1534">
                  <c:v>0.99992687991083495</c:v>
                </c:pt>
                <c:pt idx="1535">
                  <c:v>0.99992899450707495</c:v>
                </c:pt>
                <c:pt idx="1536">
                  <c:v>0.99993105123596804</c:v>
                </c:pt>
                <c:pt idx="1537">
                  <c:v>0.99993305160338697</c:v>
                </c:pt>
                <c:pt idx="1538">
                  <c:v>0.99993499709429501</c:v>
                </c:pt>
                <c:pt idx="1539">
                  <c:v>0.99993688917048695</c:v>
                </c:pt>
                <c:pt idx="1540">
                  <c:v>0.99993872926837302</c:v>
                </c:pt>
                <c:pt idx="1541">
                  <c:v>0.99994051879684698</c:v>
                </c:pt>
                <c:pt idx="1542">
                  <c:v>0.99994225913533397</c:v>
                </c:pt>
                <c:pt idx="1543">
                  <c:v>0.99994395163204097</c:v>
                </c:pt>
                <c:pt idx="1544">
                  <c:v>0.99994559760246404</c:v>
                </c:pt>
                <c:pt idx="1545">
                  <c:v>0.99994719832817702</c:v>
                </c:pt>
                <c:pt idx="1546">
                  <c:v>0.99994875505592196</c:v>
                </c:pt>
                <c:pt idx="1547">
                  <c:v>0.999950268997017</c:v>
                </c:pt>
                <c:pt idx="1548">
                  <c:v>0.99995174132706099</c:v>
                </c:pt>
                <c:pt idx="1549">
                  <c:v>0.99995317318594201</c:v>
                </c:pt>
                <c:pt idx="1550">
                  <c:v>0.99995456567812502</c:v>
                </c:pt>
                <c:pt idx="1551">
                  <c:v>0.99995591987318699</c:v>
                </c:pt>
                <c:pt idx="1552">
                  <c:v>0.999957236806575</c:v>
                </c:pt>
                <c:pt idx="1553">
                  <c:v>0.99995851748055098</c:v>
                </c:pt>
                <c:pt idx="1554">
                  <c:v>0.99995976286528798</c:v>
                </c:pt>
                <c:pt idx="1555">
                  <c:v>0.99996097390008198</c:v>
                </c:pt>
                <c:pt idx="1556">
                  <c:v>0.99996215149464096</c:v>
                </c:pt>
                <c:pt idx="1557">
                  <c:v>0.99996329653042004</c:v>
                </c:pt>
                <c:pt idx="1558">
                  <c:v>0.99996440986197399</c:v>
                </c:pt>
                <c:pt idx="1559">
                  <c:v>0.99996549231829002</c:v>
                </c:pt>
                <c:pt idx="1560">
                  <c:v>0.99996654470408797</c:v>
                </c:pt>
                <c:pt idx="1561">
                  <c:v>0.99996756780106499</c:v>
                </c:pt>
                <c:pt idx="1562">
                  <c:v>0.99996856236906295</c:v>
                </c:pt>
                <c:pt idx="1563">
                  <c:v>0.99996952914714998</c:v>
                </c:pt>
                <c:pt idx="1564">
                  <c:v>0.99997046885461505</c:v>
                </c:pt>
                <c:pt idx="1565">
                  <c:v>0.999971382191855</c:v>
                </c:pt>
                <c:pt idx="1566">
                  <c:v>0.99997226984116705</c:v>
                </c:pt>
                <c:pt idx="1567">
                  <c:v>0.99997313246743902</c:v>
                </c:pt>
                <c:pt idx="1568">
                  <c:v>0.99997397071873795</c:v>
                </c:pt>
                <c:pt idx="1569">
                  <c:v>0.99997478522682004</c:v>
                </c:pt>
                <c:pt idx="1570">
                  <c:v>0.999975576607537</c:v>
                </c:pt>
                <c:pt idx="1571">
                  <c:v>0.99997634546118397</c:v>
                </c:pt>
                <c:pt idx="1572">
                  <c:v>0.99997709237276999</c:v>
                </c:pt>
                <c:pt idx="1573">
                  <c:v>0.99997781791224205</c:v>
                </c:pt>
                <c:pt idx="1574">
                  <c:v>0.99997852263465803</c:v>
                </c:pt>
                <c:pt idx="1575">
                  <c:v>0.99997920708033705</c:v>
                </c:pt>
                <c:pt idx="1576">
                  <c:v>0.99997987177499303</c:v>
                </c:pt>
                <c:pt idx="1577">
                  <c:v>0.99998051722986503</c:v>
                </c:pt>
                <c:pt idx="1578">
                  <c:v>0.999981143941855</c:v>
                </c:pt>
                <c:pt idx="1579">
                  <c:v>0.99998175239370002</c:v>
                </c:pt>
                <c:pt idx="1580">
                  <c:v>0.99998234305417</c:v>
                </c:pt>
                <c:pt idx="1581">
                  <c:v>0.99998291637832004</c:v>
                </c:pt>
                <c:pt idx="1582">
                  <c:v>0.99998347280779698</c:v>
                </c:pt>
                <c:pt idx="1583">
                  <c:v>0.99998401277120597</c:v>
                </c:pt>
                <c:pt idx="1584">
                  <c:v>0.99998453668455001</c:v>
                </c:pt>
                <c:pt idx="1585">
                  <c:v>0.99998504495173002</c:v>
                </c:pt>
                <c:pt idx="1586">
                  <c:v>0.99998553796512102</c:v>
                </c:pt>
                <c:pt idx="1587">
                  <c:v>0.99998601610619997</c:v>
                </c:pt>
                <c:pt idx="1588">
                  <c:v>0.999986479746234</c:v>
                </c:pt>
                <c:pt idx="1589">
                  <c:v>0.99998692924701005</c:v>
                </c:pt>
                <c:pt idx="1590">
                  <c:v>0.99998736496159202</c:v>
                </c:pt>
                <c:pt idx="1591">
                  <c:v>0.99998778723509496</c:v>
                </c:pt>
                <c:pt idx="1592">
                  <c:v>0.999988196405458</c:v>
                </c:pt>
                <c:pt idx="1593">
                  <c:v>0.99998859280419705</c:v>
                </c:pt>
                <c:pt idx="1594">
                  <c:v>0.99998897675711695</c:v>
                </c:pt>
                <c:pt idx="1595">
                  <c:v>0.99998934858498001</c:v>
                </c:pt>
                <c:pt idx="1596">
                  <c:v>0.99998970860409298</c:v>
                </c:pt>
                <c:pt idx="1597">
                  <c:v>0.99999005712682498</c:v>
                </c:pt>
                <c:pt idx="1598">
                  <c:v>0.99999039446201798</c:v>
                </c:pt>
                <c:pt idx="1599">
                  <c:v>0.99999072091531005</c:v>
                </c:pt>
                <c:pt idx="1600">
                  <c:v>0.99999103678933698</c:v>
                </c:pt>
                <c:pt idx="1601">
                  <c:v>0.99999134238383802</c:v>
                </c:pt>
                <c:pt idx="1602">
                  <c:v>0.99999163799565105</c:v>
                </c:pt>
                <c:pt idx="1603">
                  <c:v>0.99999192391860103</c:v>
                </c:pt>
                <c:pt idx="1604">
                  <c:v>0.99999220044330805</c:v>
                </c:pt>
                <c:pt idx="1605">
                  <c:v>0.99999246785690099</c:v>
                </c:pt>
                <c:pt idx="1606">
                  <c:v>0.99999272644267601</c:v>
                </c:pt>
                <c:pt idx="1607">
                  <c:v>0.99999297647969498</c:v>
                </c:pt>
                <c:pt idx="1608">
                  <c:v>0.99999321824234799</c:v>
                </c:pt>
                <c:pt idx="1609">
                  <c:v>0.99999345199990197</c:v>
                </c:pt>
                <c:pt idx="1610">
                  <c:v>0.999993678016045</c:v>
                </c:pt>
                <c:pt idx="1611">
                  <c:v>0.99999389654844095</c:v>
                </c:pt>
                <c:pt idx="1612">
                  <c:v>0.99999410784832099</c:v>
                </c:pt>
                <c:pt idx="1613">
                  <c:v>0.99999431216011003</c:v>
                </c:pt>
                <c:pt idx="1614">
                  <c:v>0.99999450972110404</c:v>
                </c:pt>
                <c:pt idx="1615">
                  <c:v>0.99999470076121799</c:v>
                </c:pt>
                <c:pt idx="1616">
                  <c:v>0.99999488550278504</c:v>
                </c:pt>
                <c:pt idx="1617">
                  <c:v>0.99999506416044004</c:v>
                </c:pt>
                <c:pt idx="1618">
                  <c:v>0.99999523694105696</c:v>
                </c:pt>
                <c:pt idx="1619">
                  <c:v>0.99999540404377096</c:v>
                </c:pt>
                <c:pt idx="1620">
                  <c:v>0.99999556566004799</c:v>
                </c:pt>
                <c:pt idx="1621">
                  <c:v>0.99999572197382103</c:v>
                </c:pt>
                <c:pt idx="1622">
                  <c:v>0.99999587316168004</c:v>
                </c:pt>
                <c:pt idx="1623">
                  <c:v>0.99999601939310001</c:v>
                </c:pt>
                <c:pt idx="1624">
                  <c:v>0.99999616083070197</c:v>
                </c:pt>
                <c:pt idx="1625">
                  <c:v>0.99999629763055298</c:v>
                </c:pt>
                <c:pt idx="1626">
                  <c:v>0.99999642994246996</c:v>
                </c:pt>
                <c:pt idx="1627">
                  <c:v>0.99999655791034603</c:v>
                </c:pt>
                <c:pt idx="1628">
                  <c:v>0.99999668167247002</c:v>
                </c:pt>
                <c:pt idx="1629">
                  <c:v>0.99999680136185498</c:v>
                </c:pt>
                <c:pt idx="1630">
                  <c:v>0.99999691710654703</c:v>
                </c:pt>
                <c:pt idx="1631">
                  <c:v>0.99999702902993204</c:v>
                </c:pt>
                <c:pt idx="1632">
                  <c:v>0.99999713725101402</c:v>
                </c:pt>
                <c:pt idx="1633">
                  <c:v>0.99999724188468697</c:v>
                </c:pt>
                <c:pt idx="1634">
                  <c:v>0.99999734304197696</c:v>
                </c:pt>
                <c:pt idx="1635">
                  <c:v>0.99999744083026898</c:v>
                </c:pt>
                <c:pt idx="1636">
                  <c:v>0.999997535353504</c:v>
                </c:pt>
                <c:pt idx="1637">
                  <c:v>0.99999762671236003</c:v>
                </c:pt>
                <c:pt idx="1638">
                  <c:v>0.99999771500440904</c:v>
                </c:pt>
                <c:pt idx="1639">
                  <c:v>0.999997800324255</c:v>
                </c:pt>
                <c:pt idx="1640">
                  <c:v>0.99999788276364898</c:v>
                </c:pt>
                <c:pt idx="1641">
                  <c:v>0.999997962411594</c:v>
                </c:pt>
                <c:pt idx="1642">
                  <c:v>0.999998039354421</c:v>
                </c:pt>
                <c:pt idx="1643">
                  <c:v>0.99999811367586799</c:v>
                </c:pt>
                <c:pt idx="1644">
                  <c:v>0.99999818545713404</c:v>
                </c:pt>
                <c:pt idx="1645">
                  <c:v>0.99999825477692805</c:v>
                </c:pt>
                <c:pt idx="1646">
                  <c:v>0.99999832171151404</c:v>
                </c:pt>
                <c:pt idx="1647">
                  <c:v>0.99999838633474902</c:v>
                </c:pt>
                <c:pt idx="1648">
                  <c:v>0.99999844871811505</c:v>
                </c:pt>
                <c:pt idx="1649">
                  <c:v>0.99999850893076003</c:v>
                </c:pt>
                <c:pt idx="1650">
                  <c:v>0.99999856703953205</c:v>
                </c:pt>
                <c:pt idx="1651">
                  <c:v>0.99999862310902299</c:v>
                </c:pt>
                <c:pt idx="1652">
                  <c:v>0.99999867720162094</c:v>
                </c:pt>
                <c:pt idx="1653">
                  <c:v>0.99999872937756296</c:v>
                </c:pt>
                <c:pt idx="1654">
                  <c:v>0.99999877969500095</c:v>
                </c:pt>
                <c:pt idx="1655">
                  <c:v>0.99999882821008002</c:v>
                </c:pt>
                <c:pt idx="1656">
                  <c:v>0.999998874977021</c:v>
                </c:pt>
                <c:pt idx="1657">
                  <c:v>0.999998920048215</c:v>
                </c:pt>
                <c:pt idx="1658">
                  <c:v>0.99999896347433004</c:v>
                </c:pt>
                <c:pt idx="1659">
                  <c:v>0.99999900530442398</c:v>
                </c:pt>
                <c:pt idx="1660">
                  <c:v>0.99999904558605701</c:v>
                </c:pt>
                <c:pt idx="1661">
                  <c:v>0.99999908436542095</c:v>
                </c:pt>
                <c:pt idx="1662">
                  <c:v>0.99999912168745997</c:v>
                </c:pt>
                <c:pt idx="1663">
                  <c:v>0.999999157595997</c:v>
                </c:pt>
                <c:pt idx="1664">
                  <c:v>0.99999919213385102</c:v>
                </c:pt>
                <c:pt idx="1665">
                  <c:v>0.99999922534295604</c:v>
                </c:pt>
                <c:pt idx="1666">
                  <c:v>0.99999925726446504</c:v>
                </c:pt>
                <c:pt idx="1667">
                  <c:v>0.99999928793884296</c:v>
                </c:pt>
                <c:pt idx="1668">
                  <c:v>0.99999931740595005</c:v>
                </c:pt>
                <c:pt idx="1669">
                  <c:v>0.99999934570510696</c:v>
                </c:pt>
                <c:pt idx="1670">
                  <c:v>0.99999937287514096</c:v>
                </c:pt>
                <c:pt idx="1671">
                  <c:v>0.99999939895442003</c:v>
                </c:pt>
                <c:pt idx="1672">
                  <c:v>0.99999942398086605</c:v>
                </c:pt>
                <c:pt idx="1673">
                  <c:v>0.99999944799194795</c:v>
                </c:pt>
                <c:pt idx="1674">
                  <c:v>0.99999947102466802</c:v>
                </c:pt>
                <c:pt idx="1675">
                  <c:v>0.99999949311551894</c:v>
                </c:pt>
                <c:pt idx="1676">
                  <c:v>0.99999951430044498</c:v>
                </c:pt>
                <c:pt idx="1677">
                  <c:v>0.99999953461477897</c:v>
                </c:pt>
                <c:pt idx="1678">
                  <c:v>0.99999955409317798</c:v>
                </c:pt>
                <c:pt idx="1679">
                  <c:v>0.99999957276955598</c:v>
                </c:pt>
                <c:pt idx="1680">
                  <c:v>0.99999959067701305</c:v>
                </c:pt>
                <c:pt idx="1681">
                  <c:v>0.99999960784776198</c:v>
                </c:pt>
                <c:pt idx="1682">
                  <c:v>0.99999962431306899</c:v>
                </c:pt>
                <c:pt idx="1683">
                  <c:v>0.99999964010318598</c:v>
                </c:pt>
                <c:pt idx="1684">
                  <c:v>0.99999965524730605</c:v>
                </c:pt>
                <c:pt idx="1685">
                  <c:v>0.99999966977351595</c:v>
                </c:pt>
                <c:pt idx="1686">
                  <c:v>0.99999968370877101</c:v>
                </c:pt>
                <c:pt idx="1687">
                  <c:v>0.99999969707887304</c:v>
                </c:pt>
                <c:pt idx="1688">
                  <c:v>0.99999970990845899</c:v>
                </c:pt>
                <c:pt idx="1689">
                  <c:v>0.99999972222101197</c:v>
                </c:pt>
                <c:pt idx="1690">
                  <c:v>0.99999973403886699</c:v>
                </c:pt>
                <c:pt idx="1691">
                  <c:v>0.99999974538324099</c:v>
                </c:pt>
                <c:pt idx="1692">
                  <c:v>0.99999975627426196</c:v>
                </c:pt>
                <c:pt idx="1693">
                  <c:v>0.99999976673101099</c:v>
                </c:pt>
                <c:pt idx="1694">
                  <c:v>0.99999977677156504</c:v>
                </c:pt>
                <c:pt idx="1695">
                  <c:v>0.99999978641304799</c:v>
                </c:pt>
                <c:pt idx="1696">
                  <c:v>0.99999979567168196</c:v>
                </c:pt>
                <c:pt idx="1697">
                  <c:v>0.99999980456284698</c:v>
                </c:pt>
                <c:pt idx="1698">
                  <c:v>0.99999981310112596</c:v>
                </c:pt>
                <c:pt idx="1699">
                  <c:v>0.99999982130037102</c:v>
                </c:pt>
                <c:pt idx="1700">
                  <c:v>0.99999982917374497</c:v>
                </c:pt>
                <c:pt idx="1701">
                  <c:v>0.99999983673378001</c:v>
                </c:pt>
                <c:pt idx="1702">
                  <c:v>0.99999984399241904</c:v>
                </c:pt>
                <c:pt idx="1703">
                  <c:v>0.99999985096106603</c:v>
                </c:pt>
                <c:pt idx="1704">
                  <c:v>0.99999985765062305</c:v>
                </c:pt>
                <c:pt idx="1705">
                  <c:v>0.99999986407152797</c:v>
                </c:pt>
                <c:pt idx="1706">
                  <c:v>0.99999987023379</c:v>
                </c:pt>
                <c:pt idx="1707">
                  <c:v>0.99999987614701902</c:v>
                </c:pt>
                <c:pt idx="1708">
                  <c:v>0.99999988182045096</c:v>
                </c:pt>
                <c:pt idx="1709">
                  <c:v>0.99999988726297395</c:v>
                </c:pt>
                <c:pt idx="1710">
                  <c:v>0.99999989248314503</c:v>
                </c:pt>
                <c:pt idx="1711">
                  <c:v>0.99999989748921203</c:v>
                </c:pt>
                <c:pt idx="1712">
                  <c:v>0.99999990228912405</c:v>
                </c:pt>
                <c:pt idx="1713">
                  <c:v>0.99999990689054596</c:v>
                </c:pt>
                <c:pt idx="1714">
                  <c:v>0.99999991130086896</c:v>
                </c:pt>
                <c:pt idx="1715">
                  <c:v>0.99999991552722101</c:v>
                </c:pt>
                <c:pt idx="1716">
                  <c:v>0.99999991957647105</c:v>
                </c:pt>
                <c:pt idx="1717">
                  <c:v>0.99999992345523603</c:v>
                </c:pt>
                <c:pt idx="1718">
                  <c:v>0.99999992716988795</c:v>
                </c:pt>
                <c:pt idx="1719">
                  <c:v>0.99999993072656002</c:v>
                </c:pt>
                <c:pt idx="1720">
                  <c:v>0.99999993413114496</c:v>
                </c:pt>
                <c:pt idx="1721">
                  <c:v>0.99999993738930704</c:v>
                </c:pt>
                <c:pt idx="1722">
                  <c:v>0.999999940506482</c:v>
                </c:pt>
                <c:pt idx="1723">
                  <c:v>0.99999994348788501</c:v>
                </c:pt>
                <c:pt idx="1724">
                  <c:v>0.99999994633851497</c:v>
                </c:pt>
                <c:pt idx="1725">
                  <c:v>0.99999994906316403</c:v>
                </c:pt>
                <c:pt idx="1726">
                  <c:v>0.99999995166642197</c:v>
                </c:pt>
                <c:pt idx="1727">
                  <c:v>0.99999995415269005</c:v>
                </c:pt>
                <c:pt idx="1728">
                  <c:v>0.99999995652618601</c:v>
                </c:pt>
                <c:pt idx="1729">
                  <c:v>0.99999995879095904</c:v>
                </c:pt>
                <c:pt idx="1730">
                  <c:v>0.99999996095089905</c:v>
                </c:pt>
                <c:pt idx="1731">
                  <c:v>0.99999996300975402</c:v>
                </c:pt>
                <c:pt idx="1732">
                  <c:v>0.99999996497113597</c:v>
                </c:pt>
                <c:pt idx="1733">
                  <c:v>0.99999996683854298</c:v>
                </c:pt>
                <c:pt idx="1734">
                  <c:v>0.999999968615366</c:v>
                </c:pt>
                <c:pt idx="1735">
                  <c:v>0.99999997030490595</c:v>
                </c:pt>
                <c:pt idx="1736">
                  <c:v>0.99999997191038503</c:v>
                </c:pt>
                <c:pt idx="1737">
                  <c:v>0.99999997343495695</c:v>
                </c:pt>
                <c:pt idx="1738">
                  <c:v>0.99999997488171999</c:v>
                </c:pt>
                <c:pt idx="1739">
                  <c:v>0.99999997625372194</c:v>
                </c:pt>
                <c:pt idx="1740">
                  <c:v>0.99999997755396897</c:v>
                </c:pt>
                <c:pt idx="1741">
                  <c:v>0.99999997878543001</c:v>
                </c:pt>
                <c:pt idx="1742">
                  <c:v>0.99999997995103995</c:v>
                </c:pt>
                <c:pt idx="1743">
                  <c:v>0.99999998105369703</c:v>
                </c:pt>
                <c:pt idx="1744">
                  <c:v>0.99999998209626795</c:v>
                </c:pt>
                <c:pt idx="1745">
                  <c:v>0.999999983081577</c:v>
                </c:pt>
                <c:pt idx="1746">
                  <c:v>0.99999998401240697</c:v>
                </c:pt>
                <c:pt idx="1747">
                  <c:v>0.999999984891493</c:v>
                </c:pt>
                <c:pt idx="1748">
                  <c:v>0.99999998572151305</c:v>
                </c:pt>
                <c:pt idx="1749">
                  <c:v>0.99999998650508104</c:v>
                </c:pt>
                <c:pt idx="1750">
                  <c:v>0.99999998724474204</c:v>
                </c:pt>
                <c:pt idx="1751">
                  <c:v>0.99999998794296097</c:v>
                </c:pt>
                <c:pt idx="1752">
                  <c:v>0.99999998860211903</c:v>
                </c:pt>
                <c:pt idx="1753">
                  <c:v>0.99999998922450195</c:v>
                </c:pt>
                <c:pt idx="1754">
                  <c:v>0.99999998981230198</c:v>
                </c:pt>
                <c:pt idx="1755">
                  <c:v>0.99999999036760401</c:v>
                </c:pt>
                <c:pt idx="1756">
                  <c:v>0.999999990892391</c:v>
                </c:pt>
                <c:pt idx="1757">
                  <c:v>0.99999999138853501</c:v>
                </c:pt>
                <c:pt idx="1758">
                  <c:v>0.99999999185780097</c:v>
                </c:pt>
                <c:pt idx="1759">
                  <c:v>0.999999992301845</c:v>
                </c:pt>
                <c:pt idx="1760">
                  <c:v>0.99999999272221596</c:v>
                </c:pt>
                <c:pt idx="1761">
                  <c:v>0.99999999312035803</c:v>
                </c:pt>
                <c:pt idx="1762">
                  <c:v>0.99999999349761604</c:v>
                </c:pt>
                <c:pt idx="1763">
                  <c:v>0.99999999385523597</c:v>
                </c:pt>
                <c:pt idx="1764">
                  <c:v>0.99999999419437702</c:v>
                </c:pt>
                <c:pt idx="1765">
                  <c:v>0.99999999451610699</c:v>
                </c:pt>
                <c:pt idx="1766">
                  <c:v>0.99999999482141699</c:v>
                </c:pt>
                <c:pt idx="1767">
                  <c:v>0.99999999511122395</c:v>
                </c:pt>
                <c:pt idx="1768">
                  <c:v>0.99999999538637396</c:v>
                </c:pt>
                <c:pt idx="1769">
                  <c:v>0.99999999564765196</c:v>
                </c:pt>
                <c:pt idx="1770">
                  <c:v>0.99999999589578603</c:v>
                </c:pt>
                <c:pt idx="1771">
                  <c:v>0.99999999613145096</c:v>
                </c:pt>
                <c:pt idx="1772">
                  <c:v>0.99999999635527603</c:v>
                </c:pt>
                <c:pt idx="1773">
                  <c:v>0.99999999656784699</c:v>
                </c:pt>
                <c:pt idx="1774">
                  <c:v>0.99999999676971296</c:v>
                </c:pt>
                <c:pt idx="1775">
                  <c:v>0.99999999696138797</c:v>
                </c:pt>
                <c:pt idx="1776">
                  <c:v>0.99999999714335597</c:v>
                </c:pt>
                <c:pt idx="1777">
                  <c:v>0.99999999731607303</c:v>
                </c:pt>
                <c:pt idx="1778">
                  <c:v>0.99999999747996904</c:v>
                </c:pt>
                <c:pt idx="1779">
                  <c:v>0.999999997635453</c:v>
                </c:pt>
                <c:pt idx="1780">
                  <c:v>0.99999999778291304</c:v>
                </c:pt>
                <c:pt idx="1781">
                  <c:v>0.99999999792271699</c:v>
                </c:pt>
                <c:pt idx="1782">
                  <c:v>0.999999998055218</c:v>
                </c:pt>
                <c:pt idx="1783">
                  <c:v>0.99999999818075103</c:v>
                </c:pt>
                <c:pt idx="1784">
                  <c:v>0.99999999829963804</c:v>
                </c:pt>
                <c:pt idx="1785">
                  <c:v>0.99999999841218401</c:v>
                </c:pt>
                <c:pt idx="1786">
                  <c:v>0.99999999851868404</c:v>
                </c:pt>
                <c:pt idx="1787">
                  <c:v>0.99999999861941802</c:v>
                </c:pt>
                <c:pt idx="1788">
                  <c:v>0.99999999871465495</c:v>
                </c:pt>
                <c:pt idx="1789">
                  <c:v>0.99999999880464996</c:v>
                </c:pt>
                <c:pt idx="1790">
                  <c:v>0.99999999888964997</c:v>
                </c:pt>
                <c:pt idx="1791">
                  <c:v>0.99999999896988601</c:v>
                </c:pt>
                <c:pt idx="1792">
                  <c:v>0.99999999904558201</c:v>
                </c:pt>
                <c:pt idx="1793">
                  <c:v>0.99999999911694804</c:v>
                </c:pt>
                <c:pt idx="1794">
                  <c:v>0.99999999918418603</c:v>
                </c:pt>
                <c:pt idx="1795">
                  <c:v>0.99999999924748495</c:v>
                </c:pt>
                <c:pt idx="1796">
                  <c:v>0.99999999930702599</c:v>
                </c:pt>
                <c:pt idx="1797">
                  <c:v>0.99999999936298001</c:v>
                </c:pt>
                <c:pt idx="1798">
                  <c:v>0.99999999941550599</c:v>
                </c:pt>
                <c:pt idx="1799">
                  <c:v>0.99999999946475904</c:v>
                </c:pt>
                <c:pt idx="1800">
                  <c:v>0.99999999951088203</c:v>
                </c:pt>
                <c:pt idx="1801">
                  <c:v>0.99999999955401297</c:v>
                </c:pt>
                <c:pt idx="1802">
                  <c:v>0.99999999959428199</c:v>
                </c:pt>
                <c:pt idx="1803">
                  <c:v>0.99999999963181496</c:v>
                </c:pt>
                <c:pt idx="1804">
                  <c:v>0.99999999966672903</c:v>
                </c:pt>
                <c:pt idx="1805">
                  <c:v>0.999999999699141</c:v>
                </c:pt>
                <c:pt idx="1806">
                  <c:v>0.99999999972916098</c:v>
                </c:pt>
                <c:pt idx="1807">
                  <c:v>0.99999999975690002</c:v>
                </c:pt>
                <c:pt idx="1808">
                  <c:v>0.99999999978246201</c:v>
                </c:pt>
                <c:pt idx="1809">
                  <c:v>0.999999999805953</c:v>
                </c:pt>
                <c:pt idx="1810">
                  <c:v>0.999999999827477</c:v>
                </c:pt>
                <c:pt idx="1811">
                  <c:v>0.99999999984713395</c:v>
                </c:pt>
                <c:pt idx="1812">
                  <c:v>0.99999999986502897</c:v>
                </c:pt>
                <c:pt idx="1813">
                  <c:v>0.99999999988126098</c:v>
                </c:pt>
                <c:pt idx="1814">
                  <c:v>0.99999999989593102</c:v>
                </c:pt>
                <c:pt idx="1815">
                  <c:v>0.99999999990913901</c:v>
                </c:pt>
                <c:pt idx="1816">
                  <c:v>0.99999999992098298</c:v>
                </c:pt>
                <c:pt idx="1817">
                  <c:v>0.99999999993155997</c:v>
                </c:pt>
                <c:pt idx="1818">
                  <c:v>0.999999999940966</c:v>
                </c:pt>
                <c:pt idx="1819">
                  <c:v>0.99999999994929401</c:v>
                </c:pt>
                <c:pt idx="1820">
                  <c:v>0.99999999995663402</c:v>
                </c:pt>
                <c:pt idx="1821">
                  <c:v>0.99999999996307398</c:v>
                </c:pt>
                <c:pt idx="1822">
                  <c:v>0.99999999996869804</c:v>
                </c:pt>
                <c:pt idx="1823">
                  <c:v>0.99999999997358502</c:v>
                </c:pt>
                <c:pt idx="1824">
                  <c:v>0.99999999997781097</c:v>
                </c:pt>
                <c:pt idx="1825">
                  <c:v>0.99999999998144795</c:v>
                </c:pt>
                <c:pt idx="1826">
                  <c:v>0.99999999998456202</c:v>
                </c:pt>
                <c:pt idx="1827">
                  <c:v>0.99999999998721401</c:v>
                </c:pt>
                <c:pt idx="1828">
                  <c:v>0.99999999998946199</c:v>
                </c:pt>
                <c:pt idx="1829">
                  <c:v>0.99999999999135702</c:v>
                </c:pt>
                <c:pt idx="1830">
                  <c:v>0.99999999999294598</c:v>
                </c:pt>
                <c:pt idx="1831">
                  <c:v>0.99999999999427103</c:v>
                </c:pt>
                <c:pt idx="1832">
                  <c:v>0.99999999999537104</c:v>
                </c:pt>
                <c:pt idx="1833">
                  <c:v>0.99999999999627798</c:v>
                </c:pt>
                <c:pt idx="1834">
                  <c:v>0.99999999999702205</c:v>
                </c:pt>
                <c:pt idx="1835">
                  <c:v>0.99999999999763001</c:v>
                </c:pt>
                <c:pt idx="1836">
                  <c:v>0.99999999999812295</c:v>
                </c:pt>
                <c:pt idx="1837">
                  <c:v>0.99999999999852096</c:v>
                </c:pt>
                <c:pt idx="1838">
                  <c:v>0.99999999999884104</c:v>
                </c:pt>
                <c:pt idx="1839">
                  <c:v>0.99999999999909595</c:v>
                </c:pt>
                <c:pt idx="1840">
                  <c:v>0.99999999999929901</c:v>
                </c:pt>
                <c:pt idx="1841">
                  <c:v>0.99999999999945899</c:v>
                </c:pt>
                <c:pt idx="1842">
                  <c:v>0.999999999999584</c:v>
                </c:pt>
                <c:pt idx="1843">
                  <c:v>0.99999999999968203</c:v>
                </c:pt>
                <c:pt idx="1844">
                  <c:v>0.99999999999975797</c:v>
                </c:pt>
                <c:pt idx="1845">
                  <c:v>0.99999999999981704</c:v>
                </c:pt>
                <c:pt idx="1846">
                  <c:v>0.999999999999862</c:v>
                </c:pt>
                <c:pt idx="1847">
                  <c:v>0.99999999999989697</c:v>
                </c:pt>
                <c:pt idx="1848">
                  <c:v>0.99999999999992295</c:v>
                </c:pt>
                <c:pt idx="1849">
                  <c:v>0.99999999999994205</c:v>
                </c:pt>
                <c:pt idx="1850">
                  <c:v>0.99999999999995703</c:v>
                </c:pt>
                <c:pt idx="1851">
                  <c:v>0.99999999999996803</c:v>
                </c:pt>
                <c:pt idx="1852">
                  <c:v>0.99999999999997602</c:v>
                </c:pt>
                <c:pt idx="1853">
                  <c:v>0.99999999999998201</c:v>
                </c:pt>
                <c:pt idx="1854">
                  <c:v>0.99999999999998701</c:v>
                </c:pt>
                <c:pt idx="1855">
                  <c:v>0.99999999999999001</c:v>
                </c:pt>
                <c:pt idx="1856">
                  <c:v>0.99999999999999201</c:v>
                </c:pt>
                <c:pt idx="1857">
                  <c:v>0.999999999999994</c:v>
                </c:pt>
                <c:pt idx="1858">
                  <c:v>0.999999999999995</c:v>
                </c:pt>
                <c:pt idx="1859">
                  <c:v>0.999999999999996</c:v>
                </c:pt>
                <c:pt idx="1860">
                  <c:v>0.999999999999997</c:v>
                </c:pt>
                <c:pt idx="1861">
                  <c:v>0.999999999999997</c:v>
                </c:pt>
                <c:pt idx="1862">
                  <c:v>0.999999999999997</c:v>
                </c:pt>
                <c:pt idx="1863">
                  <c:v>0.999999999999998</c:v>
                </c:pt>
                <c:pt idx="1864">
                  <c:v>0.999999999999998</c:v>
                </c:pt>
                <c:pt idx="1865">
                  <c:v>0.999999999999998</c:v>
                </c:pt>
                <c:pt idx="1866">
                  <c:v>0.999999999999998</c:v>
                </c:pt>
                <c:pt idx="1867">
                  <c:v>0.999999999999998</c:v>
                </c:pt>
                <c:pt idx="1868">
                  <c:v>0.999999999999998</c:v>
                </c:pt>
                <c:pt idx="1869">
                  <c:v>0.999999999999998</c:v>
                </c:pt>
                <c:pt idx="1870">
                  <c:v>0.999999999999998</c:v>
                </c:pt>
                <c:pt idx="1871">
                  <c:v>0.999999999999998</c:v>
                </c:pt>
                <c:pt idx="1872">
                  <c:v>0.999999999999998</c:v>
                </c:pt>
                <c:pt idx="1873">
                  <c:v>0.999999999999998</c:v>
                </c:pt>
                <c:pt idx="1874">
                  <c:v>0.999999999999998</c:v>
                </c:pt>
                <c:pt idx="1875">
                  <c:v>0.999999999999998</c:v>
                </c:pt>
                <c:pt idx="1876">
                  <c:v>0.999999999999998</c:v>
                </c:pt>
                <c:pt idx="1877">
                  <c:v>0.999999999999998</c:v>
                </c:pt>
                <c:pt idx="1878">
                  <c:v>0.999999999999998</c:v>
                </c:pt>
                <c:pt idx="1879">
                  <c:v>0.999999999999998</c:v>
                </c:pt>
                <c:pt idx="1880">
                  <c:v>0.999999999999998</c:v>
                </c:pt>
                <c:pt idx="1881">
                  <c:v>0.999999999999998</c:v>
                </c:pt>
                <c:pt idx="1882">
                  <c:v>0.999999999999998</c:v>
                </c:pt>
                <c:pt idx="1883">
                  <c:v>0.999999999999998</c:v>
                </c:pt>
                <c:pt idx="1884">
                  <c:v>0.999999999999998</c:v>
                </c:pt>
                <c:pt idx="1885">
                  <c:v>0.999999999999998</c:v>
                </c:pt>
                <c:pt idx="1886">
                  <c:v>0.999999999999998</c:v>
                </c:pt>
                <c:pt idx="1887">
                  <c:v>0.999999999999998</c:v>
                </c:pt>
                <c:pt idx="1888">
                  <c:v>0.999999999999998</c:v>
                </c:pt>
                <c:pt idx="1889">
                  <c:v>0.999999999999998</c:v>
                </c:pt>
                <c:pt idx="1890">
                  <c:v>0.999999999999998</c:v>
                </c:pt>
                <c:pt idx="1891">
                  <c:v>0.999999999999998</c:v>
                </c:pt>
                <c:pt idx="1892">
                  <c:v>0.999999999999998</c:v>
                </c:pt>
                <c:pt idx="1893">
                  <c:v>0.999999999999998</c:v>
                </c:pt>
                <c:pt idx="1894">
                  <c:v>0.999999999999998</c:v>
                </c:pt>
                <c:pt idx="1895">
                  <c:v>0.999999999999998</c:v>
                </c:pt>
                <c:pt idx="1896">
                  <c:v>0.999999999999998</c:v>
                </c:pt>
                <c:pt idx="1897">
                  <c:v>0.999999999999998</c:v>
                </c:pt>
                <c:pt idx="1898">
                  <c:v>0.999999999999998</c:v>
                </c:pt>
                <c:pt idx="1899">
                  <c:v>0.999999999999998</c:v>
                </c:pt>
                <c:pt idx="1900">
                  <c:v>0.999999999999998</c:v>
                </c:pt>
                <c:pt idx="1901">
                  <c:v>0.999999999999998</c:v>
                </c:pt>
                <c:pt idx="1902">
                  <c:v>0.999999999999998</c:v>
                </c:pt>
                <c:pt idx="1903">
                  <c:v>0.999999999999998</c:v>
                </c:pt>
                <c:pt idx="1904">
                  <c:v>0.999999999999998</c:v>
                </c:pt>
                <c:pt idx="1905">
                  <c:v>0.999999999999998</c:v>
                </c:pt>
                <c:pt idx="1906">
                  <c:v>0.999999999999998</c:v>
                </c:pt>
                <c:pt idx="1907">
                  <c:v>0.999999999999998</c:v>
                </c:pt>
                <c:pt idx="1908">
                  <c:v>0.999999999999998</c:v>
                </c:pt>
                <c:pt idx="1909">
                  <c:v>0.999999999999998</c:v>
                </c:pt>
                <c:pt idx="1910">
                  <c:v>0.999999999999998</c:v>
                </c:pt>
                <c:pt idx="1911">
                  <c:v>0.999999999999998</c:v>
                </c:pt>
                <c:pt idx="1912">
                  <c:v>0.999999999999998</c:v>
                </c:pt>
                <c:pt idx="1913">
                  <c:v>0.999999999999998</c:v>
                </c:pt>
                <c:pt idx="1914">
                  <c:v>0.999999999999998</c:v>
                </c:pt>
                <c:pt idx="1915">
                  <c:v>0.999999999999998</c:v>
                </c:pt>
                <c:pt idx="1916">
                  <c:v>0.999999999999998</c:v>
                </c:pt>
                <c:pt idx="1917">
                  <c:v>0.999999999999998</c:v>
                </c:pt>
                <c:pt idx="1918">
                  <c:v>0.999999999999998</c:v>
                </c:pt>
                <c:pt idx="1919">
                  <c:v>0.999999999999998</c:v>
                </c:pt>
                <c:pt idx="1920">
                  <c:v>0.999999999999998</c:v>
                </c:pt>
                <c:pt idx="1921">
                  <c:v>0.999999999999998</c:v>
                </c:pt>
                <c:pt idx="1922">
                  <c:v>0.999999999999998</c:v>
                </c:pt>
                <c:pt idx="1923">
                  <c:v>0.999999999999998</c:v>
                </c:pt>
                <c:pt idx="1924">
                  <c:v>0.999999999999998</c:v>
                </c:pt>
                <c:pt idx="1925">
                  <c:v>0.999999999999998</c:v>
                </c:pt>
                <c:pt idx="1926">
                  <c:v>0.999999999999998</c:v>
                </c:pt>
                <c:pt idx="1927">
                  <c:v>0.999999999999998</c:v>
                </c:pt>
                <c:pt idx="1928">
                  <c:v>0.999999999999998</c:v>
                </c:pt>
                <c:pt idx="1929">
                  <c:v>0.999999999999998</c:v>
                </c:pt>
                <c:pt idx="1930">
                  <c:v>0.999999999999998</c:v>
                </c:pt>
                <c:pt idx="1931">
                  <c:v>0.999999999999998</c:v>
                </c:pt>
                <c:pt idx="1932">
                  <c:v>0.999999999999998</c:v>
                </c:pt>
                <c:pt idx="1933">
                  <c:v>0.999999999999998</c:v>
                </c:pt>
                <c:pt idx="1934">
                  <c:v>0.999999999999998</c:v>
                </c:pt>
                <c:pt idx="1935">
                  <c:v>0.999999999999998</c:v>
                </c:pt>
                <c:pt idx="1936">
                  <c:v>0.999999999999998</c:v>
                </c:pt>
                <c:pt idx="1937">
                  <c:v>0.999999999999998</c:v>
                </c:pt>
                <c:pt idx="1938">
                  <c:v>0.999999999999998</c:v>
                </c:pt>
                <c:pt idx="1939">
                  <c:v>0.999999999999998</c:v>
                </c:pt>
                <c:pt idx="1940">
                  <c:v>0.999999999999998</c:v>
                </c:pt>
                <c:pt idx="1941">
                  <c:v>0.999999999999998</c:v>
                </c:pt>
                <c:pt idx="1942">
                  <c:v>0.999999999999998</c:v>
                </c:pt>
                <c:pt idx="1943">
                  <c:v>0.999999999999998</c:v>
                </c:pt>
                <c:pt idx="1944">
                  <c:v>0.999999999999998</c:v>
                </c:pt>
                <c:pt idx="1945">
                  <c:v>0.999999999999998</c:v>
                </c:pt>
                <c:pt idx="1946">
                  <c:v>0.999999999999998</c:v>
                </c:pt>
                <c:pt idx="1947">
                  <c:v>0.999999999999998</c:v>
                </c:pt>
                <c:pt idx="1948">
                  <c:v>0.999999999999998</c:v>
                </c:pt>
                <c:pt idx="1949">
                  <c:v>0.999999999999998</c:v>
                </c:pt>
                <c:pt idx="1950">
                  <c:v>0.999999999999998</c:v>
                </c:pt>
                <c:pt idx="1951">
                  <c:v>0.999999999999998</c:v>
                </c:pt>
                <c:pt idx="1952">
                  <c:v>0.999999999999998</c:v>
                </c:pt>
                <c:pt idx="1953">
                  <c:v>0.999999999999998</c:v>
                </c:pt>
                <c:pt idx="1954">
                  <c:v>0.999999999999998</c:v>
                </c:pt>
                <c:pt idx="1955">
                  <c:v>0.999999999999998</c:v>
                </c:pt>
                <c:pt idx="1956">
                  <c:v>0.999999999999998</c:v>
                </c:pt>
                <c:pt idx="1957">
                  <c:v>0.999999999999998</c:v>
                </c:pt>
                <c:pt idx="1958">
                  <c:v>0.999999999999998</c:v>
                </c:pt>
                <c:pt idx="1959">
                  <c:v>0.999999999999998</c:v>
                </c:pt>
                <c:pt idx="1960">
                  <c:v>0.999999999999998</c:v>
                </c:pt>
                <c:pt idx="1961">
                  <c:v>0.999999999999998</c:v>
                </c:pt>
                <c:pt idx="1962">
                  <c:v>0.999999999999998</c:v>
                </c:pt>
                <c:pt idx="1963">
                  <c:v>0.999999999999998</c:v>
                </c:pt>
                <c:pt idx="1964">
                  <c:v>0.999999999999998</c:v>
                </c:pt>
                <c:pt idx="1965">
                  <c:v>0.999999999999998</c:v>
                </c:pt>
                <c:pt idx="1966">
                  <c:v>0.999999999999998</c:v>
                </c:pt>
                <c:pt idx="1967">
                  <c:v>0.999999999999998</c:v>
                </c:pt>
                <c:pt idx="1968">
                  <c:v>0.999999999999998</c:v>
                </c:pt>
                <c:pt idx="1969">
                  <c:v>0.999999999999998</c:v>
                </c:pt>
                <c:pt idx="1970">
                  <c:v>0.999999999999998</c:v>
                </c:pt>
                <c:pt idx="1971">
                  <c:v>0.999999999999998</c:v>
                </c:pt>
                <c:pt idx="1972">
                  <c:v>0.999999999999998</c:v>
                </c:pt>
                <c:pt idx="1973">
                  <c:v>0.999999999999998</c:v>
                </c:pt>
                <c:pt idx="1974">
                  <c:v>0.999999999999998</c:v>
                </c:pt>
                <c:pt idx="1975">
                  <c:v>0.999999999999998</c:v>
                </c:pt>
                <c:pt idx="1976">
                  <c:v>0.999999999999998</c:v>
                </c:pt>
                <c:pt idx="1977">
                  <c:v>0.999999999999998</c:v>
                </c:pt>
                <c:pt idx="1978">
                  <c:v>0.999999999999998</c:v>
                </c:pt>
                <c:pt idx="1979">
                  <c:v>0.999999999999998</c:v>
                </c:pt>
                <c:pt idx="1980">
                  <c:v>0.999999999999998</c:v>
                </c:pt>
                <c:pt idx="1981">
                  <c:v>0.999999999999998</c:v>
                </c:pt>
                <c:pt idx="1982">
                  <c:v>0.999999999999998</c:v>
                </c:pt>
                <c:pt idx="1983">
                  <c:v>0.999999999999998</c:v>
                </c:pt>
                <c:pt idx="1984">
                  <c:v>0.999999999999998</c:v>
                </c:pt>
                <c:pt idx="1985">
                  <c:v>0.999999999999998</c:v>
                </c:pt>
                <c:pt idx="1986">
                  <c:v>0.999999999999998</c:v>
                </c:pt>
                <c:pt idx="1987">
                  <c:v>0.999999999999998</c:v>
                </c:pt>
                <c:pt idx="1988">
                  <c:v>0.999999999999998</c:v>
                </c:pt>
                <c:pt idx="1989">
                  <c:v>0.999999999999998</c:v>
                </c:pt>
                <c:pt idx="1990">
                  <c:v>0.999999999999998</c:v>
                </c:pt>
                <c:pt idx="1991">
                  <c:v>0.999999999999998</c:v>
                </c:pt>
                <c:pt idx="1992">
                  <c:v>0.999999999999998</c:v>
                </c:pt>
                <c:pt idx="1993">
                  <c:v>0.999999999999998</c:v>
                </c:pt>
                <c:pt idx="1994">
                  <c:v>0.999999999999998</c:v>
                </c:pt>
                <c:pt idx="1995">
                  <c:v>0.999999999999998</c:v>
                </c:pt>
                <c:pt idx="1996">
                  <c:v>0.999999999999998</c:v>
                </c:pt>
                <c:pt idx="1997">
                  <c:v>0.999999999999998</c:v>
                </c:pt>
                <c:pt idx="1998">
                  <c:v>0.999999999999998</c:v>
                </c:pt>
                <c:pt idx="1999">
                  <c:v>0.999999999999998</c:v>
                </c:pt>
                <c:pt idx="2000">
                  <c:v>0.999999999999998</c:v>
                </c:pt>
                <c:pt idx="2001">
                  <c:v>0.999999999999998</c:v>
                </c:pt>
                <c:pt idx="2002">
                  <c:v>0.999999999999998</c:v>
                </c:pt>
                <c:pt idx="2003">
                  <c:v>0.999999999999998</c:v>
                </c:pt>
                <c:pt idx="2004">
                  <c:v>0.999999999999998</c:v>
                </c:pt>
                <c:pt idx="2005">
                  <c:v>0.999999999999998</c:v>
                </c:pt>
                <c:pt idx="2006">
                  <c:v>0.999999999999998</c:v>
                </c:pt>
                <c:pt idx="2007">
                  <c:v>0.999999999999998</c:v>
                </c:pt>
                <c:pt idx="2008">
                  <c:v>0.999999999999998</c:v>
                </c:pt>
                <c:pt idx="2009">
                  <c:v>0.999999999999998</c:v>
                </c:pt>
                <c:pt idx="2010">
                  <c:v>0.999999999999998</c:v>
                </c:pt>
                <c:pt idx="2011">
                  <c:v>0.999999999999998</c:v>
                </c:pt>
                <c:pt idx="2012">
                  <c:v>0.999999999999998</c:v>
                </c:pt>
                <c:pt idx="2013">
                  <c:v>0.999999999999998</c:v>
                </c:pt>
                <c:pt idx="2014">
                  <c:v>0.999999999999998</c:v>
                </c:pt>
                <c:pt idx="2015">
                  <c:v>0.999999999999998</c:v>
                </c:pt>
                <c:pt idx="2016">
                  <c:v>0.999999999999998</c:v>
                </c:pt>
                <c:pt idx="2017">
                  <c:v>0.999999999999998</c:v>
                </c:pt>
                <c:pt idx="2018">
                  <c:v>0.999999999999998</c:v>
                </c:pt>
                <c:pt idx="2019">
                  <c:v>0.999999999999998</c:v>
                </c:pt>
                <c:pt idx="2020">
                  <c:v>0.999999999999998</c:v>
                </c:pt>
                <c:pt idx="2021">
                  <c:v>0.999999999999998</c:v>
                </c:pt>
                <c:pt idx="2022">
                  <c:v>0.999999999999998</c:v>
                </c:pt>
                <c:pt idx="2023">
                  <c:v>0.999999999999998</c:v>
                </c:pt>
                <c:pt idx="2024">
                  <c:v>0.999999999999998</c:v>
                </c:pt>
                <c:pt idx="2025">
                  <c:v>0.999999999999998</c:v>
                </c:pt>
                <c:pt idx="2026">
                  <c:v>0.999999999999998</c:v>
                </c:pt>
                <c:pt idx="2027">
                  <c:v>0.999999999999998</c:v>
                </c:pt>
                <c:pt idx="2028">
                  <c:v>0.999999999999998</c:v>
                </c:pt>
                <c:pt idx="2029">
                  <c:v>0.999999999999998</c:v>
                </c:pt>
                <c:pt idx="2030">
                  <c:v>0.999999999999998</c:v>
                </c:pt>
                <c:pt idx="2031">
                  <c:v>0.999999999999998</c:v>
                </c:pt>
                <c:pt idx="2032">
                  <c:v>0.999999999999998</c:v>
                </c:pt>
                <c:pt idx="2033">
                  <c:v>0.999999999999998</c:v>
                </c:pt>
                <c:pt idx="2034">
                  <c:v>0.999999999999998</c:v>
                </c:pt>
                <c:pt idx="2035">
                  <c:v>0.999999999999998</c:v>
                </c:pt>
                <c:pt idx="2036">
                  <c:v>0.999999999999998</c:v>
                </c:pt>
                <c:pt idx="2037">
                  <c:v>0.999999999999998</c:v>
                </c:pt>
                <c:pt idx="2038">
                  <c:v>0.999999999999998</c:v>
                </c:pt>
                <c:pt idx="2039">
                  <c:v>0.999999999999998</c:v>
                </c:pt>
                <c:pt idx="2040">
                  <c:v>0.999999999999998</c:v>
                </c:pt>
                <c:pt idx="2041">
                  <c:v>0.999999999999998</c:v>
                </c:pt>
                <c:pt idx="2042">
                  <c:v>0.999999999999998</c:v>
                </c:pt>
                <c:pt idx="2043">
                  <c:v>0.999999999999998</c:v>
                </c:pt>
                <c:pt idx="2044">
                  <c:v>0.999999999999998</c:v>
                </c:pt>
                <c:pt idx="2045">
                  <c:v>0.999999999999998</c:v>
                </c:pt>
                <c:pt idx="2046">
                  <c:v>0.999999999999998</c:v>
                </c:pt>
                <c:pt idx="2047">
                  <c:v>0.999999999999998</c:v>
                </c:pt>
                <c:pt idx="2048">
                  <c:v>0.999999999999998</c:v>
                </c:pt>
                <c:pt idx="2049">
                  <c:v>0.999999999999998</c:v>
                </c:pt>
                <c:pt idx="2050">
                  <c:v>0.999999999999998</c:v>
                </c:pt>
                <c:pt idx="2051">
                  <c:v>0.999999999999998</c:v>
                </c:pt>
                <c:pt idx="2052">
                  <c:v>0.999999999999998</c:v>
                </c:pt>
                <c:pt idx="2053">
                  <c:v>0.999999999999998</c:v>
                </c:pt>
                <c:pt idx="2054">
                  <c:v>0.999999999999998</c:v>
                </c:pt>
                <c:pt idx="2055">
                  <c:v>0.999999999999998</c:v>
                </c:pt>
                <c:pt idx="2056">
                  <c:v>0.999999999999998</c:v>
                </c:pt>
                <c:pt idx="2057">
                  <c:v>0.999999999999998</c:v>
                </c:pt>
                <c:pt idx="2058">
                  <c:v>0.999999999999998</c:v>
                </c:pt>
                <c:pt idx="2059">
                  <c:v>0.999999999999998</c:v>
                </c:pt>
                <c:pt idx="2060">
                  <c:v>0.999999999999998</c:v>
                </c:pt>
                <c:pt idx="2061">
                  <c:v>0.999999999999998</c:v>
                </c:pt>
                <c:pt idx="2062">
                  <c:v>0.999999999999998</c:v>
                </c:pt>
                <c:pt idx="2063">
                  <c:v>0.999999999999998</c:v>
                </c:pt>
                <c:pt idx="2064">
                  <c:v>0.999999999999998</c:v>
                </c:pt>
                <c:pt idx="2065">
                  <c:v>0.999999999999998</c:v>
                </c:pt>
                <c:pt idx="2066">
                  <c:v>0.999999999999998</c:v>
                </c:pt>
                <c:pt idx="2067">
                  <c:v>0.999999999999998</c:v>
                </c:pt>
                <c:pt idx="2068">
                  <c:v>0.999999999999998</c:v>
                </c:pt>
                <c:pt idx="2069">
                  <c:v>0.999999999999998</c:v>
                </c:pt>
                <c:pt idx="2070">
                  <c:v>0.999999999999998</c:v>
                </c:pt>
                <c:pt idx="2071">
                  <c:v>0.999999999999998</c:v>
                </c:pt>
                <c:pt idx="2072">
                  <c:v>0.999999999999998</c:v>
                </c:pt>
                <c:pt idx="2073">
                  <c:v>0.999999999999998</c:v>
                </c:pt>
                <c:pt idx="2074">
                  <c:v>0.999999999999998</c:v>
                </c:pt>
                <c:pt idx="2075">
                  <c:v>0.999999999999998</c:v>
                </c:pt>
                <c:pt idx="2076">
                  <c:v>0.999999999999998</c:v>
                </c:pt>
                <c:pt idx="2077">
                  <c:v>0.999999999999998</c:v>
                </c:pt>
                <c:pt idx="2078">
                  <c:v>0.999999999999998</c:v>
                </c:pt>
                <c:pt idx="2079">
                  <c:v>0.999999999999998</c:v>
                </c:pt>
                <c:pt idx="2080">
                  <c:v>0.999999999999998</c:v>
                </c:pt>
                <c:pt idx="2081">
                  <c:v>0.999999999999998</c:v>
                </c:pt>
                <c:pt idx="2082">
                  <c:v>0.999999999999998</c:v>
                </c:pt>
                <c:pt idx="2083">
                  <c:v>0.999999999999998</c:v>
                </c:pt>
                <c:pt idx="2084">
                  <c:v>0.999999999999998</c:v>
                </c:pt>
                <c:pt idx="2085">
                  <c:v>0.999999999999998</c:v>
                </c:pt>
                <c:pt idx="2086">
                  <c:v>0.999999999999998</c:v>
                </c:pt>
                <c:pt idx="2087">
                  <c:v>0.999999999999998</c:v>
                </c:pt>
                <c:pt idx="2088">
                  <c:v>0.999999999999998</c:v>
                </c:pt>
                <c:pt idx="2089">
                  <c:v>0.999999999999998</c:v>
                </c:pt>
                <c:pt idx="2090">
                  <c:v>0.999999999999998</c:v>
                </c:pt>
                <c:pt idx="2091">
                  <c:v>0.999999999999998</c:v>
                </c:pt>
                <c:pt idx="2092">
                  <c:v>0.999999999999998</c:v>
                </c:pt>
                <c:pt idx="2093">
                  <c:v>0.999999999999998</c:v>
                </c:pt>
                <c:pt idx="2094">
                  <c:v>0.999999999999998</c:v>
                </c:pt>
                <c:pt idx="2095">
                  <c:v>0.999999999999998</c:v>
                </c:pt>
                <c:pt idx="2096">
                  <c:v>0.999999999999998</c:v>
                </c:pt>
                <c:pt idx="2097">
                  <c:v>0.999999999999998</c:v>
                </c:pt>
                <c:pt idx="2098">
                  <c:v>0.999999999999998</c:v>
                </c:pt>
                <c:pt idx="2099">
                  <c:v>0.999999999999998</c:v>
                </c:pt>
                <c:pt idx="210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DD-4156-B1E5-DEE08F05D49E}"/>
            </c:ext>
          </c:extLst>
        </c:ser>
        <c:ser>
          <c:idx val="1"/>
          <c:order val="1"/>
          <c:tx>
            <c:strRef>
              <c:f>'Character &amp; Weapon'!$O$6:$Q$6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'Character &amp; Weapon'!$P$9:$P$1149</c:f>
              <c:numCache>
                <c:formatCode>0.00%</c:formatCode>
                <c:ptCount val="1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6.3787500000000004E-16</c:v>
                </c:pt>
                <c:pt idx="7">
                  <c:v>4.4654970937499996E-15</c:v>
                </c:pt>
                <c:pt idx="8">
                  <c:v>1.7863343699906201E-14</c:v>
                </c:pt>
                <c:pt idx="9">
                  <c:v>5.3593699344384901E-14</c:v>
                </c:pt>
                <c:pt idx="10">
                  <c:v>1.3399242819827501E-13</c:v>
                </c:pt>
                <c:pt idx="11">
                  <c:v>2.94799165786714E-13</c:v>
                </c:pt>
                <c:pt idx="12">
                  <c:v>5.8962565091548598E-13</c:v>
                </c:pt>
                <c:pt idx="13">
                  <c:v>1.0950617929134801E-12</c:v>
                </c:pt>
                <c:pt idx="14">
                  <c:v>1.91641894476012E-12</c:v>
                </c:pt>
                <c:pt idx="15">
                  <c:v>3.1941097295564499E-12</c:v>
                </c:pt>
                <c:pt idx="16">
                  <c:v>5.1106636461067897E-12</c:v>
                </c:pt>
                <c:pt idx="17">
                  <c:v>7.8983775591025107E-12</c:v>
                </c:pt>
                <c:pt idx="18">
                  <c:v>1.18476000605404E-11</c:v>
                </c:pt>
                <c:pt idx="19">
                  <c:v>1.73156485715645E-11</c:v>
                </c:pt>
                <c:pt idx="20">
                  <c:v>2.4736357937886699E-11</c:v>
                </c:pt>
                <c:pt idx="21">
                  <c:v>3.4630259157326497E-11</c:v>
                </c:pt>
                <c:pt idx="22">
                  <c:v>4.7615386764794701E-11</c:v>
                </c:pt>
                <c:pt idx="23">
                  <c:v>6.4418713288249395E-11</c:v>
                </c:pt>
                <c:pt idx="24">
                  <c:v>8.5888209078753895E-11</c:v>
                </c:pt>
                <c:pt idx="25">
                  <c:v>1.13005525708775E-10</c:v>
                </c:pt>
                <c:pt idx="26">
                  <c:v>1.4689930102527301E-10</c:v>
                </c:pt>
                <c:pt idx="27">
                  <c:v>1.8885908383793099E-10</c:v>
                </c:pt>
                <c:pt idx="28">
                  <c:v>2.4034987611809798E-10</c:v>
                </c:pt>
                <c:pt idx="29">
                  <c:v>3.0302729048059898E-10</c:v>
                </c:pt>
                <c:pt idx="30">
                  <c:v>3.7875332061855601E-10</c:v>
                </c:pt>
                <c:pt idx="31">
                  <c:v>4.6961272226075804E-10</c:v>
                </c:pt>
                <c:pt idx="32">
                  <c:v>5.7793000212186302E-10</c:v>
                </c:pt>
                <c:pt idx="33">
                  <c:v>7.0628701221786196E-10</c:v>
                </c:pt>
                <c:pt idx="34">
                  <c:v>8.5754114682275798E-10</c:v>
                </c:pt>
                <c:pt idx="35">
                  <c:v>1.0348441392473101E-9</c:v>
                </c:pt>
                <c:pt idx="36">
                  <c:v>1.24166145552698E-9</c:v>
                </c:pt>
                <c:pt idx="37">
                  <c:v>1.48179228201376E-9</c:v>
                </c:pt>
                <c:pt idx="38">
                  <c:v>1.75939010377571E-9</c:v>
                </c:pt>
                <c:pt idx="39">
                  <c:v>2.0789838706183099E-9</c:v>
                </c:pt>
                <c:pt idx="40">
                  <c:v>2.44549974745332E-9</c:v>
                </c:pt>
                <c:pt idx="41">
                  <c:v>2.86428344565416E-9</c:v>
                </c:pt>
                <c:pt idx="42">
                  <c:v>3.3411231319510902E-9</c:v>
                </c:pt>
                <c:pt idx="43">
                  <c:v>3.8822729113351303E-9</c:v>
                </c:pt>
                <c:pt idx="44">
                  <c:v>4.4944768803568901E-9</c:v>
                </c:pt>
                <c:pt idx="45">
                  <c:v>5.184993747125E-9</c:v>
                </c:pt>
                <c:pt idx="46">
                  <c:v>5.9616220142281602E-9</c:v>
                </c:pt>
                <c:pt idx="47">
                  <c:v>6.83272572072652E-9</c:v>
                </c:pt>
                <c:pt idx="48">
                  <c:v>7.8072607392798993E-9</c:v>
                </c:pt>
                <c:pt idx="49">
                  <c:v>8.8948016244044792E-9</c:v>
                </c:pt>
                <c:pt idx="50">
                  <c:v>1.01055690077744E-8</c:v>
                </c:pt>
                <c:pt idx="51">
                  <c:v>1.1450457536411099E-8</c:v>
                </c:pt>
                <c:pt idx="52">
                  <c:v>1.2941064349531E-8</c:v>
                </c:pt>
                <c:pt idx="53">
                  <c:v>1.45897180897504E-8</c:v>
                </c:pt>
                <c:pt idx="54">
                  <c:v>1.6409508444277798E-8</c:v>
                </c:pt>
                <c:pt idx="55">
                  <c:v>1.84143162116543E-8</c:v>
                </c:pt>
                <c:pt idx="56">
                  <c:v>2.0618843889535701E-8</c:v>
                </c:pt>
                <c:pt idx="57">
                  <c:v>2.3038646778944698E-8</c:v>
                </c:pt>
                <c:pt idx="58">
                  <c:v>2.56901646003553E-8</c:v>
                </c:pt>
                <c:pt idx="59">
                  <c:v>2.8590753616911001E-8</c:v>
                </c:pt>
                <c:pt idx="60">
                  <c:v>3.17587192600115E-8</c:v>
                </c:pt>
                <c:pt idx="61">
                  <c:v>3.5213349252446802E-8</c:v>
                </c:pt>
                <c:pt idx="62">
                  <c:v>3.8974947224194801E-8</c:v>
                </c:pt>
                <c:pt idx="63">
                  <c:v>4.3064866815939697E-8</c:v>
                </c:pt>
                <c:pt idx="64">
                  <c:v>4.7505546265314399E-8</c:v>
                </c:pt>
                <c:pt idx="65">
                  <c:v>5.2320543470809598E-8</c:v>
                </c:pt>
                <c:pt idx="66">
                  <c:v>5.7534571528241898E-8</c:v>
                </c:pt>
                <c:pt idx="67">
                  <c:v>6.3173534734616704E-8</c:v>
                </c:pt>
                <c:pt idx="68">
                  <c:v>6.9264565054169506E-8</c:v>
                </c:pt>
                <c:pt idx="69">
                  <c:v>7.5836059041320696E-8</c:v>
                </c:pt>
                <c:pt idx="70">
                  <c:v>8.2917718822827205E-8</c:v>
                </c:pt>
                <c:pt idx="71">
                  <c:v>9.0540600272531999E-8</c:v>
                </c:pt>
                <c:pt idx="72">
                  <c:v>9.87371704645445E-8</c:v>
                </c:pt>
                <c:pt idx="73">
                  <c:v>1.07541375131359E-7</c:v>
                </c:pt>
                <c:pt idx="74">
                  <c:v>1.1698871554303E-7</c:v>
                </c:pt>
                <c:pt idx="75">
                  <c:v>1.2711633328127701E-7</c:v>
                </c:pt>
                <c:pt idx="76">
                  <c:v>1.37963100970235E-7</c:v>
                </c:pt>
                <c:pt idx="77">
                  <c:v>1.49569717108634E-7</c:v>
                </c:pt>
                <c:pt idx="78">
                  <c:v>1.6197880354678801E-7</c:v>
                </c:pt>
                <c:pt idx="79">
                  <c:v>1.7523502467590799E-7</c:v>
                </c:pt>
                <c:pt idx="80">
                  <c:v>1.8938524536883601E-7</c:v>
                </c:pt>
                <c:pt idx="81">
                  <c:v>2.0447873948182701E-7</c:v>
                </c:pt>
                <c:pt idx="82">
                  <c:v>2.2056745362553499E-7</c:v>
                </c:pt>
                <c:pt idx="83">
                  <c:v>2.37706323800789E-7</c:v>
                </c:pt>
                <c:pt idx="84">
                  <c:v>2.5595363708568201E-7</c:v>
                </c:pt>
                <c:pt idx="85">
                  <c:v>2.7537142783146501E-7</c:v>
                </c:pt>
                <c:pt idx="86">
                  <c:v>2.96025897772517E-7</c:v>
                </c:pt>
                <c:pt idx="87">
                  <c:v>3.1798785128707502E-7</c:v>
                </c:pt>
                <c:pt idx="88">
                  <c:v>3.4133313965163701E-7</c:v>
                </c:pt>
                <c:pt idx="89">
                  <c:v>3.6614311057461903E-7</c:v>
                </c:pt>
                <c:pt idx="90">
                  <c:v>3.9250506107543701E-7</c:v>
                </c:pt>
                <c:pt idx="91">
                  <c:v>4.2051269282681001E-7</c:v>
                </c:pt>
                <c:pt idx="92">
                  <c:v>4.5026656958418E-7</c:v>
                </c:pt>
                <c:pt idx="93">
                  <c:v>4.8187457652194201E-7</c:v>
                </c:pt>
                <c:pt idx="94">
                  <c:v>5.1545238135553502E-7</c:v>
                </c:pt>
                <c:pt idx="95">
                  <c:v>5.5112389714199298E-7</c:v>
                </c:pt>
                <c:pt idx="96">
                  <c:v>5.8902174665416799E-7</c:v>
                </c:pt>
                <c:pt idx="97">
                  <c:v>6.2928772822465104E-7</c:v>
                </c:pt>
                <c:pt idx="98">
                  <c:v>6.7207328295615605E-7</c:v>
                </c:pt>
                <c:pt idx="99">
                  <c:v>7.1753996319584305E-7</c:v>
                </c:pt>
                <c:pt idx="100">
                  <c:v>7.6585990217180101E-7</c:v>
                </c:pt>
                <c:pt idx="101">
                  <c:v>8.1721628469063496E-7</c:v>
                </c:pt>
                <c:pt idx="102">
                  <c:v>8.71803818795865E-7</c:v>
                </c:pt>
                <c:pt idx="103">
                  <c:v>9.29829208287578E-7</c:v>
                </c:pt>
                <c:pt idx="104">
                  <c:v>9.9151162600453309E-7</c:v>
                </c:pt>
                <c:pt idx="105">
                  <c:v>1.05708318777069E-6</c:v>
                </c:pt>
                <c:pt idx="106">
                  <c:v>1.12678942690893E-6</c:v>
                </c:pt>
                <c:pt idx="107">
                  <c:v>1.2008897692253199E-6</c:v>
                </c:pt>
                <c:pt idx="108">
                  <c:v>1.27965800836849E-6</c:v>
                </c:pt>
                <c:pt idx="109">
                  <c:v>1.3633827814688499E-6</c:v>
                </c:pt>
                <c:pt idx="110">
                  <c:v>1.45236804496372E-6</c:v>
                </c:pt>
                <c:pt idx="111">
                  <c:v>1.546933550515E-6</c:v>
                </c:pt>
                <c:pt idx="112">
                  <c:v>1.64741532092666E-6</c:v>
                </c:pt>
                <c:pt idx="113">
                  <c:v>1.7541661259704801E-6</c:v>
                </c:pt>
                <c:pt idx="114">
                  <c:v>1.8675559580288999E-6</c:v>
                </c:pt>
                <c:pt idx="115">
                  <c:v>1.9879725074650001E-6</c:v>
                </c:pt>
                <c:pt idx="116">
                  <c:v>2.1158216376301198E-6</c:v>
                </c:pt>
                <c:pt idx="117">
                  <c:v>2.2515278594206801E-6</c:v>
                </c:pt>
                <c:pt idx="118">
                  <c:v>2.3955348052963901E-6</c:v>
                </c:pt>
                <c:pt idx="119">
                  <c:v>2.5483057026731701E-6</c:v>
                </c:pt>
                <c:pt idx="120">
                  <c:v>2.7103238466044199E-6</c:v>
                </c:pt>
                <c:pt idx="121">
                  <c:v>2.8820930716656602E-6</c:v>
                </c:pt>
                <c:pt idx="122">
                  <c:v>3.0641382229580099E-6</c:v>
                </c:pt>
                <c:pt idx="123">
                  <c:v>3.2570056261469498E-6</c:v>
                </c:pt>
                <c:pt idx="124">
                  <c:v>3.4612635564536401E-6</c:v>
                </c:pt>
                <c:pt idx="125">
                  <c:v>3.6775027065169101E-6</c:v>
                </c:pt>
                <c:pt idx="126">
                  <c:v>3.9063366530448098E-6</c:v>
                </c:pt>
                <c:pt idx="127">
                  <c:v>4.14840232217561E-6</c:v>
                </c:pt>
                <c:pt idx="128">
                  <c:v>4.4043604534687101E-6</c:v>
                </c:pt>
                <c:pt idx="129">
                  <c:v>4.6748960624471896E-6</c:v>
                </c:pt>
                <c:pt idx="130">
                  <c:v>4.9607189016139799E-6</c:v>
                </c:pt>
                <c:pt idx="131">
                  <c:v>5.2625639198651996E-6</c:v>
                </c:pt>
                <c:pt idx="132">
                  <c:v>5.5811917202244202E-6</c:v>
                </c:pt>
                <c:pt idx="133">
                  <c:v>5.9173890158227696E-6</c:v>
                </c:pt>
                <c:pt idx="134">
                  <c:v>6.2719690840508299E-6</c:v>
                </c:pt>
                <c:pt idx="135">
                  <c:v>6.6457722189632897E-6</c:v>
                </c:pt>
                <c:pt idx="136">
                  <c:v>7.0396661822851097E-6</c:v>
                </c:pt>
                <c:pt idx="137">
                  <c:v>7.45454665365693E-6</c:v>
                </c:pt>
                <c:pt idx="138">
                  <c:v>7.8913376809637503E-6</c:v>
                </c:pt>
                <c:pt idx="139">
                  <c:v>8.3509921316318202E-6</c:v>
                </c:pt>
                <c:pt idx="140">
                  <c:v>8.8344921456240808E-6</c:v>
                </c:pt>
                <c:pt idx="141">
                  <c:v>9.3428495905491808E-6</c:v>
                </c:pt>
                <c:pt idx="142">
                  <c:v>9.8771065189026601E-6</c:v>
                </c:pt>
                <c:pt idx="143">
                  <c:v>1.04383357403646E-5</c:v>
                </c:pt>
                <c:pt idx="144">
                  <c:v>1.10276417064277E-5</c:v>
                </c:pt>
                <c:pt idx="145">
                  <c:v>1.16461619268244E-5</c:v>
                </c:pt>
                <c:pt idx="146">
                  <c:v>1.2295069083957999E-5</c:v>
                </c:pt>
                <c:pt idx="147">
                  <c:v>1.2975573896325001E-5</c:v>
                </c:pt>
                <c:pt idx="148">
                  <c:v>1.36889286405162E-5</c:v>
                </c:pt>
                <c:pt idx="149">
                  <c:v>1.4436431117860001E-5</c:v>
                </c:pt>
                <c:pt idx="150">
                  <c:v>1.5219428781427899E-5</c:v>
                </c:pt>
                <c:pt idx="151">
                  <c:v>1.6039322736414501E-5</c:v>
                </c:pt>
                <c:pt idx="152">
                  <c:v>1.6897571634700601E-5</c:v>
                </c:pt>
                <c:pt idx="153">
                  <c:v>1.7795695765386099E-5</c:v>
                </c:pt>
                <c:pt idx="154">
                  <c:v>1.87352817949784E-5</c:v>
                </c:pt>
                <c:pt idx="155">
                  <c:v>1.97179885800315E-5</c:v>
                </c:pt>
                <c:pt idx="156">
                  <c:v>2.0745554275746102E-5</c:v>
                </c:pt>
                <c:pt idx="157">
                  <c:v>2.18198046703722E-5</c:v>
                </c:pt>
                <c:pt idx="158">
                  <c:v>2.2942662388742701E-5</c:v>
                </c:pt>
                <c:pt idx="159">
                  <c:v>2.41161564178669E-5</c:v>
                </c:pt>
                <c:pt idx="160">
                  <c:v>2.5342431358989702E-5</c:v>
                </c:pt>
                <c:pt idx="161">
                  <c:v>2.6623755897342501E-5</c:v>
                </c:pt>
                <c:pt idx="162">
                  <c:v>2.7962530156473502E-5</c:v>
                </c:pt>
                <c:pt idx="163">
                  <c:v>2.9361291806675498E-5</c:v>
                </c:pt>
                <c:pt idx="164">
                  <c:v>3.0822720973176299E-5</c:v>
                </c:pt>
                <c:pt idx="165">
                  <c:v>3.2349644108431398E-5</c:v>
                </c:pt>
                <c:pt idx="166">
                  <c:v>3.3945037047470798E-5</c:v>
                </c:pt>
                <c:pt idx="167">
                  <c:v>3.5612027467066501E-5</c:v>
                </c:pt>
                <c:pt idx="168">
                  <c:v>3.73538969379431E-5</c:v>
                </c:pt>
                <c:pt idx="169">
                  <c:v>3.9174082713682598E-5</c:v>
                </c:pt>
                <c:pt idx="170">
                  <c:v>4.1076179354698801E-5</c:v>
                </c:pt>
                <c:pt idx="171">
                  <c:v>4.3063940248590301E-5</c:v>
                </c:pt>
                <c:pt idx="172">
                  <c:v>4.5141279061777098E-5</c:v>
                </c:pt>
                <c:pt idx="173">
                  <c:v>4.7312271140588203E-5</c:v>
                </c:pt>
                <c:pt idx="174">
                  <c:v>4.9581154870445297E-5</c:v>
                </c:pt>
                <c:pt idx="175">
                  <c:v>5.1952332996895303E-5</c:v>
                </c:pt>
                <c:pt idx="176">
                  <c:v>5.4430373909985099E-5</c:v>
                </c:pt>
                <c:pt idx="177">
                  <c:v>5.7020012892534899E-5</c:v>
                </c:pt>
                <c:pt idx="178">
                  <c:v>5.9726153332517497E-5</c:v>
                </c:pt>
                <c:pt idx="179">
                  <c:v>6.2553867899642598E-5</c:v>
                </c:pt>
                <c:pt idx="180">
                  <c:v>6.5508399686216493E-5</c:v>
                </c:pt>
                <c:pt idx="181">
                  <c:v>6.8595163312341301E-5</c:v>
                </c:pt>
                <c:pt idx="182">
                  <c:v>7.1819745995523396E-5</c:v>
                </c:pt>
                <c:pt idx="183">
                  <c:v>7.5187908584764998E-5</c:v>
                </c:pt>
                <c:pt idx="184">
                  <c:v>7.8705586559215505E-5</c:v>
                </c:pt>
                <c:pt idx="185">
                  <c:v>8.2378890991465899E-5</c:v>
                </c:pt>
                <c:pt idx="186">
                  <c:v>8.6214109475573001E-5</c:v>
                </c:pt>
                <c:pt idx="187">
                  <c:v>9.0217707019904896E-5</c:v>
                </c:pt>
                <c:pt idx="188">
                  <c:v>9.4396326904903005E-5</c:v>
                </c:pt>
                <c:pt idx="189">
                  <c:v>9.8756791505862006E-5</c:v>
                </c:pt>
                <c:pt idx="190">
                  <c:v>1.0330610308082999E-4</c:v>
                </c:pt>
                <c:pt idx="191">
                  <c:v>1.08051444523743E-4</c:v>
                </c:pt>
                <c:pt idx="192">
                  <c:v>1.1300018008289199E-4</c:v>
                </c:pt>
                <c:pt idx="193">
                  <c:v>1.1815985604486101E-4</c:v>
                </c:pt>
                <c:pt idx="194">
                  <c:v>1.2353820138404E-4</c:v>
                </c:pt>
                <c:pt idx="195">
                  <c:v>1.2914312837783901E-4</c:v>
                </c:pt>
                <c:pt idx="196">
                  <c:v>1.3498273318774101E-4</c:v>
                </c:pt>
                <c:pt idx="197">
                  <c:v>1.4106529640631801E-4</c:v>
                </c:pt>
                <c:pt idx="198">
                  <c:v>1.4739928357034401E-4</c:v>
                </c:pt>
                <c:pt idx="199">
                  <c:v>1.5399334564015899E-4</c:v>
                </c:pt>
                <c:pt idx="200">
                  <c:v>1.60856319445407E-4</c:v>
                </c:pt>
                <c:pt idx="201">
                  <c:v>1.6799722809733301E-4</c:v>
                </c:pt>
                <c:pt idx="202">
                  <c:v>1.75425281367814E-4</c:v>
                </c:pt>
                <c:pt idx="203">
                  <c:v>1.8314987603535899E-4</c:v>
                </c:pt>
                <c:pt idx="204">
                  <c:v>1.91180596198364E-4</c:v>
                </c:pt>
                <c:pt idx="205">
                  <c:v>1.99527213555928E-4</c:v>
                </c:pt>
                <c:pt idx="206">
                  <c:v>2.08199687656613E-4</c:v>
                </c:pt>
                <c:pt idx="207">
                  <c:v>2.1720816611549599E-4</c:v>
                </c:pt>
                <c:pt idx="208">
                  <c:v>2.2656298480471101E-4</c:v>
                </c:pt>
                <c:pt idx="209">
                  <c:v>2.36274668035271E-4</c:v>
                </c:pt>
                <c:pt idx="210">
                  <c:v>2.4635392876716901E-4</c:v>
                </c:pt>
                <c:pt idx="211">
                  <c:v>2.56811668905326E-4</c:v>
                </c:pt>
                <c:pt idx="212">
                  <c:v>2.6765897975261703E-4</c:v>
                </c:pt>
                <c:pt idx="213">
                  <c:v>2.78907142690614E-4</c:v>
                </c:pt>
                <c:pt idx="214">
                  <c:v>2.9056763013983E-4</c:v>
                </c:pt>
                <c:pt idx="215">
                  <c:v>3.0265210681623201E-4</c:v>
                </c:pt>
                <c:pt idx="216">
                  <c:v>3.1517243267977402E-4</c:v>
                </c:pt>
                <c:pt idx="217">
                  <c:v>3.28140671243527E-4</c:v>
                </c:pt>
                <c:pt idx="218">
                  <c:v>3.41569108961016E-4</c:v>
                </c:pt>
                <c:pt idx="219">
                  <c:v>3.5547029197089802E-4</c:v>
                </c:pt>
                <c:pt idx="220">
                  <c:v>3.6985708472271899E-4</c:v>
                </c:pt>
                <c:pt idx="221">
                  <c:v>3.8474275097976799E-4</c:v>
                </c:pt>
                <c:pt idx="222">
                  <c:v>4.0014105238918198E-4</c:v>
                </c:pt>
                <c:pt idx="223">
                  <c:v>4.1606635482572201E-4</c:v>
                </c:pt>
                <c:pt idx="224">
                  <c:v>4.32533729648156E-4</c:v>
                </c:pt>
                <c:pt idx="225">
                  <c:v>4.4955903842065098E-4</c:v>
                </c:pt>
                <c:pt idx="226">
                  <c:v>4.6715899502446399E-4</c:v>
                </c:pt>
                <c:pt idx="227">
                  <c:v>4.85351206344663E-4</c:v>
                </c:pt>
                <c:pt idx="228">
                  <c:v>5.0415419908836302E-4</c:v>
                </c:pt>
                <c:pt idx="229">
                  <c:v>5.2358744342324902E-4</c:v>
                </c:pt>
                <c:pt idx="230">
                  <c:v>5.4367138299750201E-4</c:v>
                </c:pt>
                <c:pt idx="231">
                  <c:v>5.6442747614601101E-4</c:v>
                </c:pt>
                <c:pt idx="232">
                  <c:v>5.8587824662333901E-4</c:v>
                </c:pt>
                <c:pt idx="233">
                  <c:v>6.08047336405542E-4</c:v>
                </c:pt>
                <c:pt idx="234">
                  <c:v>6.3095954988118003E-4</c:v>
                </c:pt>
                <c:pt idx="235">
                  <c:v>6.5464087893213796E-4</c:v>
                </c:pt>
                <c:pt idx="236">
                  <c:v>6.79118501600849E-4</c:v>
                </c:pt>
                <c:pt idx="237">
                  <c:v>7.0442075198270601E-4</c:v>
                </c:pt>
                <c:pt idx="238">
                  <c:v>7.3057706409062099E-4</c:v>
                </c:pt>
                <c:pt idx="239">
                  <c:v>7.5761789637602205E-4</c:v>
                </c:pt>
                <c:pt idx="240">
                  <c:v>7.8557464561268499E-4</c:v>
                </c:pt>
                <c:pt idx="241">
                  <c:v>8.1447955887956102E-4</c:v>
                </c:pt>
                <c:pt idx="242">
                  <c:v>8.4436565085963498E-4</c:v>
                </c:pt>
                <c:pt idx="243">
                  <c:v>8.75266631306321E-4</c:v>
                </c:pt>
                <c:pt idx="244">
                  <c:v>9.0721684501937595E-4</c:v>
                </c:pt>
                <c:pt idx="245">
                  <c:v>9.4025122454225601E-4</c:v>
                </c:pt>
                <c:pt idx="246">
                  <c:v>9.7440525431424601E-4</c:v>
                </c:pt>
                <c:pt idx="247">
                  <c:v>1.00971494422489E-3</c:v>
                </c:pt>
                <c:pt idx="248">
                  <c:v>1.0462168103090501E-3</c:v>
                </c:pt>
                <c:pt idx="249">
                  <c:v>1.0839478605007601E-3</c:v>
                </c:pt>
                <c:pt idx="250">
                  <c:v>1.12294558374474E-3</c:v>
                </c:pt>
                <c:pt idx="251">
                  <c:v>1.1632479411988199E-3</c:v>
                </c:pt>
                <c:pt idx="252">
                  <c:v>1.20489335865546E-3</c:v>
                </c:pt>
                <c:pt idx="253">
                  <c:v>1.24792071962408E-3</c:v>
                </c:pt>
                <c:pt idx="254">
                  <c:v>1.2923693587402101E-3</c:v>
                </c:pt>
                <c:pt idx="255">
                  <c:v>1.3382790553139201E-3</c:v>
                </c:pt>
                <c:pt idx="256">
                  <c:v>1.3856900269197401E-3</c:v>
                </c:pt>
                <c:pt idx="257">
                  <c:v>1.43464292297991E-3</c:v>
                </c:pt>
                <c:pt idx="258">
                  <c:v>1.4851788183197099E-3</c:v>
                </c:pt>
                <c:pt idx="259">
                  <c:v>1.53733920668623E-3</c:v>
                </c:pt>
                <c:pt idx="260">
                  <c:v>1.5911659942280201E-3</c:v>
                </c:pt>
                <c:pt idx="261">
                  <c:v>1.64670149293546E-3</c:v>
                </c:pt>
                <c:pt idx="262">
                  <c:v>1.70398841404284E-3</c:v>
                </c:pt>
                <c:pt idx="263">
                  <c:v>1.76306986139335E-3</c:v>
                </c:pt>
                <c:pt idx="264">
                  <c:v>1.8239893247682501E-3</c:v>
                </c:pt>
                <c:pt idx="265">
                  <c:v>1.8867906731818099E-3</c:v>
                </c:pt>
                <c:pt idx="266">
                  <c:v>1.9515181481432301E-3</c:v>
                </c:pt>
                <c:pt idx="267">
                  <c:v>2.0182163568870102E-3</c:v>
                </c:pt>
                <c:pt idx="268">
                  <c:v>2.0869302655731098E-3</c:v>
                </c:pt>
                <c:pt idx="269">
                  <c:v>2.15770519245826E-3</c:v>
                </c:pt>
                <c:pt idx="270">
                  <c:v>2.2305868010397902E-3</c:v>
                </c:pt>
                <c:pt idx="271">
                  <c:v>2.3056210931732802E-3</c:v>
                </c:pt>
                <c:pt idx="272">
                  <c:v>2.3828544021653499E-3</c:v>
                </c:pt>
                <c:pt idx="273">
                  <c:v>2.4623333858430499E-3</c:v>
                </c:pt>
                <c:pt idx="274">
                  <c:v>2.5441050196016702E-3</c:v>
                </c:pt>
                <c:pt idx="275">
                  <c:v>2.62821658943397E-3</c:v>
                </c:pt>
                <c:pt idx="276">
                  <c:v>2.7147156849459198E-3</c:v>
                </c:pt>
                <c:pt idx="277">
                  <c:v>2.80365019236712E-3</c:v>
                </c:pt>
                <c:pt idx="278">
                  <c:v>2.89506828756714E-3</c:v>
                </c:pt>
                <c:pt idx="279">
                  <c:v>2.9890184290924499E-3</c:v>
                </c:pt>
                <c:pt idx="280">
                  <c:v>3.0855493512394702E-3</c:v>
                </c:pt>
                <c:pt idx="281">
                  <c:v>3.1847100572395498E-3</c:v>
                </c:pt>
                <c:pt idx="282">
                  <c:v>3.2865498128396E-3</c:v>
                </c:pt>
                <c:pt idx="283">
                  <c:v>3.3911181409750899E-3</c:v>
                </c:pt>
                <c:pt idx="284">
                  <c:v>3.4984648188068801E-3</c:v>
                </c:pt>
                <c:pt idx="285">
                  <c:v>3.6086398789661801E-3</c:v>
                </c:pt>
                <c:pt idx="286">
                  <c:v>3.7216936171655E-3</c:v>
                </c:pt>
                <c:pt idx="287">
                  <c:v>3.8376766081371001E-3</c:v>
                </c:pt>
                <c:pt idx="288">
                  <c:v>3.9566397310148204E-3</c:v>
                </c:pt>
                <c:pt idx="289">
                  <c:v>4.0786342127763298E-3</c:v>
                </c:pt>
                <c:pt idx="290">
                  <c:v>4.2037117190685102E-3</c:v>
                </c:pt>
                <c:pt idx="291">
                  <c:v>4.3319245515513697E-3</c:v>
                </c:pt>
                <c:pt idx="292">
                  <c:v>4.4633260362711303E-3</c:v>
                </c:pt>
                <c:pt idx="293">
                  <c:v>4.5979711904360898E-3</c:v>
                </c:pt>
                <c:pt idx="294">
                  <c:v>4.7359177213518898E-3</c:v>
                </c:pt>
                <c:pt idx="295">
                  <c:v>4.87722733964417E-3</c:v>
                </c:pt>
                <c:pt idx="296">
                  <c:v>5.0219672738755399E-3</c:v>
                </c:pt>
                <c:pt idx="297">
                  <c:v>5.1702117827148496E-3</c:v>
                </c:pt>
                <c:pt idx="298">
                  <c:v>5.3220434098280901E-3</c:v>
                </c:pt>
                <c:pt idx="299">
                  <c:v>5.4775537411381001E-3</c:v>
                </c:pt>
                <c:pt idx="300">
                  <c:v>5.63684350763409E-3</c:v>
                </c:pt>
                <c:pt idx="301">
                  <c:v>5.8000220082861202E-3</c:v>
                </c:pt>
                <c:pt idx="302">
                  <c:v>5.9672059679821698E-3</c:v>
                </c:pt>
                <c:pt idx="303">
                  <c:v>6.13851805248543E-3</c:v>
                </c:pt>
                <c:pt idx="304">
                  <c:v>6.3140853057975302E-3</c:v>
                </c:pt>
                <c:pt idx="305">
                  <c:v>6.4940377466679603E-3</c:v>
                </c:pt>
                <c:pt idx="306">
                  <c:v>6.6785072754616598E-3</c:v>
                </c:pt>
                <c:pt idx="307">
                  <c:v>6.8676269316588203E-3</c:v>
                </c:pt>
                <c:pt idx="308">
                  <c:v>7.0615304414881497E-3</c:v>
                </c:pt>
                <c:pt idx="309">
                  <c:v>7.2603519321214997E-3</c:v>
                </c:pt>
                <c:pt idx="310">
                  <c:v>7.4642256752884602E-3</c:v>
                </c:pt>
                <c:pt idx="311">
                  <c:v>7.6732857539804798E-3</c:v>
                </c:pt>
                <c:pt idx="312">
                  <c:v>7.8876656036378692E-3</c:v>
                </c:pt>
                <c:pt idx="313">
                  <c:v>8.1074974417595994E-3</c:v>
                </c:pt>
                <c:pt idx="314">
                  <c:v>8.3329116481677505E-3</c:v>
                </c:pt>
                <c:pt idx="315">
                  <c:v>8.5640361811924193E-3</c:v>
                </c:pt>
                <c:pt idx="316">
                  <c:v>8.8009961113234107E-3</c:v>
                </c:pt>
                <c:pt idx="317">
                  <c:v>9.0439133296319994E-3</c:v>
                </c:pt>
                <c:pt idx="318">
                  <c:v>9.2929064538246203E-3</c:v>
                </c:pt>
                <c:pt idx="319">
                  <c:v>9.5480909206777098E-3</c:v>
                </c:pt>
                <c:pt idx="320">
                  <c:v>9.8095792276581602E-3</c:v>
                </c:pt>
                <c:pt idx="321">
                  <c:v>1.0077481272573401E-2</c:v>
                </c:pt>
                <c:pt idx="322">
                  <c:v>1.03519047380799E-2</c:v>
                </c:pt>
                <c:pt idx="323">
                  <c:v>1.0632955475057699E-2</c:v>
                </c:pt>
                <c:pt idx="324">
                  <c:v>1.0920737851280501E-2</c:v>
                </c:pt>
                <c:pt idx="325">
                  <c:v>1.12153550456278E-2</c:v>
                </c:pt>
                <c:pt idx="326">
                  <c:v>1.15169092804214E-2</c:v>
                </c:pt>
                <c:pt idx="327">
                  <c:v>1.18255019937179E-2</c:v>
                </c:pt>
                <c:pt idx="328">
                  <c:v>1.21412339591095E-2</c:v>
                </c:pt>
                <c:pt idx="329">
                  <c:v>1.24642053631731E-2</c:v>
                </c:pt>
                <c:pt idx="330">
                  <c:v>1.27945158509688E-2</c:v>
                </c:pt>
                <c:pt idx="331">
                  <c:v>1.3132264548833599E-2</c:v>
                </c:pt>
                <c:pt idx="332">
                  <c:v>1.34775500719068E-2</c:v>
                </c:pt>
                <c:pt idx="333">
                  <c:v>1.38304705219271E-2</c:v>
                </c:pt>
                <c:pt idx="334">
                  <c:v>1.4191123479155699E-2</c:v>
                </c:pt>
                <c:pt idx="335">
                  <c:v>1.4559605990957699E-2</c:v>
                </c:pt>
                <c:pt idx="336">
                  <c:v>1.4936014558611601E-2</c:v>
                </c:pt>
                <c:pt idx="337">
                  <c:v>1.5320445123275701E-2</c:v>
                </c:pt>
                <c:pt idx="338">
                  <c:v>1.5712993051629001E-2</c:v>
                </c:pt>
                <c:pt idx="339">
                  <c:v>1.6113753121463199E-2</c:v>
                </c:pt>
                <c:pt idx="340">
                  <c:v>1.6522819507368801E-2</c:v>
                </c:pt>
                <c:pt idx="341">
                  <c:v>1.6940285766580701E-2</c:v>
                </c:pt>
                <c:pt idx="342">
                  <c:v>1.7366244825015201E-2</c:v>
                </c:pt>
                <c:pt idx="343">
                  <c:v>1.7800788963512702E-2</c:v>
                </c:pt>
                <c:pt idx="344">
                  <c:v>1.8244009804290601E-2</c:v>
                </c:pt>
                <c:pt idx="345">
                  <c:v>1.8695998297608901E-2</c:v>
                </c:pt>
                <c:pt idx="346">
                  <c:v>1.9156844708649499E-2</c:v>
                </c:pt>
                <c:pt idx="347">
                  <c:v>1.9626638604618201E-2</c:v>
                </c:pt>
                <c:pt idx="348">
                  <c:v>2.0105468842097799E-2</c:v>
                </c:pt>
                <c:pt idx="349">
                  <c:v>2.0593423554722299E-2</c:v>
                </c:pt>
                <c:pt idx="350">
                  <c:v>2.1090590141315198E-2</c:v>
                </c:pt>
                <c:pt idx="351">
                  <c:v>2.1597055254728E-2</c:v>
                </c:pt>
                <c:pt idx="352">
                  <c:v>2.21129047917142E-2</c:v>
                </c:pt>
                <c:pt idx="353">
                  <c:v>2.2638223884247799E-2</c:v>
                </c:pt>
                <c:pt idx="354">
                  <c:v>2.31730968930869E-2</c:v>
                </c:pt>
                <c:pt idx="355">
                  <c:v>2.3717607405968701E-2</c:v>
                </c:pt>
                <c:pt idx="356">
                  <c:v>2.4271838246680999E-2</c:v>
                </c:pt>
                <c:pt idx="357">
                  <c:v>2.4835871507888699E-2</c:v>
                </c:pt>
                <c:pt idx="358">
                  <c:v>2.5409788629099098E-2</c:v>
                </c:pt>
                <c:pt idx="359">
                  <c:v>2.5993670548760998E-2</c:v>
                </c:pt>
                <c:pt idx="360">
                  <c:v>2.6587597962123899E-2</c:v>
                </c:pt>
                <c:pt idx="361">
                  <c:v>2.7191651710022999E-2</c:v>
                </c:pt>
                <c:pt idx="362">
                  <c:v>2.7805913334071099E-2</c:v>
                </c:pt>
                <c:pt idx="363">
                  <c:v>2.84304659017065E-2</c:v>
                </c:pt>
                <c:pt idx="364">
                  <c:v>2.90653953522132E-2</c:v>
                </c:pt>
                <c:pt idx="365">
                  <c:v>2.9710792811170599E-2</c:v>
                </c:pt>
                <c:pt idx="366">
                  <c:v>3.03667584707174E-2</c:v>
                </c:pt>
                <c:pt idx="367">
                  <c:v>3.1033407604253899E-2</c:v>
                </c:pt>
                <c:pt idx="368">
                  <c:v>3.1710878967147797E-2</c:v>
                </c:pt>
                <c:pt idx="369">
                  <c:v>3.2399345210457099E-2</c:v>
                </c:pt>
                <c:pt idx="370">
                  <c:v>3.3099024114836402E-2</c:v>
                </c:pt>
                <c:pt idx="371">
                  <c:v>3.3810188674453803E-2</c:v>
                </c:pt>
                <c:pt idx="372">
                  <c:v>3.4533173617714699E-2</c:v>
                </c:pt>
                <c:pt idx="373">
                  <c:v>3.5268376079813701E-2</c:v>
                </c:pt>
                <c:pt idx="374">
                  <c:v>3.6016248921632098E-2</c:v>
                </c:pt>
                <c:pt idx="375">
                  <c:v>3.6777286492661397E-2</c:v>
                </c:pt>
                <c:pt idx="376">
                  <c:v>3.7552004152146601E-2</c:v>
                </c:pt>
                <c:pt idx="377">
                  <c:v>3.8340914193330702E-2</c:v>
                </c:pt>
                <c:pt idx="378">
                  <c:v>3.9144501600551801E-2</c:v>
                </c:pt>
                <c:pt idx="379">
                  <c:v>3.9963203101703697E-2</c:v>
                </c:pt>
                <c:pt idx="380">
                  <c:v>4.0797392266967901E-2</c:v>
                </c:pt>
                <c:pt idx="381">
                  <c:v>4.1647372158304698E-2</c:v>
                </c:pt>
                <c:pt idx="382">
                  <c:v>4.2513375588963398E-2</c:v>
                </c:pt>
                <c:pt idx="383">
                  <c:v>4.3395571763160203E-2</c:v>
                </c:pt>
                <c:pt idx="384">
                  <c:v>4.4294077205697301E-2</c:v>
                </c:pt>
                <c:pt idx="385">
                  <c:v>4.5208968586478999E-2</c:v>
                </c:pt>
                <c:pt idx="386">
                  <c:v>4.61402952651856E-2</c:v>
                </c:pt>
                <c:pt idx="387">
                  <c:v>4.7088089974489898E-2</c:v>
                </c:pt>
                <c:pt idx="388">
                  <c:v>4.8052376815225603E-2</c:v>
                </c:pt>
                <c:pt idx="389">
                  <c:v>4.9033176451065398E-2</c:v>
                </c:pt>
                <c:pt idx="390">
                  <c:v>5.0030508918938101E-2</c:v>
                </c:pt>
                <c:pt idx="391">
                  <c:v>5.1044394750826297E-2</c:v>
                </c:pt>
                <c:pt idx="392">
                  <c:v>5.2074855145076503E-2</c:v>
                </c:pt>
                <c:pt idx="393">
                  <c:v>5.31219117956125E-2</c:v>
                </c:pt>
                <c:pt idx="394">
                  <c:v>5.4185586771416903E-2</c:v>
                </c:pt>
                <c:pt idx="395">
                  <c:v>5.5265902615721299E-2</c:v>
                </c:pt>
                <c:pt idx="396">
                  <c:v>5.6362882659591697E-2</c:v>
                </c:pt>
                <c:pt idx="397">
                  <c:v>5.7476551442826797E-2</c:v>
                </c:pt>
                <c:pt idx="398">
                  <c:v>5.8606935104708498E-2</c:v>
                </c:pt>
                <c:pt idx="399">
                  <c:v>5.9754061629546898E-2</c:v>
                </c:pt>
                <c:pt idx="400">
                  <c:v>6.0917960882130702E-2</c:v>
                </c:pt>
                <c:pt idx="401">
                  <c:v>6.2098664423237797E-2</c:v>
                </c:pt>
                <c:pt idx="402">
                  <c:v>6.3296205139486098E-2</c:v>
                </c:pt>
                <c:pt idx="403">
                  <c:v>6.4510616747618599E-2</c:v>
                </c:pt>
                <c:pt idx="404">
                  <c:v>6.5741933240558895E-2</c:v>
                </c:pt>
                <c:pt idx="405">
                  <c:v>6.6990188335502895E-2</c:v>
                </c:pt>
                <c:pt idx="406">
                  <c:v>6.8255414968958497E-2</c:v>
                </c:pt>
                <c:pt idx="407">
                  <c:v>6.9537644865721698E-2</c:v>
                </c:pt>
                <c:pt idx="408">
                  <c:v>7.0836908192465506E-2</c:v>
                </c:pt>
                <c:pt idx="409">
                  <c:v>7.2153233294227806E-2</c:v>
                </c:pt>
                <c:pt idx="410">
                  <c:v>7.3486646504264494E-2</c:v>
                </c:pt>
                <c:pt idx="411">
                  <c:v>7.4837172014034697E-2</c:v>
                </c:pt>
                <c:pt idx="412">
                  <c:v>7.6204831789466201E-2</c:v>
                </c:pt>
                <c:pt idx="413">
                  <c:v>7.7589645520955805E-2</c:v>
                </c:pt>
                <c:pt idx="414">
                  <c:v>7.8991630596802698E-2</c:v>
                </c:pt>
                <c:pt idx="415">
                  <c:v>8.0410802092218195E-2</c:v>
                </c:pt>
                <c:pt idx="416">
                  <c:v>8.1847172768291301E-2</c:v>
                </c:pt>
                <c:pt idx="417">
                  <c:v>8.3300753077094697E-2</c:v>
                </c:pt>
                <c:pt idx="418">
                  <c:v>8.4771551170473802E-2</c:v>
                </c:pt>
                <c:pt idx="419">
                  <c:v>8.6259572911008997E-2</c:v>
                </c:pt>
                <c:pt idx="420">
                  <c:v>8.7764821884317404E-2</c:v>
                </c:pt>
                <c:pt idx="421">
                  <c:v>8.9287299412416601E-2</c:v>
                </c:pt>
                <c:pt idx="422">
                  <c:v>9.0827004568516501E-2</c:v>
                </c:pt>
                <c:pt idx="423">
                  <c:v>9.2383934194509104E-2</c:v>
                </c:pt>
                <c:pt idx="424">
                  <c:v>9.3958082923677702E-2</c:v>
                </c:pt>
                <c:pt idx="425">
                  <c:v>9.5549443212646107E-2</c:v>
                </c:pt>
                <c:pt idx="426">
                  <c:v>9.7158005388002705E-2</c:v>
                </c:pt>
                <c:pt idx="427">
                  <c:v>9.87837577150142E-2</c:v>
                </c:pt>
                <c:pt idx="428">
                  <c:v>0.10042668650169601</c:v>
                </c:pt>
                <c:pt idx="429">
                  <c:v>0.102086776267481</c:v>
                </c:pt>
                <c:pt idx="430">
                  <c:v>0.103764010038519</c:v>
                </c:pt>
                <c:pt idx="431">
                  <c:v>0.105458369883002</c:v>
                </c:pt>
                <c:pt idx="432">
                  <c:v>0.107169837860697</c:v>
                </c:pt>
                <c:pt idx="433">
                  <c:v>0.10889839760812201</c:v>
                </c:pt>
                <c:pt idx="434">
                  <c:v>0.110644036781335</c:v>
                </c:pt>
                <c:pt idx="435">
                  <c:v>0.112406750534693</c:v>
                </c:pt>
                <c:pt idx="436">
                  <c:v>0.114186546193075</c:v>
                </c:pt>
                <c:pt idx="437">
                  <c:v>0.115983449385391</c:v>
                </c:pt>
                <c:pt idx="438">
                  <c:v>0.117797512220901</c:v>
                </c:pt>
                <c:pt idx="439">
                  <c:v>0.119628824545673</c:v>
                </c:pt>
                <c:pt idx="440">
                  <c:v>0.121477529668265</c:v>
                </c:pt>
                <c:pt idx="441">
                  <c:v>0.123343845807651</c:v>
                </c:pt>
                <c:pt idx="442">
                  <c:v>0.125228093530002</c:v>
                </c:pt>
                <c:pt idx="443">
                  <c:v>0.127130727477058</c:v>
                </c:pt>
                <c:pt idx="444">
                  <c:v>0.12905236802713799</c:v>
                </c:pt>
                <c:pt idx="445">
                  <c:v>0.13099382588370301</c:v>
                </c:pt>
                <c:pt idx="446">
                  <c:v>0.132956110937579</c:v>
                </c:pt>
                <c:pt idx="447">
                  <c:v>0.13494041702357501</c:v>
                </c:pt>
                <c:pt idx="448">
                  <c:v>0.136948076891243</c:v>
                </c:pt>
                <c:pt idx="449">
                  <c:v>0.138980486640399</c:v>
                </c:pt>
                <c:pt idx="450">
                  <c:v>0.14103900509960199</c:v>
                </c:pt>
                <c:pt idx="451">
                  <c:v>0.14312483968258999</c:v>
                </c:pt>
                <c:pt idx="452">
                  <c:v>0.14523893455297701</c:v>
                </c:pt>
                <c:pt idx="453">
                  <c:v>0.14738187822197901</c:v>
                </c:pt>
                <c:pt idx="454">
                  <c:v>0.14955384548796599</c:v>
                </c:pt>
                <c:pt idx="455">
                  <c:v>0.15175458328077199</c:v>
                </c:pt>
                <c:pt idx="456">
                  <c:v>0.15398344266195901</c:v>
                </c:pt>
                <c:pt idx="457">
                  <c:v>0.15623945157465099</c:v>
                </c:pt>
                <c:pt idx="458">
                  <c:v>0.158521416569676</c:v>
                </c:pt>
                <c:pt idx="459">
                  <c:v>0.16082803789931199</c:v>
                </c:pt>
                <c:pt idx="460">
                  <c:v>0.16315802163963</c:v>
                </c:pt>
                <c:pt idx="461">
                  <c:v>0.16551017471379101</c:v>
                </c:pt>
                <c:pt idx="462">
                  <c:v>0.16788347306733201</c:v>
                </c:pt>
                <c:pt idx="463">
                  <c:v>0.17027709866676299</c:v>
                </c:pt>
                <c:pt idx="464">
                  <c:v>0.172690446284198</c:v>
                </c:pt>
                <c:pt idx="465">
                  <c:v>0.175123105243466</c:v>
                </c:pt>
                <c:pt idx="466">
                  <c:v>0.177574823874495</c:v>
                </c:pt>
                <c:pt idx="467">
                  <c:v>0.180045465221703</c:v>
                </c:pt>
                <c:pt idx="468">
                  <c:v>0.18253496181731599</c:v>
                </c:pt>
                <c:pt idx="469">
                  <c:v>0.185043275539054</c:v>
                </c:pt>
                <c:pt idx="470">
                  <c:v>0.18757036628642601</c:v>
                </c:pt>
                <c:pt idx="471">
                  <c:v>0.19011617094497199</c:v>
                </c:pt>
                <c:pt idx="472">
                  <c:v>0.192680592239413</c:v>
                </c:pt>
                <c:pt idx="473">
                  <c:v>0.195263495805963</c:v>
                </c:pt>
                <c:pt idx="474">
                  <c:v>0.19786471317780699</c:v>
                </c:pt>
                <c:pt idx="475">
                  <c:v>0.20048404828861199</c:v>
                </c:pt>
                <c:pt idx="476">
                  <c:v>0.20312128540025201</c:v>
                </c:pt>
                <c:pt idx="477">
                  <c:v>0.20577619687718601</c:v>
                </c:pt>
                <c:pt idx="478">
                  <c:v>0.208448549806109</c:v>
                </c:pt>
                <c:pt idx="479">
                  <c:v>0.211138110982557</c:v>
                </c:pt>
                <c:pt idx="480">
                  <c:v>0.213844650191514</c:v>
                </c:pt>
                <c:pt idx="481">
                  <c:v>0.21656794197526699</c:v>
                </c:pt>
                <c:pt idx="482">
                  <c:v>0.21930776621862</c:v>
                </c:pt>
                <c:pt idx="483">
                  <c:v>0.222063907917077</c:v>
                </c:pt>
                <c:pt idx="484">
                  <c:v>0.224836156461695</c:v>
                </c:pt>
                <c:pt idx="485">
                  <c:v>0.22762430470681999</c:v>
                </c:pt>
                <c:pt idx="486">
                  <c:v>0.23042814800880099</c:v>
                </c:pt>
                <c:pt idx="487">
                  <c:v>0.23324748335127199</c:v>
                </c:pt>
                <c:pt idx="488">
                  <c:v>0.23608210861447401</c:v>
                </c:pt>
                <c:pt idx="489">
                  <c:v>0.238931822004814</c:v>
                </c:pt>
                <c:pt idx="490">
                  <c:v>0.24179642163532</c:v>
                </c:pt>
                <c:pt idx="491">
                  <c:v>0.24467570523454801</c:v>
                </c:pt>
                <c:pt idx="492">
                  <c:v>0.24756946995721599</c:v>
                </c:pt>
                <c:pt idx="493">
                  <c:v>0.25047751227105602</c:v>
                </c:pt>
                <c:pt idx="494">
                  <c:v>0.25339962789884302</c:v>
                </c:pt>
                <c:pt idx="495">
                  <c:v>0.25633561180114001</c:v>
                </c:pt>
                <c:pt idx="496">
                  <c:v>0.25928525819377002</c:v>
                </c:pt>
                <c:pt idx="497">
                  <c:v>0.26224836060474099</c:v>
                </c:pt>
                <c:pt idx="498">
                  <c:v>0.26522471198806102</c:v>
                </c:pt>
                <c:pt idx="499">
                  <c:v>0.26821410492534697</c:v>
                </c:pt>
                <c:pt idx="500">
                  <c:v>0.271216331958618</c:v>
                </c:pt>
                <c:pt idx="501">
                  <c:v>0.274231186110866</c:v>
                </c:pt>
                <c:pt idx="502">
                  <c:v>0.27725846167413198</c:v>
                </c:pt>
                <c:pt idx="503">
                  <c:v>0.28029795539501201</c:v>
                </c:pt>
                <c:pt idx="504">
                  <c:v>0.28334946828313901</c:v>
                </c:pt>
                <c:pt idx="505">
                  <c:v>0.28641280841292399</c:v>
                </c:pt>
                <c:pt idx="506">
                  <c:v>0.28948779525404</c:v>
                </c:pt>
                <c:pt idx="507">
                  <c:v>0.29257426618000498</c:v>
                </c:pt>
                <c:pt idx="508">
                  <c:v>0.29567208576043402</c:v>
                </c:pt>
                <c:pt idx="509">
                  <c:v>0.29878115813907402</c:v>
                </c:pt>
                <c:pt idx="510">
                  <c:v>0.30190144220272203</c:v>
                </c:pt>
                <c:pt idx="511">
                  <c:v>0.30503296845240602</c:v>
                </c:pt>
                <c:pt idx="512">
                  <c:v>0.30817585574441902</c:v>
                </c:pt>
                <c:pt idx="513">
                  <c:v>0.31133032571520203</c:v>
                </c:pt>
                <c:pt idx="514">
                  <c:v>0.31449671304055599</c:v>
                </c:pt>
                <c:pt idx="515">
                  <c:v>0.31767547079715902</c:v>
                </c:pt>
                <c:pt idx="516">
                  <c:v>0.32086717184802899</c:v>
                </c:pt>
                <c:pt idx="517">
                  <c:v>0.32407250877673399</c:v>
                </c:pt>
                <c:pt idx="518">
                  <c:v>0.32729229567427798</c:v>
                </c:pt>
                <c:pt idx="519">
                  <c:v>0.33052747436486002</c:v>
                </c:pt>
                <c:pt idx="520">
                  <c:v>0.333779125191835</c:v>
                </c:pt>
                <c:pt idx="521">
                  <c:v>0.33704847866854398</c:v>
                </c:pt>
                <c:pt idx="522">
                  <c:v>0.34033692017908002</c:v>
                </c:pt>
                <c:pt idx="523">
                  <c:v>0.34364597694499799</c:v>
                </c:pt>
                <c:pt idx="524">
                  <c:v>0.34697727606429601</c:v>
                </c:pt>
                <c:pt idx="525">
                  <c:v>0.35033246543714303</c:v>
                </c:pt>
                <c:pt idx="526">
                  <c:v>0.353713095745466</c:v>
                </c:pt>
                <c:pt idx="527">
                  <c:v>0.35712047023486199</c:v>
                </c:pt>
                <c:pt idx="528">
                  <c:v>0.36055547792230802</c:v>
                </c:pt>
                <c:pt idx="529">
                  <c:v>0.36401843276572299</c:v>
                </c:pt>
                <c:pt idx="530">
                  <c:v>0.36750894433167702</c:v>
                </c:pt>
                <c:pt idx="531">
                  <c:v>0.37102584350039503</c:v>
                </c:pt>
                <c:pt idx="532">
                  <c:v>0.37456717985403098</c:v>
                </c:pt>
                <c:pt idx="533">
                  <c:v>0.37813029688219002</c:v>
                </c:pt>
                <c:pt idx="534">
                  <c:v>0.38171197913356503</c:v>
                </c:pt>
                <c:pt idx="535">
                  <c:v>0.38530865437686102</c:v>
                </c:pt>
                <c:pt idx="536">
                  <c:v>0.38891662585702402</c:v>
                </c:pt>
                <c:pt idx="537">
                  <c:v>0.39253230622883201</c:v>
                </c:pt>
                <c:pt idx="538">
                  <c:v>0.396152426085849</c:v>
                </c:pt>
                <c:pt idx="539">
                  <c:v>0.39977419554182603</c:v>
                </c:pt>
                <c:pt idx="540">
                  <c:v>0.40339540566864401</c:v>
                </c:pt>
                <c:pt idx="541">
                  <c:v>0.40701446598469299</c:v>
                </c:pt>
                <c:pt idx="542">
                  <c:v>0.41063038289853498</c:v>
                </c:pt>
                <c:pt idx="543">
                  <c:v>0.414242690707814</c:v>
                </c:pt>
                <c:pt idx="544">
                  <c:v>0.41785135068000701</c:v>
                </c:pt>
                <c:pt idx="545">
                  <c:v>0.42145663477198902</c:v>
                </c:pt>
                <c:pt idx="546">
                  <c:v>0.42505900907977801</c:v>
                </c:pt>
                <c:pt idx="547">
                  <c:v>0.42865902889251201</c:v>
                </c:pt>
                <c:pt idx="548">
                  <c:v>0.43225725313101798</c:v>
                </c:pt>
                <c:pt idx="549">
                  <c:v>0.43585418179841401</c:v>
                </c:pt>
                <c:pt idx="550">
                  <c:v>0.43945021648513999</c:v>
                </c:pt>
                <c:pt idx="551">
                  <c:v>0.44304564132780599</c:v>
                </c:pt>
                <c:pt idx="552">
                  <c:v>0.44664062024458001</c:v>
                </c:pt>
                <c:pt idx="553">
                  <c:v>0.45023520568094499</c:v>
                </c:pt>
                <c:pt idx="554">
                  <c:v>0.45382935428974203</c:v>
                </c:pt>
                <c:pt idx="555">
                  <c:v>0.45742294567279002</c:v>
                </c:pt>
                <c:pt idx="556">
                  <c:v>0.461015801267675</c:v>
                </c:pt>
                <c:pt idx="557">
                  <c:v>0.46460770145813002</c:v>
                </c:pt>
                <c:pt idx="558">
                  <c:v>0.46819839987154899</c:v>
                </c:pt>
                <c:pt idx="559">
                  <c:v>0.47178763452136102</c:v>
                </c:pt>
                <c:pt idx="560">
                  <c:v>0.47537513593119601</c:v>
                </c:pt>
                <c:pt idx="561">
                  <c:v>0.478960632657773</c:v>
                </c:pt>
                <c:pt idx="562">
                  <c:v>0.48254385474922701</c:v>
                </c:pt>
                <c:pt idx="563">
                  <c:v>0.48612453568206598</c:v>
                </c:pt>
                <c:pt idx="564">
                  <c:v>0.489702413257875</c:v>
                </c:pt>
                <c:pt idx="565">
                  <c:v>0.49327722984669198</c:v>
                </c:pt>
                <c:pt idx="566">
                  <c:v>0.49684873226388299</c:v>
                </c:pt>
                <c:pt idx="567">
                  <c:v>0.50041667147774704</c:v>
                </c:pt>
                <c:pt idx="568">
                  <c:v>0.50398080227509701</c:v>
                </c:pt>
                <c:pt idx="569">
                  <c:v>0.50754088296589694</c:v>
                </c:pt>
                <c:pt idx="570">
                  <c:v>0.51109667518685398</c:v>
                </c:pt>
                <c:pt idx="571">
                  <c:v>0.51464794386659696</c:v>
                </c:pt>
                <c:pt idx="572">
                  <c:v>0.51819445743728398</c:v>
                </c:pt>
                <c:pt idx="573">
                  <c:v>0.52173598841013602</c:v>
                </c:pt>
                <c:pt idx="574">
                  <c:v>0.525272314460833</c:v>
                </c:pt>
                <c:pt idx="575">
                  <c:v>0.52880322017693204</c:v>
                </c:pt>
                <c:pt idx="576">
                  <c:v>0.532328499588263</c:v>
                </c:pt>
                <c:pt idx="577">
                  <c:v>0.53584795952925302</c:v>
                </c:pt>
                <c:pt idx="578">
                  <c:v>0.53936142378699803</c:v>
                </c:pt>
                <c:pt idx="579">
                  <c:v>0.54286873791068602</c:v>
                </c:pt>
                <c:pt idx="580">
                  <c:v>0.54636977455007896</c:v>
                </c:pt>
                <c:pt idx="581">
                  <c:v>0.54986443929628803</c:v>
                </c:pt>
                <c:pt idx="582">
                  <c:v>0.553352677220597</c:v>
                </c:pt>
                <c:pt idx="583">
                  <c:v>0.55683448058579299</c:v>
                </c:pt>
                <c:pt idx="584">
                  <c:v>0.560309898411816</c:v>
                </c:pt>
                <c:pt idx="585">
                  <c:v>0.56377904854953498</c:v>
                </c:pt>
                <c:pt idx="586">
                  <c:v>0.56724213251477196</c:v>
                </c:pt>
                <c:pt idx="587">
                  <c:v>0.57069945252155196</c:v>
                </c:pt>
                <c:pt idx="588">
                  <c:v>0.57415142904982097</c:v>
                </c:pt>
                <c:pt idx="589">
                  <c:v>0.577598616173846</c:v>
                </c:pt>
                <c:pt idx="590">
                  <c:v>0.58104171115025505</c:v>
                </c:pt>
                <c:pt idx="591">
                  <c:v>0.58448155478337305</c:v>
                </c:pt>
                <c:pt idx="592">
                  <c:v>0.587919120042938</c:v>
                </c:pt>
                <c:pt idx="593">
                  <c:v>0.59135548821200801</c:v>
                </c:pt>
                <c:pt idx="594">
                  <c:v>0.59479181408304305</c:v>
                </c:pt>
                <c:pt idx="595">
                  <c:v>0.59822928376406004</c:v>
                </c:pt>
                <c:pt idx="596">
                  <c:v>0.60166906983353197</c:v>
                </c:pt>
                <c:pt idx="597">
                  <c:v>0.60511228841907505</c:v>
                </c:pt>
                <c:pt idx="598">
                  <c:v>0.60855996119100297</c:v>
                </c:pt>
                <c:pt idx="599">
                  <c:v>0.61201298265348003</c:v>
                </c:pt>
                <c:pt idx="600">
                  <c:v>0.61547209027892302</c:v>
                </c:pt>
                <c:pt idx="601">
                  <c:v>0.61893783293951998</c:v>
                </c:pt>
                <c:pt idx="602">
                  <c:v>0.62241053259157297</c:v>
                </c:pt>
                <c:pt idx="603">
                  <c:v>0.62589023569822799</c:v>
                </c:pt>
                <c:pt idx="604">
                  <c:v>0.62937665427739797</c:v>
                </c:pt>
                <c:pt idx="605">
                  <c:v>0.63286910098468097</c:v>
                </c:pt>
                <c:pt idx="606">
                  <c:v>0.63636642712265401</c:v>
                </c:pt>
                <c:pt idx="607">
                  <c:v>0.63986697564177497</c:v>
                </c:pt>
                <c:pt idx="608">
                  <c:v>0.64336856204451998</c:v>
                </c:pt>
                <c:pt idx="609">
                  <c:v>0.64686849413583203</c:v>
                </c:pt>
                <c:pt idx="610">
                  <c:v>0.65036363696580601</c:v>
                </c:pt>
                <c:pt idx="611">
                  <c:v>0.65385052290512202</c:v>
                </c:pt>
                <c:pt idx="612">
                  <c:v>0.65732549983229505</c:v>
                </c:pt>
                <c:pt idx="613">
                  <c:v>0.66078490427355396</c:v>
                </c:pt>
                <c:pt idx="614">
                  <c:v>0.664225242207515</c:v>
                </c:pt>
                <c:pt idx="615">
                  <c:v>0.66764335886620096</c:v>
                </c:pt>
                <c:pt idx="616">
                  <c:v>0.67103658039058101</c:v>
                </c:pt>
                <c:pt idx="617">
                  <c:v>0.674402814223792</c:v>
                </c:pt>
                <c:pt idx="618">
                  <c:v>0.67774060080708698</c:v>
                </c:pt>
                <c:pt idx="619">
                  <c:v>0.68104911542142799</c:v>
                </c:pt>
                <c:pt idx="620">
                  <c:v>0.684328124843395</c:v>
                </c:pt>
                <c:pt idx="621">
                  <c:v>0.68757790801954999</c:v>
                </c:pt>
                <c:pt idx="622">
                  <c:v>0.69079915270487502</c:v>
                </c:pt>
                <c:pt idx="623">
                  <c:v>0.693992840827512</c:v>
                </c:pt>
                <c:pt idx="624">
                  <c:v>0.69716013443432601</c:v>
                </c:pt>
                <c:pt idx="625">
                  <c:v>0.70030227187635097</c:v>
                </c:pt>
                <c:pt idx="626">
                  <c:v>0.70342048096041399</c:v>
                </c:pt>
                <c:pt idx="627">
                  <c:v>0.70651591267225899</c:v>
                </c:pt>
                <c:pt idx="628">
                  <c:v>0.70958959622371598</c:v>
                </c:pt>
                <c:pt idx="629">
                  <c:v>0.71264241390348904</c:v>
                </c:pt>
                <c:pt idx="630">
                  <c:v>0.71567509266991602</c:v>
                </c:pt>
                <c:pt idx="631">
                  <c:v>0.71868820862336402</c:v>
                </c:pt>
                <c:pt idx="632">
                  <c:v>0.72168220033817898</c:v>
                </c:pt>
                <c:pt idx="633">
                  <c:v>0.72465738735936402</c:v>
                </c:pt>
                <c:pt idx="634">
                  <c:v>0.72761399079740297</c:v>
                </c:pt>
                <c:pt idx="635">
                  <c:v>0.73055215371835103</c:v>
                </c:pt>
                <c:pt idx="636">
                  <c:v>0.73347195979166502</c:v>
                </c:pt>
                <c:pt idx="637">
                  <c:v>0.73637344933377402</c:v>
                </c:pt>
                <c:pt idx="638">
                  <c:v>0.73925663242163697</c:v>
                </c:pt>
                <c:pt idx="639">
                  <c:v>0.74212149913271097</c:v>
                </c:pt>
                <c:pt idx="640">
                  <c:v>0.74496802720634303</c:v>
                </c:pt>
                <c:pt idx="641">
                  <c:v>0.74779618754159805</c:v>
                </c:pt>
                <c:pt idx="642">
                  <c:v>0.75060594797945801</c:v>
                </c:pt>
                <c:pt idx="643">
                  <c:v>0.75339727579447002</c:v>
                </c:pt>
                <c:pt idx="644">
                  <c:v>0.75617013927050003</c:v>
                </c:pt>
                <c:pt idx="645">
                  <c:v>0.75892450867977301</c:v>
                </c:pt>
                <c:pt idx="646">
                  <c:v>0.76166035694057399</c:v>
                </c:pt>
                <c:pt idx="647">
                  <c:v>0.76437766020648401</c:v>
                </c:pt>
                <c:pt idx="648">
                  <c:v>0.76707639864046395</c:v>
                </c:pt>
                <c:pt idx="649">
                  <c:v>0.76975655764280704</c:v>
                </c:pt>
                <c:pt idx="650">
                  <c:v>0.77241812981610503</c:v>
                </c:pt>
                <c:pt idx="651">
                  <c:v>0.77506111793903298</c:v>
                </c:pt>
                <c:pt idx="652">
                  <c:v>0.77768553915945504</c:v>
                </c:pt>
                <c:pt idx="653">
                  <c:v>0.78029143048975702</c:v>
                </c:pt>
                <c:pt idx="654">
                  <c:v>0.78287885549553304</c:v>
                </c:pt>
                <c:pt idx="655">
                  <c:v>0.78544791183971296</c:v>
                </c:pt>
                <c:pt idx="656">
                  <c:v>0.78799873912923402</c:v>
                </c:pt>
                <c:pt idx="657">
                  <c:v>0.79053152637435997</c:v>
                </c:pt>
                <c:pt idx="658">
                  <c:v>0.79304651836832196</c:v>
                </c:pt>
                <c:pt idx="659">
                  <c:v>0.79554402045152195</c:v>
                </c:pt>
                <c:pt idx="660">
                  <c:v>0.79802440141364295</c:v>
                </c:pt>
                <c:pt idx="661">
                  <c:v>0.80048809462707604</c:v>
                </c:pt>
                <c:pt idx="662">
                  <c:v>0.802935597775983</c:v>
                </c:pt>
                <c:pt idx="663">
                  <c:v>0.80536747162493105</c:v>
                </c:pt>
                <c:pt idx="664">
                  <c:v>0.80778433808113403</c:v>
                </c:pt>
                <c:pt idx="665">
                  <c:v>0.81018687735093597</c:v>
                </c:pt>
                <c:pt idx="666">
                  <c:v>0.81257582338152701</c:v>
                </c:pt>
                <c:pt idx="667">
                  <c:v>0.81495195620487004</c:v>
                </c:pt>
                <c:pt idx="668">
                  <c:v>0.81731608948787704</c:v>
                </c:pt>
                <c:pt idx="669">
                  <c:v>0.81966905172837101</c:v>
                </c:pt>
                <c:pt idx="670">
                  <c:v>0.82201166019975302</c:v>
                </c:pt>
                <c:pt idx="671">
                  <c:v>0.82434468786626403</c:v>
                </c:pt>
                <c:pt idx="672">
                  <c:v>0.82666882484401105</c:v>
                </c:pt>
                <c:pt idx="673">
                  <c:v>0.828984637250053</c:v>
                </c:pt>
                <c:pt idx="674">
                  <c:v>0.83129252713196899</c:v>
                </c:pt>
                <c:pt idx="675">
                  <c:v>0.83359269735932195</c:v>
                </c:pt>
                <c:pt idx="676">
                  <c:v>0.83588512480704702</c:v>
                </c:pt>
                <c:pt idx="677">
                  <c:v>0.83816954398548305</c:v>
                </c:pt>
                <c:pt idx="678">
                  <c:v>0.84044544175754898</c:v>
                </c:pt>
                <c:pt idx="679">
                  <c:v>0.84271206230636397</c:v>
                </c:pt>
                <c:pt idx="680">
                  <c:v>0.84496842043672604</c:v>
                </c:pt>
                <c:pt idx="681">
                  <c:v>0.84721332085424805</c:v>
                </c:pt>
                <c:pt idx="682">
                  <c:v>0.84944538132485703</c:v>
                </c:pt>
                <c:pt idx="683">
                  <c:v>0.85166305843468704</c:v>
                </c:pt>
                <c:pt idx="684">
                  <c:v>0.85386467575164404</c:v>
                </c:pt>
                <c:pt idx="685">
                  <c:v>0.856048455171874</c:v>
                </c:pt>
                <c:pt idx="686">
                  <c:v>0.85821255278819397</c:v>
                </c:pt>
                <c:pt idx="687">
                  <c:v>0.86035510053825504</c:v>
                </c:pt>
                <c:pt idx="688">
                  <c:v>0.86247425414974499</c:v>
                </c:pt>
                <c:pt idx="689">
                  <c:v>0.86456824665005805</c:v>
                </c:pt>
                <c:pt idx="690">
                  <c:v>0.86663544523717395</c:v>
                </c:pt>
                <c:pt idx="691">
                  <c:v>0.86867440796540096</c:v>
                </c:pt>
                <c:pt idx="692">
                  <c:v>0.87068393580644998</c:v>
                </c:pt>
                <c:pt idx="693">
                  <c:v>0.87266311542432096</c:v>
                </c:pt>
                <c:pt idx="694">
                  <c:v>0.87461134852664002</c:v>
                </c:pt>
                <c:pt idx="695">
                  <c:v>0.876528364846487</c:v>
                </c:pt>
                <c:pt idx="696">
                  <c:v>0.87841421746100801</c:v>
                </c:pt>
                <c:pt idx="697">
                  <c:v>0.880269260984893</c:v>
                </c:pt>
                <c:pt idx="698">
                  <c:v>0.88209411489365397</c:v>
                </c:pt>
                <c:pt idx="699">
                  <c:v>0.88388961558308998</c:v>
                </c:pt>
                <c:pt idx="700">
                  <c:v>0.88565676159225604</c:v>
                </c:pt>
                <c:pt idx="701">
                  <c:v>0.88739665664619405</c:v>
                </c:pt>
                <c:pt idx="702">
                  <c:v>0.889110454850085</c:v>
                </c:pt>
                <c:pt idx="703">
                  <c:v>0.89079931160492098</c:v>
                </c:pt>
                <c:pt idx="704">
                  <c:v>0.89246434277904396</c:v>
                </c:pt>
                <c:pt idx="705">
                  <c:v>0.89410659353422395</c:v>
                </c:pt>
                <c:pt idx="706">
                  <c:v>0.89572701712609404</c:v>
                </c:pt>
                <c:pt idx="707">
                  <c:v>0.89732646309469899</c:v>
                </c:pt>
                <c:pt idx="708">
                  <c:v>0.89890567360189999</c:v>
                </c:pt>
                <c:pt idx="709">
                  <c:v>0.90046528628067901</c:v>
                </c:pt>
                <c:pt idx="710">
                  <c:v>0.90200584181960297</c:v>
                </c:pt>
                <c:pt idx="711">
                  <c:v>0.90352779456888099</c:v>
                </c:pt>
                <c:pt idx="712">
                  <c:v>0.90503152466327996</c:v>
                </c:pt>
                <c:pt idx="713">
                  <c:v>0.90651735045027104</c:v>
                </c:pt>
                <c:pt idx="714">
                  <c:v>0.90798554033437096</c:v>
                </c:pt>
                <c:pt idx="715">
                  <c:v>0.90943632345816605</c:v>
                </c:pt>
                <c:pt idx="716">
                  <c:v>0.91086989890872405</c:v>
                </c:pt>
                <c:pt idx="717">
                  <c:v>0.91228644335030695</c:v>
                </c:pt>
                <c:pt idx="718">
                  <c:v>0.91368611713749504</c:v>
                </c:pt>
                <c:pt idx="719">
                  <c:v>0.91506906906226304</c:v>
                </c:pt>
                <c:pt idx="720">
                  <c:v>0.91643543994501897</c:v>
                </c:pt>
                <c:pt idx="721">
                  <c:v>0.917785365306101</c:v>
                </c:pt>
                <c:pt idx="722">
                  <c:v>0.91911897736402204</c:v>
                </c:pt>
                <c:pt idx="723">
                  <c:v>0.92043640661049397</c:v>
                </c:pt>
                <c:pt idx="724">
                  <c:v>0.92173778321671296</c:v>
                </c:pt>
                <c:pt idx="725">
                  <c:v>0.92302323853129598</c:v>
                </c:pt>
                <c:pt idx="726">
                  <c:v>0.924292906932212</c:v>
                </c:pt>
                <c:pt idx="727">
                  <c:v>0.925546928281478</c:v>
                </c:pt>
                <c:pt idx="728">
                  <c:v>0.92678545118792899</c:v>
                </c:pt>
                <c:pt idx="729">
                  <c:v>0.92800863719618298</c:v>
                </c:pt>
                <c:pt idx="730">
                  <c:v>0.92921666588256602</c:v>
                </c:pt>
                <c:pt idx="731">
                  <c:v>0.93040974065619397</c:v>
                </c:pt>
                <c:pt idx="732">
                  <c:v>0.93158809485666505</c:v>
                </c:pt>
                <c:pt idx="733">
                  <c:v>0.93275199754383997</c:v>
                </c:pt>
                <c:pt idx="734">
                  <c:v>0.93390175823418098</c:v>
                </c:pt>
                <c:pt idx="735">
                  <c:v>0.93503772979445299</c:v>
                </c:pt>
                <c:pt idx="736">
                  <c:v>0.93616030878595202</c:v>
                </c:pt>
                <c:pt idx="737">
                  <c:v>0.93726993276424897</c:v>
                </c:pt>
                <c:pt idx="738">
                  <c:v>0.93836707435404298</c:v>
                </c:pt>
                <c:pt idx="739">
                  <c:v>0.93945223228071495</c:v>
                </c:pt>
                <c:pt idx="740">
                  <c:v>0.94052591987815204</c:v>
                </c:pt>
                <c:pt idx="741">
                  <c:v>0.94158865183534102</c:v>
                </c:pt>
                <c:pt idx="742">
                  <c:v>0.94264093004223604</c:v>
                </c:pt>
                <c:pt idx="743">
                  <c:v>0.94368322933424997</c:v>
                </c:pt>
                <c:pt idx="744">
                  <c:v>0.94471598374238797</c:v>
                </c:pt>
                <c:pt idx="745">
                  <c:v>0.94573957359648697</c:v>
                </c:pt>
                <c:pt idx="746">
                  <c:v>0.94675431358496198</c:v>
                </c:pt>
                <c:pt idx="747">
                  <c:v>0.947760441724256</c:v>
                </c:pt>
                <c:pt idx="748">
                  <c:v>0.948758109184906</c:v>
                </c:pt>
                <c:pt idx="749">
                  <c:v>0.94974737106528395</c:v>
                </c:pt>
                <c:pt idx="750">
                  <c:v>0.95072817845773305</c:v>
                </c:pt>
                <c:pt idx="751">
                  <c:v>0.95170037243702299</c:v>
                </c:pt>
                <c:pt idx="752">
                  <c:v>0.95266368082414699</c:v>
                </c:pt>
                <c:pt idx="753">
                  <c:v>0.95361771865577605</c:v>
                </c:pt>
                <c:pt idx="754">
                  <c:v>0.95456199317165102</c:v>
                </c:pt>
                <c:pt idx="755">
                  <c:v>0.95549591381666599</c:v>
                </c:pt>
                <c:pt idx="756">
                  <c:v>0.95641880728873796</c:v>
                </c:pt>
                <c:pt idx="757">
                  <c:v>0.95732993713181802</c:v>
                </c:pt>
                <c:pt idx="758">
                  <c:v>0.95822852687572202</c:v>
                </c:pt>
                <c:pt idx="759">
                  <c:v>0.95911378535236902</c:v>
                </c:pt>
                <c:pt idx="760">
                  <c:v>0.95998493263338802</c:v>
                </c:pt>
                <c:pt idx="761">
                  <c:v>0.96084122505691705</c:v>
                </c:pt>
                <c:pt idx="762">
                  <c:v>0.96168197801876598</c:v>
                </c:pt>
                <c:pt idx="763">
                  <c:v>0.96250658553795199</c:v>
                </c:pt>
                <c:pt idx="764">
                  <c:v>0.96331453599491701</c:v>
                </c:pt>
                <c:pt idx="765">
                  <c:v>0.96410542380941699</c:v>
                </c:pt>
                <c:pt idx="766">
                  <c:v>0.96487895711856697</c:v>
                </c:pt>
                <c:pt idx="767">
                  <c:v>0.96563496170512797</c:v>
                </c:pt>
                <c:pt idx="768">
                  <c:v>0.96637338151200103</c:v>
                </c:pt>
                <c:pt idx="769">
                  <c:v>0.96709427608486298</c:v>
                </c:pt>
                <c:pt idx="770">
                  <c:v>0.96779781524810304</c:v>
                </c:pt>
                <c:pt idx="771">
                  <c:v>0.96848427127866898</c:v>
                </c:pt>
                <c:pt idx="772">
                  <c:v>0.96915400882855895</c:v>
                </c:pt>
                <c:pt idx="773">
                  <c:v>0.96980747287495395</c:v>
                </c:pt>
                <c:pt idx="774">
                  <c:v>0.97044517504608496</c:v>
                </c:pt>
                <c:pt idx="775">
                  <c:v>0.97106767876559197</c:v>
                </c:pt>
                <c:pt idx="776">
                  <c:v>0.97167558375441199</c:v>
                </c:pt>
                <c:pt idx="777">
                  <c:v>0.97226951050195698</c:v>
                </c:pt>
                <c:pt idx="778">
                  <c:v>0.972850085346607</c:v>
                </c:pt>
                <c:pt idx="779">
                  <c:v>0.97341792677804695</c:v>
                </c:pt>
                <c:pt idx="780">
                  <c:v>0.97397363348974197</c:v>
                </c:pt>
                <c:pt idx="781">
                  <c:v>0.97451777457838296</c:v>
                </c:pt>
                <c:pt idx="782">
                  <c:v>0.97505088212511803</c:v>
                </c:pt>
                <c:pt idx="783">
                  <c:v>0.975573446221083</c:v>
                </c:pt>
                <c:pt idx="784">
                  <c:v>0.97608591233724096</c:v>
                </c:pt>
                <c:pt idx="785">
                  <c:v>0.97658868080241201</c:v>
                </c:pt>
                <c:pt idx="786">
                  <c:v>0.97708210805453699</c:v>
                </c:pt>
                <c:pt idx="787">
                  <c:v>0.97756650927352695</c:v>
                </c:pt>
                <c:pt idx="788">
                  <c:v>0.978042161988251</c:v>
                </c:pt>
                <c:pt idx="789">
                  <c:v>0.97850931026955701</c:v>
                </c:pt>
                <c:pt idx="790">
                  <c:v>0.978968169167027</c:v>
                </c:pt>
                <c:pt idx="791">
                  <c:v>0.97941892910958295</c:v>
                </c:pt>
                <c:pt idx="792">
                  <c:v>0.97986176005959003</c:v>
                </c:pt>
                <c:pt idx="793">
                  <c:v>0.98029681527892298</c:v>
                </c:pt>
                <c:pt idx="794">
                  <c:v>0.98072423462769098</c:v>
                </c:pt>
                <c:pt idx="795">
                  <c:v>0.98114414736875299</c:v>
                </c:pt>
                <c:pt idx="796">
                  <c:v>0.98155667449255302</c:v>
                </c:pt>
                <c:pt idx="797">
                  <c:v>0.98196193060801196</c:v>
                </c:pt>
                <c:pt idx="798">
                  <c:v>0.98236002546801404</c:v>
                </c:pt>
                <c:pt idx="799">
                  <c:v>0.98275106521481903</c:v>
                </c:pt>
                <c:pt idx="800">
                  <c:v>0.98313515344348801</c:v>
                </c:pt>
                <c:pt idx="801">
                  <c:v>0.98351239219086595</c:v>
                </c:pt>
                <c:pt idx="802">
                  <c:v>0.98388288296321003</c:v>
                </c:pt>
                <c:pt idx="803">
                  <c:v>0.98424672791420098</c:v>
                </c:pt>
                <c:pt idx="804">
                  <c:v>0.984604031272998</c:v>
                </c:pt>
                <c:pt idx="805">
                  <c:v>0.98495490109412898</c:v>
                </c:pt>
                <c:pt idx="806">
                  <c:v>0.98529945135390795</c:v>
                </c:pt>
                <c:pt idx="807">
                  <c:v>0.98563780435065196</c:v>
                </c:pt>
                <c:pt idx="808">
                  <c:v>0.98597009328188001</c:v>
                </c:pt>
                <c:pt idx="809">
                  <c:v>0.986296464779856</c:v>
                </c:pt>
                <c:pt idx="810">
                  <c:v>0.98661708110136603</c:v>
                </c:pt>
                <c:pt idx="811">
                  <c:v>0.98693212160591604</c:v>
                </c:pt>
                <c:pt idx="812">
                  <c:v>0.98724178313618605</c:v>
                </c:pt>
                <c:pt idx="813">
                  <c:v>0.98754627894917502</c:v>
                </c:pt>
                <c:pt idx="814">
                  <c:v>0.98784583594193998</c:v>
                </c:pt>
                <c:pt idx="815">
                  <c:v>0.98814069006734195</c:v>
                </c:pt>
                <c:pt idx="816">
                  <c:v>0.98843108002648306</c:v>
                </c:pt>
                <c:pt idx="817">
                  <c:v>0.98871723952995805</c:v>
                </c:pt>
                <c:pt idx="818">
                  <c:v>0.98899938860844405</c:v>
                </c:pt>
                <c:pt idx="819">
                  <c:v>0.98927772459414898</c:v>
                </c:pt>
                <c:pt idx="820">
                  <c:v>0.98955241346459299</c:v>
                </c:pt>
                <c:pt idx="821">
                  <c:v>0.98982358222709999</c:v>
                </c:pt>
                <c:pt idx="822">
                  <c:v>0.99009131292891095</c:v>
                </c:pt>
                <c:pt idx="823">
                  <c:v>0.99035563872009902</c:v>
                </c:pt>
                <c:pt idx="824">
                  <c:v>0.99061654220131001</c:v>
                </c:pt>
                <c:pt idx="825">
                  <c:v>0.99087395608669704</c:v>
                </c:pt>
                <c:pt idx="826">
                  <c:v>0.99112776603372399</c:v>
                </c:pt>
                <c:pt idx="827">
                  <c:v>0.99137781535730796</c:v>
                </c:pt>
                <c:pt idx="828">
                  <c:v>0.99162391126661398</c:v>
                </c:pt>
                <c:pt idx="829">
                  <c:v>0.99186583223722502</c:v>
                </c:pt>
                <c:pt idx="830">
                  <c:v>0.99210333614791701</c:v>
                </c:pt>
                <c:pt idx="831">
                  <c:v>0.99233616885249798</c:v>
                </c:pt>
                <c:pt idx="832">
                  <c:v>0.992564072904775</c:v>
                </c:pt>
                <c:pt idx="833">
                  <c:v>0.99278679619390597</c:v>
                </c:pt>
                <c:pt idx="834">
                  <c:v>0.993004100270096</c:v>
                </c:pt>
                <c:pt idx="835">
                  <c:v>0.99321576814636403</c:v>
                </c:pt>
                <c:pt idx="836">
                  <c:v>0.99342161135736196</c:v>
                </c:pt>
                <c:pt idx="837">
                  <c:v>0.99362147605119</c:v>
                </c:pt>
                <c:pt idx="838">
                  <c:v>0.99381524789612896</c:v>
                </c:pt>
                <c:pt idx="839">
                  <c:v>0.99400285560972101</c:v>
                </c:pt>
                <c:pt idx="840">
                  <c:v>0.99418427296676304</c:v>
                </c:pt>
                <c:pt idx="841">
                  <c:v>0.99435951921385601</c:v>
                </c:pt>
                <c:pt idx="842">
                  <c:v>0.99452865790446099</c:v>
                </c:pt>
                <c:pt idx="843">
                  <c:v>0.99469179425991405</c:v>
                </c:pt>
                <c:pt idx="844">
                  <c:v>0.99484907124706101</c:v>
                </c:pt>
                <c:pt idx="845">
                  <c:v>0.99500066463194603</c:v>
                </c:pt>
                <c:pt idx="846">
                  <c:v>0.99514677731384904</c:v>
                </c:pt>
                <c:pt idx="847">
                  <c:v>0.99528763326149705</c:v>
                </c:pt>
                <c:pt idx="848">
                  <c:v>0.99542347136392595</c:v>
                </c:pt>
                <c:pt idx="849">
                  <c:v>0.995554539476315</c:v>
                </c:pt>
                <c:pt idx="850">
                  <c:v>0.99568108889237095</c:v>
                </c:pt>
                <c:pt idx="851">
                  <c:v>0.99580336941682401</c:v>
                </c:pt>
                <c:pt idx="852">
                  <c:v>0.99592162515127902</c:v>
                </c:pt>
                <c:pt idx="853">
                  <c:v>0.99603609104996105</c:v>
                </c:pt>
                <c:pt idx="854">
                  <c:v>0.99614699025283204</c:v>
                </c:pt>
                <c:pt idx="855">
                  <c:v>0.99625453216450099</c:v>
                </c:pt>
                <c:pt idx="856">
                  <c:v>0.99635891121887898</c:v>
                </c:pt>
                <c:pt idx="857">
                  <c:v>0.99646030625097004</c:v>
                </c:pt>
                <c:pt idx="858">
                  <c:v>0.99655888038721196</c:v>
                </c:pt>
                <c:pt idx="859">
                  <c:v>0.99665478136254304</c:v>
                </c:pt>
                <c:pt idx="860">
                  <c:v>0.99674814217409902</c:v>
                </c:pt>
                <c:pt idx="861">
                  <c:v>0.99683908198674898</c:v>
                </c:pt>
                <c:pt idx="862">
                  <c:v>0.99692770721311996</c:v>
                </c:pt>
                <c:pt idx="863">
                  <c:v>0.99701411269965801</c:v>
                </c:pt>
                <c:pt idx="864">
                  <c:v>0.99709838295984499</c:v>
                </c:pt>
                <c:pt idx="865">
                  <c:v>0.99718059340555798</c:v>
                </c:pt>
                <c:pt idx="866">
                  <c:v>0.99726081153732204</c:v>
                </c:pt>
                <c:pt idx="867">
                  <c:v>0.99733909806368704</c:v>
                </c:pt>
                <c:pt idx="868">
                  <c:v>0.99741550792873801</c:v>
                </c:pt>
                <c:pt idx="869">
                  <c:v>0.99749009123483401</c:v>
                </c:pt>
                <c:pt idx="870">
                  <c:v>0.99756289405472698</c:v>
                </c:pt>
                <c:pt idx="871">
                  <c:v>0.99763395913325803</c:v>
                </c:pt>
                <c:pt idx="872">
                  <c:v>0.99770332648391802</c:v>
                </c:pt>
                <c:pt idx="873">
                  <c:v>0.99777103388968902</c:v>
                </c:pt>
                <c:pt idx="874">
                  <c:v>0.99783711732105096</c:v>
                </c:pt>
                <c:pt idx="875">
                  <c:v>0.99790161128700405</c:v>
                </c:pt>
                <c:pt idx="876">
                  <c:v>0.99796454913752897</c:v>
                </c:pt>
                <c:pt idx="877">
                  <c:v>0.99802596333816995</c:v>
                </c:pt>
                <c:pt idx="878">
                  <c:v>0.99808588573908297</c:v>
                </c:pt>
                <c:pt idx="879">
                  <c:v>0.99814434786152595</c:v>
                </c:pt>
                <c:pt idx="880">
                  <c:v>0.998201381223497</c:v>
                </c:pt>
                <c:pt idx="881">
                  <c:v>0.998257017722328</c:v>
                </c:pt>
                <c:pt idx="882">
                  <c:v>0.99831129008441399</c:v>
                </c:pt>
                <c:pt idx="883">
                  <c:v>0.99836423238052596</c:v>
                </c:pt>
                <c:pt idx="884">
                  <c:v>0.99841588058929698</c:v>
                </c:pt>
                <c:pt idx="885">
                  <c:v>0.99846627317248204</c:v>
                </c:pt>
                <c:pt idx="886">
                  <c:v>0.99851545160553001</c:v>
                </c:pt>
                <c:pt idx="887">
                  <c:v>0.99856346078880898</c:v>
                </c:pt>
                <c:pt idx="888">
                  <c:v>0.99861034925222103</c:v>
                </c:pt>
                <c:pt idx="889">
                  <c:v>0.99865616906254695</c:v>
                </c:pt>
                <c:pt idx="890">
                  <c:v>0.99870097535191704</c:v>
                </c:pt>
                <c:pt idx="891">
                  <c:v>0.99874482540874798</c:v>
                </c:pt>
                <c:pt idx="892">
                  <c:v>0.99878777730908597</c:v>
                </c:pt>
                <c:pt idx="893">
                  <c:v>0.99882988811362405</c:v>
                </c:pt>
                <c:pt idx="894">
                  <c:v>0.99887121170874704</c:v>
                </c:pt>
                <c:pt idx="895">
                  <c:v>0.99891179642191197</c:v>
                </c:pt>
                <c:pt idx="896">
                  <c:v>0.99895168258515898</c:v>
                </c:pt>
                <c:pt idx="897">
                  <c:v>0.99899090024841697</c:v>
                </c:pt>
                <c:pt idx="898">
                  <c:v>0.99902946725141695</c:v>
                </c:pt>
                <c:pt idx="899">
                  <c:v>0.99906738784684401</c:v>
                </c:pt>
                <c:pt idx="900">
                  <c:v>0.99910465202861698</c:v>
                </c:pt>
                <c:pt idx="901">
                  <c:v>0.99914123566201096</c:v>
                </c:pt>
                <c:pt idx="902">
                  <c:v>0.99917710144330596</c:v>
                </c:pt>
                <c:pt idx="903">
                  <c:v>0.99921220064423799</c:v>
                </c:pt>
                <c:pt idx="904">
                  <c:v>0.99924647552934698</c:v>
                </c:pt>
                <c:pt idx="905">
                  <c:v>0.99927986228004895</c:v>
                </c:pt>
                <c:pt idx="906">
                  <c:v>0.99931229422346501</c:v>
                </c:pt>
                <c:pt idx="907">
                  <c:v>0.99934370514954296</c:v>
                </c:pt>
                <c:pt idx="908">
                  <c:v>0.99937403250661805</c:v>
                </c:pt>
                <c:pt idx="909">
                  <c:v>0.99940322029050299</c:v>
                </c:pt>
                <c:pt idx="910">
                  <c:v>0.99943122148073205</c:v>
                </c:pt>
                <c:pt idx="911">
                  <c:v>0.99945799992397399</c:v>
                </c:pt>
                <c:pt idx="912">
                  <c:v>0.99948353161301595</c:v>
                </c:pt>
                <c:pt idx="913">
                  <c:v>0.99950780535505002</c:v>
                </c:pt>
                <c:pt idx="914">
                  <c:v>0.99953082286150996</c:v>
                </c:pt>
                <c:pt idx="915">
                  <c:v>0.99955259832112398</c:v>
                </c:pt>
                <c:pt idx="916">
                  <c:v>0.99957315753754605</c:v>
                </c:pt>
                <c:pt idx="917">
                  <c:v>0.999592536723381</c:v>
                </c:pt>
                <c:pt idx="918">
                  <c:v>0.99961078104511902</c:v>
                </c:pt>
                <c:pt idx="919">
                  <c:v>0.99962794301013502</c:v>
                </c:pt>
                <c:pt idx="920">
                  <c:v>0.99964408077949896</c:v>
                </c:pt>
                <c:pt idx="921">
                  <c:v>0.99965925648041098</c:v>
                </c:pt>
                <c:pt idx="922">
                  <c:v>0.99967353458088704</c:v>
                </c:pt>
                <c:pt idx="923">
                  <c:v>0.99968698037778603</c:v>
                </c:pt>
                <c:pt idx="924">
                  <c:v>0.99969965863781196</c:v>
                </c:pt>
                <c:pt idx="925">
                  <c:v>0.99971163242004302</c:v>
                </c:pt>
                <c:pt idx="926">
                  <c:v>0.99972296209800804</c:v>
                </c:pt>
                <c:pt idx="927">
                  <c:v>0.99973370458942901</c:v>
                </c:pt>
                <c:pt idx="928">
                  <c:v>0.99974391279264696</c:v>
                </c:pt>
                <c:pt idx="929">
                  <c:v>0.99975363522066596</c:v>
                </c:pt>
                <c:pt idx="930">
                  <c:v>0.999762915816932</c:v>
                </c:pt>
                <c:pt idx="931">
                  <c:v>0.99977179393154503</c:v>
                </c:pt>
                <c:pt idx="932">
                  <c:v>0.999780304432907</c:v>
                </c:pt>
                <c:pt idx="933">
                  <c:v>0.99978847792769898</c:v>
                </c:pt>
                <c:pt idx="934">
                  <c:v>0.99979634106172399</c:v>
                </c:pt>
                <c:pt idx="935">
                  <c:v>0.99980391687521097</c:v>
                </c:pt>
                <c:pt idx="936">
                  <c:v>0.99981122518849297</c:v>
                </c:pt>
                <c:pt idx="937">
                  <c:v>0.999818282997186</c:v>
                </c:pt>
                <c:pt idx="938">
                  <c:v>0.99982510485977605</c:v>
                </c:pt>
                <c:pt idx="939">
                  <c:v>0.99983170326448401</c:v>
                </c:pt>
                <c:pt idx="940">
                  <c:v>0.99983808896618198</c:v>
                </c:pt>
                <c:pt idx="941">
                  <c:v>0.99984427128766695</c:v>
                </c:pt>
                <c:pt idx="942">
                  <c:v>0.99985025838270303</c:v>
                </c:pt>
                <c:pt idx="943">
                  <c:v>0.99985605746066797</c:v>
                </c:pt>
                <c:pt idx="944">
                  <c:v>0.99986167497454803</c:v>
                </c:pt>
                <c:pt idx="945">
                  <c:v>0.99986711677528195</c:v>
                </c:pt>
                <c:pt idx="946">
                  <c:v>0.99987238823625502</c:v>
                </c:pt>
                <c:pt idx="947">
                  <c:v>0.99987749435207296</c:v>
                </c:pt>
                <c:pt idx="948">
                  <c:v>0.99988243981582503</c:v>
                </c:pt>
                <c:pt idx="949">
                  <c:v>0.99988722907884597</c:v>
                </c:pt>
                <c:pt idx="950">
                  <c:v>0.999891866396736</c:v>
                </c:pt>
                <c:pt idx="951">
                  <c:v>0.99989635586504999</c:v>
                </c:pt>
                <c:pt idx="952">
                  <c:v>0.99990070144778498</c:v>
                </c:pt>
                <c:pt idx="953">
                  <c:v>0.99990490700150503</c:v>
                </c:pt>
                <c:pt idx="954">
                  <c:v>0.999908976297743</c:v>
                </c:pt>
                <c:pt idx="955">
                  <c:v>0.99991291304610697</c:v>
                </c:pt>
                <c:pt idx="956">
                  <c:v>0.99991672092025696</c:v>
                </c:pt>
                <c:pt idx="957">
                  <c:v>0.99992040358856804</c:v>
                </c:pt>
                <c:pt idx="958">
                  <c:v>0.99992396475068202</c:v>
                </c:pt>
                <c:pt idx="959">
                  <c:v>0.999927408180316</c:v>
                </c:pt>
                <c:pt idx="960">
                  <c:v>0.99993073777348096</c:v>
                </c:pt>
                <c:pt idx="961">
                  <c:v>0.99993395759977799</c:v>
                </c:pt>
                <c:pt idx="962">
                  <c:v>0.99993707195272097</c:v>
                </c:pt>
                <c:pt idx="963">
                  <c:v>0.99994008539328605</c:v>
                </c:pt>
                <c:pt idx="964">
                  <c:v>0.99994300277938497</c:v>
                </c:pt>
                <c:pt idx="965">
                  <c:v>0.99994582927292897</c:v>
                </c:pt>
                <c:pt idx="966">
                  <c:v>0.99994857031607898</c:v>
                </c:pt>
                <c:pt idx="967">
                  <c:v>0.99995123156920396</c:v>
                </c:pt>
                <c:pt idx="968">
                  <c:v>0.99995381880539602</c:v>
                </c:pt>
                <c:pt idx="969">
                  <c:v>0.99995633775987702</c:v>
                </c:pt>
                <c:pt idx="970">
                  <c:v>0.99995879393725395</c:v>
                </c:pt>
                <c:pt idx="971">
                  <c:v>0.99996119238477199</c:v>
                </c:pt>
                <c:pt idx="972">
                  <c:v>0.99996353744498601</c:v>
                </c:pt>
                <c:pt idx="973">
                  <c:v>0.99996583250583804</c:v>
                </c:pt>
                <c:pt idx="974">
                  <c:v>0.99996807976939495</c:v>
                </c:pt>
                <c:pt idx="975">
                  <c:v>0.99997028006175204</c:v>
                </c:pt>
                <c:pt idx="976">
                  <c:v>0.99997243270552305</c:v>
                </c:pt>
                <c:pt idx="977">
                  <c:v>0.99997453547283799</c:v>
                </c:pt>
                <c:pt idx="978">
                  <c:v>0.99997658463094297</c:v>
                </c:pt>
                <c:pt idx="979">
                  <c:v>0.99997857508504995</c:v>
                </c:pt>
                <c:pt idx="980">
                  <c:v>0.99998050061462096</c:v>
                </c:pt>
                <c:pt idx="981">
                  <c:v>0.999982354190873</c:v>
                </c:pt>
                <c:pt idx="982">
                  <c:v>0.999984128355762</c:v>
                </c:pt>
                <c:pt idx="983">
                  <c:v>0.99998581563705002</c:v>
                </c:pt>
                <c:pt idx="984">
                  <c:v>0.99998740897076699</c:v>
                </c:pt>
                <c:pt idx="985">
                  <c:v>0.999988902101837</c:v>
                </c:pt>
                <c:pt idx="986">
                  <c:v>0.99999028993589201</c:v>
                </c:pt>
                <c:pt idx="987">
                  <c:v>0.99999156881987705</c:v>
                </c:pt>
                <c:pt idx="988">
                  <c:v>0.99999273673556899</c:v>
                </c:pt>
                <c:pt idx="989">
                  <c:v>0.99999379339759198</c:v>
                </c:pt>
                <c:pt idx="990">
                  <c:v>0.99999474025533197</c:v>
                </c:pt>
                <c:pt idx="991">
                  <c:v>0.99999558040535597</c:v>
                </c:pt>
                <c:pt idx="992">
                  <c:v>0.99999631842696901</c:v>
                </c:pt>
                <c:pt idx="993">
                  <c:v>0.99999696015791895</c:v>
                </c:pt>
                <c:pt idx="994">
                  <c:v>0.99999751242974599</c:v>
                </c:pt>
                <c:pt idx="995">
                  <c:v>0.99999798278284802</c:v>
                </c:pt>
                <c:pt idx="996">
                  <c:v>0.99999837918024403</c:v>
                </c:pt>
                <c:pt idx="997">
                  <c:v>0.99999870973652505</c:v>
                </c:pt>
                <c:pt idx="998">
                  <c:v>0.99999898247507502</c:v>
                </c:pt>
                <c:pt idx="999">
                  <c:v>0.99999920512273699</c:v>
                </c:pt>
                <c:pt idx="1000">
                  <c:v>0.99999938494715701</c:v>
                </c:pt>
                <c:pt idx="1001">
                  <c:v>0.99999952863833697</c:v>
                </c:pt>
                <c:pt idx="1002">
                  <c:v>0.99999964223285498</c:v>
                </c:pt>
                <c:pt idx="1003">
                  <c:v>0.99999973107675899</c:v>
                </c:pt>
                <c:pt idx="1004">
                  <c:v>0.99999979982155995</c:v>
                </c:pt>
                <c:pt idx="1005">
                  <c:v>0.99999985244683398</c:v>
                </c:pt>
                <c:pt idx="1006">
                  <c:v>0.99999989230272102</c:v>
                </c:pt>
                <c:pt idx="1007">
                  <c:v>0.99999992216590605</c:v>
                </c:pt>
                <c:pt idx="1008">
                  <c:v>0.99999994430336203</c:v>
                </c:pt>
                <c:pt idx="1009">
                  <c:v>0.99999996053901397</c:v>
                </c:pt>
                <c:pt idx="1010">
                  <c:v>0.99999997231954296</c:v>
                </c:pt>
                <c:pt idx="1011">
                  <c:v>0.99999998077652097</c:v>
                </c:pt>
                <c:pt idx="1012">
                  <c:v>0.99999998678304103</c:v>
                </c:pt>
                <c:pt idx="1013">
                  <c:v>0.99999999100379</c:v>
                </c:pt>
                <c:pt idx="1014">
                  <c:v>0.99999999393816996</c:v>
                </c:pt>
                <c:pt idx="1015">
                  <c:v>0.99999999595655198</c:v>
                </c:pt>
                <c:pt idx="1016">
                  <c:v>0.99999999733012201</c:v>
                </c:pt>
                <c:pt idx="1017">
                  <c:v>0.99999999825494101</c:v>
                </c:pt>
                <c:pt idx="1018">
                  <c:v>0.999999998870997</c:v>
                </c:pt>
                <c:pt idx="1019">
                  <c:v>0.999999999277009</c:v>
                </c:pt>
                <c:pt idx="1020">
                  <c:v>0.99999999954174201</c:v>
                </c:pt>
                <c:pt idx="1021">
                  <c:v>0.99999999971251596</c:v>
                </c:pt>
                <c:pt idx="1022">
                  <c:v>0.999999999821504</c:v>
                </c:pt>
                <c:pt idx="1023">
                  <c:v>0.99999999989031696</c:v>
                </c:pt>
                <c:pt idx="1024">
                  <c:v>0.99999999993329902</c:v>
                </c:pt>
                <c:pt idx="1025">
                  <c:v>0.999999999959859</c:v>
                </c:pt>
                <c:pt idx="1026">
                  <c:v>0.99999999997609401</c:v>
                </c:pt>
                <c:pt idx="1027">
                  <c:v>0.99999999998591205</c:v>
                </c:pt>
                <c:pt idx="1028">
                  <c:v>0.99999999999178502</c:v>
                </c:pt>
                <c:pt idx="1029">
                  <c:v>0.99999999999526001</c:v>
                </c:pt>
                <c:pt idx="1030">
                  <c:v>0.99999999999729305</c:v>
                </c:pt>
                <c:pt idx="1031">
                  <c:v>0.999999999998471</c:v>
                </c:pt>
                <c:pt idx="1032">
                  <c:v>0.99999999999914502</c:v>
                </c:pt>
                <c:pt idx="1033">
                  <c:v>0.99999999999952605</c:v>
                </c:pt>
                <c:pt idx="1034">
                  <c:v>0.99999999999973999</c:v>
                </c:pt>
                <c:pt idx="1035">
                  <c:v>0.999999999999859</c:v>
                </c:pt>
                <c:pt idx="1036">
                  <c:v>0.99999999999992395</c:v>
                </c:pt>
                <c:pt idx="1037">
                  <c:v>0.99999999999995903</c:v>
                </c:pt>
                <c:pt idx="1038">
                  <c:v>0.99999999999997702</c:v>
                </c:pt>
                <c:pt idx="1039">
                  <c:v>0.99999999999998701</c:v>
                </c:pt>
                <c:pt idx="1040">
                  <c:v>0.99999999999999301</c:v>
                </c:pt>
                <c:pt idx="1041">
                  <c:v>0.999999999999995</c:v>
                </c:pt>
                <c:pt idx="1042">
                  <c:v>0.999999999999997</c:v>
                </c:pt>
                <c:pt idx="1043">
                  <c:v>0.999999999999997</c:v>
                </c:pt>
                <c:pt idx="1044">
                  <c:v>0.999999999999998</c:v>
                </c:pt>
                <c:pt idx="1045">
                  <c:v>0.999999999999998</c:v>
                </c:pt>
                <c:pt idx="1046">
                  <c:v>0.999999999999998</c:v>
                </c:pt>
                <c:pt idx="1047">
                  <c:v>0.999999999999998</c:v>
                </c:pt>
                <c:pt idx="1048">
                  <c:v>0.999999999999998</c:v>
                </c:pt>
                <c:pt idx="1049">
                  <c:v>0.999999999999998</c:v>
                </c:pt>
                <c:pt idx="1050">
                  <c:v>0.999999999999998</c:v>
                </c:pt>
                <c:pt idx="1051">
                  <c:v>0.999999999999998</c:v>
                </c:pt>
                <c:pt idx="1052">
                  <c:v>0.999999999999998</c:v>
                </c:pt>
                <c:pt idx="1053">
                  <c:v>0.999999999999998</c:v>
                </c:pt>
                <c:pt idx="1054">
                  <c:v>0.999999999999998</c:v>
                </c:pt>
                <c:pt idx="1055">
                  <c:v>0.999999999999998</c:v>
                </c:pt>
                <c:pt idx="1056">
                  <c:v>0.999999999999998</c:v>
                </c:pt>
                <c:pt idx="1057">
                  <c:v>0.999999999999998</c:v>
                </c:pt>
                <c:pt idx="1058">
                  <c:v>0.999999999999998</c:v>
                </c:pt>
                <c:pt idx="1059">
                  <c:v>0.999999999999998</c:v>
                </c:pt>
                <c:pt idx="1060">
                  <c:v>0.999999999999998</c:v>
                </c:pt>
                <c:pt idx="1061">
                  <c:v>0.999999999999998</c:v>
                </c:pt>
                <c:pt idx="1062">
                  <c:v>0.999999999999998</c:v>
                </c:pt>
                <c:pt idx="1063">
                  <c:v>0.999999999999998</c:v>
                </c:pt>
                <c:pt idx="1064">
                  <c:v>0.999999999999998</c:v>
                </c:pt>
                <c:pt idx="1065">
                  <c:v>0.999999999999998</c:v>
                </c:pt>
                <c:pt idx="1066">
                  <c:v>0.999999999999998</c:v>
                </c:pt>
                <c:pt idx="1067">
                  <c:v>0.999999999999998</c:v>
                </c:pt>
                <c:pt idx="1068">
                  <c:v>0.999999999999998</c:v>
                </c:pt>
                <c:pt idx="1069">
                  <c:v>0.999999999999998</c:v>
                </c:pt>
                <c:pt idx="1070">
                  <c:v>0.999999999999998</c:v>
                </c:pt>
                <c:pt idx="1071">
                  <c:v>0.999999999999998</c:v>
                </c:pt>
                <c:pt idx="1072">
                  <c:v>0.999999999999998</c:v>
                </c:pt>
                <c:pt idx="1073">
                  <c:v>0.999999999999998</c:v>
                </c:pt>
                <c:pt idx="1074">
                  <c:v>0.999999999999998</c:v>
                </c:pt>
                <c:pt idx="1075">
                  <c:v>0.999999999999998</c:v>
                </c:pt>
                <c:pt idx="1076">
                  <c:v>0.999999999999998</c:v>
                </c:pt>
                <c:pt idx="1077">
                  <c:v>0.999999999999998</c:v>
                </c:pt>
                <c:pt idx="1078">
                  <c:v>0.999999999999998</c:v>
                </c:pt>
                <c:pt idx="1079">
                  <c:v>0.999999999999998</c:v>
                </c:pt>
                <c:pt idx="1080">
                  <c:v>0.999999999999998</c:v>
                </c:pt>
                <c:pt idx="1081">
                  <c:v>0.999999999999998</c:v>
                </c:pt>
                <c:pt idx="1082">
                  <c:v>0.999999999999998</c:v>
                </c:pt>
                <c:pt idx="1083">
                  <c:v>0.999999999999998</c:v>
                </c:pt>
                <c:pt idx="1084">
                  <c:v>0.999999999999998</c:v>
                </c:pt>
                <c:pt idx="1085">
                  <c:v>0.999999999999998</c:v>
                </c:pt>
                <c:pt idx="1086">
                  <c:v>0.999999999999998</c:v>
                </c:pt>
                <c:pt idx="1087">
                  <c:v>0.999999999999998</c:v>
                </c:pt>
                <c:pt idx="1088">
                  <c:v>0.999999999999998</c:v>
                </c:pt>
                <c:pt idx="1089">
                  <c:v>0.999999999999998</c:v>
                </c:pt>
                <c:pt idx="1090">
                  <c:v>0.999999999999998</c:v>
                </c:pt>
                <c:pt idx="1091">
                  <c:v>0.999999999999998</c:v>
                </c:pt>
                <c:pt idx="1092">
                  <c:v>0.999999999999998</c:v>
                </c:pt>
                <c:pt idx="1093">
                  <c:v>0.999999999999998</c:v>
                </c:pt>
                <c:pt idx="1094">
                  <c:v>0.999999999999998</c:v>
                </c:pt>
                <c:pt idx="1095">
                  <c:v>0.999999999999998</c:v>
                </c:pt>
                <c:pt idx="1096">
                  <c:v>0.999999999999998</c:v>
                </c:pt>
                <c:pt idx="1097">
                  <c:v>0.999999999999998</c:v>
                </c:pt>
                <c:pt idx="1098">
                  <c:v>0.999999999999998</c:v>
                </c:pt>
                <c:pt idx="1099">
                  <c:v>0.999999999999998</c:v>
                </c:pt>
                <c:pt idx="1100">
                  <c:v>0.999999999999998</c:v>
                </c:pt>
                <c:pt idx="1101">
                  <c:v>0.999999999999998</c:v>
                </c:pt>
                <c:pt idx="1102">
                  <c:v>0.999999999999998</c:v>
                </c:pt>
                <c:pt idx="1103">
                  <c:v>0.999999999999998</c:v>
                </c:pt>
                <c:pt idx="1104">
                  <c:v>0.999999999999998</c:v>
                </c:pt>
                <c:pt idx="1105">
                  <c:v>0.999999999999998</c:v>
                </c:pt>
                <c:pt idx="1106">
                  <c:v>0.999999999999998</c:v>
                </c:pt>
                <c:pt idx="1107">
                  <c:v>0.999999999999998</c:v>
                </c:pt>
                <c:pt idx="1108">
                  <c:v>0.999999999999998</c:v>
                </c:pt>
                <c:pt idx="1109">
                  <c:v>0.999999999999998</c:v>
                </c:pt>
                <c:pt idx="1110">
                  <c:v>0.999999999999998</c:v>
                </c:pt>
                <c:pt idx="1111">
                  <c:v>0.999999999999998</c:v>
                </c:pt>
                <c:pt idx="1112">
                  <c:v>0.999999999999998</c:v>
                </c:pt>
                <c:pt idx="1113">
                  <c:v>0.999999999999998</c:v>
                </c:pt>
                <c:pt idx="1114">
                  <c:v>0.999999999999998</c:v>
                </c:pt>
                <c:pt idx="1115">
                  <c:v>0.999999999999998</c:v>
                </c:pt>
                <c:pt idx="1116">
                  <c:v>0.999999999999998</c:v>
                </c:pt>
                <c:pt idx="1117">
                  <c:v>0.999999999999998</c:v>
                </c:pt>
                <c:pt idx="1118">
                  <c:v>0.999999999999998</c:v>
                </c:pt>
                <c:pt idx="1119">
                  <c:v>0.999999999999998</c:v>
                </c:pt>
                <c:pt idx="1120">
                  <c:v>0.999999999999998</c:v>
                </c:pt>
                <c:pt idx="1121">
                  <c:v>0.999999999999998</c:v>
                </c:pt>
                <c:pt idx="1122">
                  <c:v>0.999999999999998</c:v>
                </c:pt>
                <c:pt idx="1123">
                  <c:v>0.999999999999998</c:v>
                </c:pt>
                <c:pt idx="1124">
                  <c:v>0.999999999999998</c:v>
                </c:pt>
                <c:pt idx="1125">
                  <c:v>0.999999999999998</c:v>
                </c:pt>
                <c:pt idx="1126">
                  <c:v>0.999999999999998</c:v>
                </c:pt>
                <c:pt idx="1127">
                  <c:v>0.999999999999998</c:v>
                </c:pt>
                <c:pt idx="1128">
                  <c:v>0.999999999999998</c:v>
                </c:pt>
                <c:pt idx="1129">
                  <c:v>0.999999999999998</c:v>
                </c:pt>
                <c:pt idx="1130">
                  <c:v>0.999999999999998</c:v>
                </c:pt>
                <c:pt idx="1131">
                  <c:v>0.999999999999998</c:v>
                </c:pt>
                <c:pt idx="1132">
                  <c:v>0.999999999999998</c:v>
                </c:pt>
                <c:pt idx="1133">
                  <c:v>0.999999999999998</c:v>
                </c:pt>
                <c:pt idx="1134">
                  <c:v>0.999999999999998</c:v>
                </c:pt>
                <c:pt idx="1135">
                  <c:v>0.999999999999998</c:v>
                </c:pt>
                <c:pt idx="1136">
                  <c:v>0.999999999999998</c:v>
                </c:pt>
                <c:pt idx="1137">
                  <c:v>0.999999999999998</c:v>
                </c:pt>
                <c:pt idx="1138">
                  <c:v>0.999999999999998</c:v>
                </c:pt>
                <c:pt idx="1139">
                  <c:v>0.999999999999998</c:v>
                </c:pt>
                <c:pt idx="114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EDD-4156-B1E5-DEE08F05D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25616"/>
        <c:axId val="890205456"/>
      </c:lineChart>
      <c:catAx>
        <c:axId val="8902256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205456"/>
        <c:crosses val="autoZero"/>
        <c:auto val="1"/>
        <c:lblAlgn val="ctr"/>
        <c:lblOffset val="100"/>
        <c:noMultiLvlLbl val="0"/>
      </c:catAx>
      <c:valAx>
        <c:axId val="89020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22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'Character &amp; Weapon'!$S$6:$U$6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'Character &amp; Weapon'!$T$9:$T$1749</c:f>
              <c:numCache>
                <c:formatCode>0.00%</c:formatCode>
                <c:ptCount val="17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3.36519552612304E-21</c:v>
                </c:pt>
                <c:pt idx="9">
                  <c:v>3.02965748887252E-20</c:v>
                </c:pt>
                <c:pt idx="10">
                  <c:v>1.51531117279084E-19</c:v>
                </c:pt>
                <c:pt idx="11">
                  <c:v>5.5578793807173E-19</c:v>
                </c:pt>
                <c:pt idx="12">
                  <c:v>1.6678762066070999E-18</c:v>
                </c:pt>
                <c:pt idx="13">
                  <c:v>4.33778665479568E-18</c:v>
                </c:pt>
                <c:pt idx="14">
                  <c:v>1.01245001899203E-17</c:v>
                </c:pt>
                <c:pt idx="15">
                  <c:v>2.1701663715199401E-17</c:v>
                </c:pt>
                <c:pt idx="16">
                  <c:v>4.34157039456344E-17</c:v>
                </c:pt>
                <c:pt idx="17">
                  <c:v>8.2030373988533005E-17</c:v>
                </c:pt>
                <c:pt idx="18">
                  <c:v>1.47695153947598E-16</c:v>
                </c:pt>
                <c:pt idx="19">
                  <c:v>2.5517835502195399E-16</c:v>
                </c:pt>
                <c:pt idx="20">
                  <c:v>4.25409205728023E-16</c:v>
                </c:pt>
                <c:pt idx="21">
                  <c:v>6.8737662819963004E-16</c:v>
                </c:pt>
                <c:pt idx="22">
                  <c:v>1.08043584125276E-15</c:v>
                </c:pt>
                <c:pt idx="23">
                  <c:v>1.65707735427467E-15</c:v>
                </c:pt>
                <c:pt idx="24">
                  <c:v>2.4862163412569401E-15</c:v>
                </c:pt>
                <c:pt idx="25">
                  <c:v>3.6570638066894596E-15</c:v>
                </c:pt>
                <c:pt idx="26">
                  <c:v>5.2836443738233501E-15</c:v>
                </c:pt>
                <c:pt idx="27">
                  <c:v>7.5100289402589204E-15</c:v>
                </c:pt>
                <c:pt idx="28">
                  <c:v>1.0516353855188E-14</c:v>
                </c:pt>
                <c:pt idx="29">
                  <c:v>1.45257016761945E-14</c:v>
                </c:pt>
                <c:pt idx="30">
                  <c:v>1.98119219605736E-14</c:v>
                </c:pt>
                <c:pt idx="31">
                  <c:v>2.6708473935956E-14</c:v>
                </c:pt>
                <c:pt idx="32">
                  <c:v>3.5618376276915799E-14</c:v>
                </c:pt>
                <c:pt idx="33">
                  <c:v>4.7025352587495002E-14</c:v>
                </c:pt>
                <c:pt idx="34">
                  <c:v>6.15062645535053E-14</c:v>
                </c:pt>
                <c:pt idx="35">
                  <c:v>7.9744928082381898E-14</c:v>
                </c:pt>
                <c:pt idx="36">
                  <c:v>1.02547411091581E-13</c:v>
                </c:pt>
                <c:pt idx="37">
                  <c:v>1.3085891493837001E-13</c:v>
                </c:pt>
                <c:pt idx="38">
                  <c:v>1.65782344803658E-13</c:v>
                </c:pt>
                <c:pt idx="39">
                  <c:v>2.0859867764966999E-13</c:v>
                </c:pt>
                <c:pt idx="40">
                  <c:v>2.6078923966500698E-13</c:v>
                </c:pt>
                <c:pt idx="41">
                  <c:v>3.2406000839044402E-13</c:v>
                </c:pt>
                <c:pt idx="42">
                  <c:v>4.0036805798394901E-13</c:v>
                </c:pt>
                <c:pt idx="43">
                  <c:v>4.9195026933329995E-13</c:v>
                </c:pt>
                <c:pt idx="44">
                  <c:v>6.0135442995865998E-13</c:v>
                </c:pt>
                <c:pt idx="45">
                  <c:v>7.3147285186494901E-13</c:v>
                </c:pt>
                <c:pt idx="46">
                  <c:v>8.8557863870421399E-13</c:v>
                </c:pt>
                <c:pt idx="47">
                  <c:v>1.0673647367908101E-12</c:v>
                </c:pt>
                <c:pt idx="48">
                  <c:v>1.28098590767656E-12</c:v>
                </c:pt>
                <c:pt idx="49">
                  <c:v>1.53110376313829E-12</c:v>
                </c:pt>
                <c:pt idx="50">
                  <c:v>1.8229350065562301E-12</c:v>
                </c:pt>
                <c:pt idx="51">
                  <c:v>2.1623030277674902E-12</c:v>
                </c:pt>
                <c:pt idx="52">
                  <c:v>2.5556930015637701E-12</c:v>
                </c:pt>
                <c:pt idx="53">
                  <c:v>3.0103106430667699E-12</c:v>
                </c:pt>
                <c:pt idx="54">
                  <c:v>3.53414477625663E-12</c:v>
                </c:pt>
                <c:pt idx="55">
                  <c:v>4.1360338749487297E-12</c:v>
                </c:pt>
                <c:pt idx="56">
                  <c:v>4.8257367385111202E-12</c:v>
                </c:pt>
                <c:pt idx="57">
                  <c:v>5.6140074675884597E-12</c:v>
                </c:pt>
                <c:pt idx="58">
                  <c:v>6.5126749080480602E-12</c:v>
                </c:pt>
                <c:pt idx="59">
                  <c:v>7.5347267342888403E-12</c:v>
                </c:pt>
                <c:pt idx="60">
                  <c:v>8.6943983459541292E-12</c:v>
                </c:pt>
                <c:pt idx="61">
                  <c:v>1.0007266754964501E-11</c:v>
                </c:pt>
                <c:pt idx="62">
                  <c:v>1.1490349642635199E-11</c:v>
                </c:pt>
                <c:pt idx="63">
                  <c:v>1.3162209769465599E-11</c:v>
                </c:pt>
                <c:pt idx="64">
                  <c:v>1.5043064922982502E-11</c:v>
                </c:pt>
                <c:pt idx="65">
                  <c:v>1.715490359179E-11</c:v>
                </c:pt>
                <c:pt idx="66">
                  <c:v>1.9521606556714399E-11</c:v>
                </c:pt>
                <c:pt idx="67">
                  <c:v>2.2169074592648899E-11</c:v>
                </c:pt>
                <c:pt idx="68">
                  <c:v>2.5125362477383399E-11</c:v>
                </c:pt>
                <c:pt idx="69">
                  <c:v>2.84208195063581E-11</c:v>
                </c:pt>
                <c:pt idx="70">
                  <c:v>3.2088236714906902E-11</c:v>
                </c:pt>
                <c:pt idx="71">
                  <c:v>3.6163001012146102E-11</c:v>
                </c:pt>
                <c:pt idx="72">
                  <c:v>4.0683256528393599E-11</c:v>
                </c:pt>
                <c:pt idx="73">
                  <c:v>4.5690073658712301E-11</c:v>
                </c:pt>
                <c:pt idx="74">
                  <c:v>5.1227626521427103E-11</c:v>
                </c:pt>
                <c:pt idx="75">
                  <c:v>5.7343379806530402E-11</c:v>
                </c:pt>
                <c:pt idx="76">
                  <c:v>6.4088286230229905E-11</c:v>
                </c:pt>
                <c:pt idx="77">
                  <c:v>7.1516996013623199E-11</c:v>
                </c:pt>
                <c:pt idx="78">
                  <c:v>7.9688079954606604E-11</c:v>
                </c:pt>
                <c:pt idx="79">
                  <c:v>8.8664267764727799E-11</c:v>
                </c:pt>
                <c:pt idx="80">
                  <c:v>9.8512703407158402E-11</c:v>
                </c:pt>
                <c:pt idx="81">
                  <c:v>1.09305219274615E-10</c:v>
                </c:pt>
                <c:pt idx="82">
                  <c:v>1.2111863119038599E-10</c:v>
                </c:pt>
                <c:pt idx="83">
                  <c:v>1.34035056391664E-10</c:v>
                </c:pt>
                <c:pt idx="84">
                  <c:v>1.48142256843267E-10</c:v>
                </c:pt>
                <c:pt idx="85">
                  <c:v>1.6353401041044299E-10</c:v>
                </c:pt>
                <c:pt idx="86">
                  <c:v>1.80310512575229E-10</c:v>
                </c:pt>
                <c:pt idx="87">
                  <c:v>1.9857881150307299E-10</c:v>
                </c:pt>
                <c:pt idx="88">
                  <c:v>2.18453279355028E-10</c:v>
                </c:pt>
                <c:pt idx="89">
                  <c:v>2.4005612280134902E-10</c:v>
                </c:pt>
                <c:pt idx="90">
                  <c:v>2.6351793573311998E-10</c:v>
                </c:pt>
                <c:pt idx="91">
                  <c:v>2.8897829719713401E-10</c:v>
                </c:pt>
                <c:pt idx="92">
                  <c:v>3.1658641760136298E-10</c:v>
                </c:pt>
                <c:pt idx="93">
                  <c:v>3.4650183625726898E-10</c:v>
                </c:pt>
                <c:pt idx="94">
                  <c:v>3.78895173342468E-10</c:v>
                </c:pt>
                <c:pt idx="95">
                  <c:v>4.1394893938358499E-10</c:v>
                </c:pt>
                <c:pt idx="96">
                  <c:v>4.5185840537459898E-10</c:v>
                </c:pt>
                <c:pt idx="97">
                  <c:v>4.9283253666072004E-10</c:v>
                </c:pt>
                <c:pt idx="98">
                  <c:v>5.3709499373179602E-10</c:v>
                </c:pt>
                <c:pt idx="99">
                  <c:v>5.8488520308245004E-10</c:v>
                </c:pt>
                <c:pt idx="100">
                  <c:v>6.3645950130862996E-10</c:v>
                </c:pt>
                <c:pt idx="101">
                  <c:v>6.9209235562192503E-10</c:v>
                </c:pt>
                <c:pt idx="102">
                  <c:v>7.5207766397398998E-10</c:v>
                </c:pt>
                <c:pt idx="103">
                  <c:v>8.1673013799361297E-10</c:v>
                </c:pt>
                <c:pt idx="104">
                  <c:v>8.86386771948415E-10</c:v>
                </c:pt>
                <c:pt idx="105">
                  <c:v>9.614084009519331E-10</c:v>
                </c:pt>
                <c:pt idx="106">
                  <c:v>1.04218135164476E-9</c:v>
                </c:pt>
                <c:pt idx="107">
                  <c:v>1.12911918858576E-9</c:v>
                </c:pt>
                <c:pt idx="108">
                  <c:v>1.2226645595957E-9</c:v>
                </c:pt>
                <c:pt idx="109">
                  <c:v>1.32329114330171E-9</c:v>
                </c:pt>
                <c:pt idx="110">
                  <c:v>1.43150570213575E-9</c:v>
                </c:pt>
                <c:pt idx="111">
                  <c:v>1.5478502440447201E-9</c:v>
                </c:pt>
                <c:pt idx="112">
                  <c:v>1.6729042961734999E-9</c:v>
                </c:pt>
                <c:pt idx="113">
                  <c:v>1.8072872937850099E-9</c:v>
                </c:pt>
                <c:pt idx="114">
                  <c:v>1.9516610876834902E-9</c:v>
                </c:pt>
                <c:pt idx="115">
                  <c:v>2.10673257340886E-9</c:v>
                </c:pt>
                <c:pt idx="116">
                  <c:v>2.2732564454705701E-9</c:v>
                </c:pt>
                <c:pt idx="117">
                  <c:v>2.4520380798894902E-9</c:v>
                </c:pt>
                <c:pt idx="118">
                  <c:v>2.64393654831567E-9</c:v>
                </c:pt>
                <c:pt idx="119">
                  <c:v>2.8498677669884798E-9</c:v>
                </c:pt>
                <c:pt idx="120">
                  <c:v>3.0708077838036098E-9</c:v>
                </c:pt>
                <c:pt idx="121">
                  <c:v>3.3077962067486301E-9</c:v>
                </c:pt>
                <c:pt idx="122">
                  <c:v>3.5619397769652502E-9</c:v>
                </c:pt>
                <c:pt idx="123">
                  <c:v>3.8344160896927002E-9</c:v>
                </c:pt>
                <c:pt idx="124">
                  <c:v>4.1264774663412202E-9</c:v>
                </c:pt>
                <c:pt idx="125">
                  <c:v>4.43945498093995E-9</c:v>
                </c:pt>
                <c:pt idx="126">
                  <c:v>4.77476264419664E-9</c:v>
                </c:pt>
                <c:pt idx="127">
                  <c:v>5.13390174840025E-9</c:v>
                </c:pt>
                <c:pt idx="128">
                  <c:v>5.5184653763900001E-9</c:v>
                </c:pt>
                <c:pt idx="129">
                  <c:v>5.9301430778060701E-9</c:v>
                </c:pt>
                <c:pt idx="130">
                  <c:v>6.37072571582856E-9</c:v>
                </c:pt>
                <c:pt idx="131">
                  <c:v>6.8421104876019496E-9</c:v>
                </c:pt>
                <c:pt idx="132">
                  <c:v>7.3463061215319597E-9</c:v>
                </c:pt>
                <c:pt idx="133">
                  <c:v>7.8854382546313601E-9</c:v>
                </c:pt>
                <c:pt idx="134">
                  <c:v>8.4617549930796097E-9</c:v>
                </c:pt>
                <c:pt idx="135">
                  <c:v>9.0776326591493999E-9</c:v>
                </c:pt>
                <c:pt idx="136">
                  <c:v>9.7355817287170202E-9</c:v>
                </c:pt>
                <c:pt idx="137">
                  <c:v>1.0438252966515501E-8</c:v>
                </c:pt>
                <c:pt idx="138">
                  <c:v>1.11884437713104E-8</c:v>
                </c:pt>
                <c:pt idx="139">
                  <c:v>1.19891047497491E-8</c:v>
                </c:pt>
                <c:pt idx="140">
                  <c:v>1.28433465446381E-8</c:v>
                </c:pt>
                <c:pt idx="141">
                  <c:v>1.3754446949492299E-8</c:v>
                </c:pt>
                <c:pt idx="142">
                  <c:v>1.4725858345225999E-8</c:v>
                </c:pt>
                <c:pt idx="143">
                  <c:v>1.5761215496198899E-8</c:v>
                </c:pt>
                <c:pt idx="144">
                  <c:v>1.6864343741538602E-8</c:v>
                </c:pt>
                <c:pt idx="145">
                  <c:v>1.8039267616095101E-8</c:v>
                </c:pt>
                <c:pt idx="146">
                  <c:v>1.9290219935778799E-8</c:v>
                </c:pt>
                <c:pt idx="147">
                  <c:v>2.06216513856249E-8</c:v>
                </c:pt>
                <c:pt idx="148">
                  <c:v>2.20382406555758E-8</c:v>
                </c:pt>
                <c:pt idx="149">
                  <c:v>2.3544905177261801E-8</c:v>
                </c:pt>
                <c:pt idx="150">
                  <c:v>2.5146812522867602E-8</c:v>
                </c:pt>
                <c:pt idx="151">
                  <c:v>2.6849392532479401E-8</c:v>
                </c:pt>
                <c:pt idx="152">
                  <c:v>2.86583502378032E-8</c:v>
                </c:pt>
                <c:pt idx="153">
                  <c:v>3.0579679647583998E-8</c:v>
                </c:pt>
                <c:pt idx="154">
                  <c:v>3.2619678454532498E-8</c:v>
                </c:pt>
                <c:pt idx="155">
                  <c:v>3.4784963716685801E-8</c:v>
                </c:pt>
                <c:pt idx="156">
                  <c:v>3.7082488559395101E-8</c:v>
                </c:pt>
                <c:pt idx="157">
                  <c:v>3.9519559938570197E-8</c:v>
                </c:pt>
                <c:pt idx="158">
                  <c:v>4.2103857501761197E-8</c:v>
                </c:pt>
                <c:pt idx="159">
                  <c:v>4.4843453580929198E-8</c:v>
                </c:pt>
                <c:pt idx="160">
                  <c:v>4.77468343488321E-8</c:v>
                </c:pt>
                <c:pt idx="161">
                  <c:v>5.0822922169283002E-8</c:v>
                </c:pt>
                <c:pt idx="162">
                  <c:v>5.4081099169756402E-8</c:v>
                </c:pt>
                <c:pt idx="163">
                  <c:v>5.7531232062756402E-8</c:v>
                </c:pt>
                <c:pt idx="164">
                  <c:v>6.11836982400959E-8</c:v>
                </c:pt>
                <c:pt idx="165">
                  <c:v>6.5049413161922304E-8</c:v>
                </c:pt>
                <c:pt idx="166">
                  <c:v>6.9139859060163904E-8</c:v>
                </c:pt>
                <c:pt idx="167">
                  <c:v>7.3467114974191104E-8</c:v>
                </c:pt>
                <c:pt idx="168">
                  <c:v>7.80438881349673E-8</c:v>
                </c:pt>
                <c:pt idx="169">
                  <c:v>8.2883546712778606E-8</c:v>
                </c:pt>
                <c:pt idx="170">
                  <c:v>8.8000153942756094E-8</c:v>
                </c:pt>
                <c:pt idx="171">
                  <c:v>9.3408503641738495E-8</c:v>
                </c:pt>
                <c:pt idx="172">
                  <c:v>9.91241571295166E-8</c:v>
                </c:pt>
                <c:pt idx="173">
                  <c:v>1.0516348156708901E-7</c:v>
                </c:pt>
                <c:pt idx="174">
                  <c:v>1.11543689724201E-7</c:v>
                </c:pt>
                <c:pt idx="175">
                  <c:v>1.1828288118809E-7</c:v>
                </c:pt>
                <c:pt idx="176">
                  <c:v>1.25400085025067E-7</c:v>
                </c:pt>
                <c:pt idx="177">
                  <c:v>1.3291530390622799E-7</c:v>
                </c:pt>
                <c:pt idx="178">
                  <c:v>1.40849559708268E-7</c:v>
                </c:pt>
                <c:pt idx="179">
                  <c:v>1.4922494060008799E-7</c:v>
                </c:pt>
                <c:pt idx="180">
                  <c:v>1.5806464962552701E-7</c:v>
                </c:pt>
                <c:pt idx="181">
                  <c:v>1.6739305479226899E-7</c:v>
                </c:pt>
                <c:pt idx="182">
                  <c:v>1.7723574067663699E-7</c:v>
                </c:pt>
                <c:pt idx="183">
                  <c:v>1.8761956155368199E-7</c:v>
                </c:pt>
                <c:pt idx="184">
                  <c:v>1.9857269606163901E-7</c:v>
                </c:pt>
                <c:pt idx="185">
                  <c:v>2.10124703409522E-7</c:v>
                </c:pt>
                <c:pt idx="186">
                  <c:v>2.22306581136293E-7</c:v>
                </c:pt>
                <c:pt idx="187">
                  <c:v>2.3515082442973E-7</c:v>
                </c:pt>
                <c:pt idx="188">
                  <c:v>2.4869148701279399E-7</c:v>
                </c:pt>
                <c:pt idx="189">
                  <c:v>2.6296424360496602E-7</c:v>
                </c:pt>
                <c:pt idx="190">
                  <c:v>2.7800645396572602E-7</c:v>
                </c:pt>
                <c:pt idx="191">
                  <c:v>2.9385722852698601E-7</c:v>
                </c:pt>
                <c:pt idx="192">
                  <c:v>3.1055749562100698E-7</c:v>
                </c:pt>
                <c:pt idx="193">
                  <c:v>3.2815007030997401E-7</c:v>
                </c:pt>
                <c:pt idx="194">
                  <c:v>3.4667972482310203E-7</c:v>
                </c:pt>
                <c:pt idx="195">
                  <c:v>3.6619326060681302E-7</c:v>
                </c:pt>
                <c:pt idx="196">
                  <c:v>3.8673958199319001E-7</c:v>
                </c:pt>
                <c:pt idx="197">
                  <c:v>4.0836977149163001E-7</c:v>
                </c:pt>
                <c:pt idx="198">
                  <c:v>4.3113716670823E-7</c:v>
                </c:pt>
                <c:pt idx="199">
                  <c:v>4.5509743889719002E-7</c:v>
                </c:pt>
                <c:pt idx="200">
                  <c:v>4.8030867315422098E-7</c:v>
                </c:pt>
                <c:pt idx="201">
                  <c:v>5.0683145028373498E-7</c:v>
                </c:pt>
                <c:pt idx="202">
                  <c:v>5.3472893041811003E-7</c:v>
                </c:pt>
                <c:pt idx="203">
                  <c:v>5.6406693854074695E-7</c:v>
                </c:pt>
                <c:pt idx="204">
                  <c:v>5.9491405215692403E-7</c:v>
                </c:pt>
                <c:pt idx="205">
                  <c:v>6.2734169144988604E-7</c:v>
                </c:pt>
                <c:pt idx="206">
                  <c:v>6.6142421233143296E-7</c:v>
                </c:pt>
                <c:pt idx="207">
                  <c:v>6.9723900282581201E-7</c:v>
                </c:pt>
                <c:pt idx="208">
                  <c:v>7.3486658320135504E-7</c:v>
                </c:pt>
                <c:pt idx="209">
                  <c:v>7.7439071020726496E-7</c:v>
                </c:pt>
                <c:pt idx="210">
                  <c:v>8.1589848572946499E-7</c:v>
                </c:pt>
                <c:pt idx="211">
                  <c:v>8.5948047020001103E-7</c:v>
                </c:pt>
                <c:pt idx="212">
                  <c:v>9.0523080120965003E-7</c:v>
                </c:pt>
                <c:pt idx="213">
                  <c:v>9.5324731797550301E-7</c:v>
                </c:pt>
                <c:pt idx="214">
                  <c:v>1.0036316925583899E-6</c:v>
                </c:pt>
                <c:pt idx="215">
                  <c:v>1.05648956893376E-6</c:v>
                </c:pt>
                <c:pt idx="216">
                  <c:v>1.1119307111217699E-6</c:v>
                </c:pt>
                <c:pt idx="217">
                  <c:v>1.17006916152674E-6</c:v>
                </c:pt>
                <c:pt idx="218">
                  <c:v>1.2310234104241699E-6</c:v>
                </c:pt>
                <c:pt idx="219">
                  <c:v>1.2949165772184E-6</c:v>
                </c:pt>
                <c:pt idx="220">
                  <c:v>1.3618766037544899E-6</c:v>
                </c:pt>
                <c:pt idx="221">
                  <c:v>1.4320364596848101E-6</c:v>
                </c:pt>
                <c:pt idx="222">
                  <c:v>1.50553435971465E-6</c:v>
                </c:pt>
                <c:pt idx="223">
                  <c:v>1.5825139924932999E-6</c:v>
                </c:pt>
                <c:pt idx="224">
                  <c:v>1.66312476094759E-6</c:v>
                </c:pt>
                <c:pt idx="225">
                  <c:v>1.74752203392339E-6</c:v>
                </c:pt>
                <c:pt idx="226">
                  <c:v>1.83586740905247E-6</c:v>
                </c:pt>
                <c:pt idx="227">
                  <c:v>1.9283289867629998E-6</c:v>
                </c:pt>
                <c:pt idx="228">
                  <c:v>2.0250816552903501E-6</c:v>
                </c:pt>
                <c:pt idx="229">
                  <c:v>2.1263073864371399E-6</c:v>
                </c:pt>
                <c:pt idx="230">
                  <c:v>2.23219554170512E-6</c:v>
                </c:pt>
                <c:pt idx="231">
                  <c:v>2.3429431883105202E-6</c:v>
                </c:pt>
                <c:pt idx="232">
                  <c:v>2.4587554245205502E-6</c:v>
                </c:pt>
                <c:pt idx="233">
                  <c:v>2.57984571372415E-6</c:v>
                </c:pt>
                <c:pt idx="234">
                  <c:v>2.7064362266711999E-6</c:v>
                </c:pt>
                <c:pt idx="235">
                  <c:v>2.8387581913695502E-6</c:v>
                </c:pt>
                <c:pt idx="236">
                  <c:v>2.9770522502025599E-6</c:v>
                </c:pt>
                <c:pt idx="237">
                  <c:v>3.1215688239060699E-6</c:v>
                </c:pt>
                <c:pt idx="238">
                  <c:v>3.2725684821132399E-6</c:v>
                </c:pt>
                <c:pt idx="239">
                  <c:v>3.4303223202322798E-6</c:v>
                </c:pt>
                <c:pt idx="240">
                  <c:v>3.5951123424645198E-6</c:v>
                </c:pt>
                <c:pt idx="241">
                  <c:v>3.7672318508017601E-6</c:v>
                </c:pt>
                <c:pt idx="242">
                  <c:v>3.9469858398632804E-6</c:v>
                </c:pt>
                <c:pt idx="243">
                  <c:v>4.1346913974493904E-6</c:v>
                </c:pt>
                <c:pt idx="244">
                  <c:v>4.3306781107005296E-6</c:v>
                </c:pt>
                <c:pt idx="245">
                  <c:v>4.5352884777609397E-6</c:v>
                </c:pt>
                <c:pt idx="246">
                  <c:v>4.7488783248543701E-6</c:v>
                </c:pt>
                <c:pt idx="247">
                  <c:v>4.97181722868585E-6</c:v>
                </c:pt>
                <c:pt idx="248">
                  <c:v>5.2044889440891896E-6</c:v>
                </c:pt>
                <c:pt idx="249">
                  <c:v>5.4472918368434999E-6</c:v>
                </c:pt>
                <c:pt idx="250">
                  <c:v>5.70063932158506E-6</c:v>
                </c:pt>
                <c:pt idx="251">
                  <c:v>5.9649603047421801E-6</c:v>
                </c:pt>
                <c:pt idx="252">
                  <c:v>6.24069963242164E-6</c:v>
                </c:pt>
                <c:pt idx="253">
                  <c:v>6.5283185431753704E-6</c:v>
                </c:pt>
                <c:pt idx="254">
                  <c:v>6.8282951255756304E-6</c:v>
                </c:pt>
                <c:pt idx="255">
                  <c:v>7.1411247805267196E-6</c:v>
                </c:pt>
                <c:pt idx="256">
                  <c:v>7.4673206882401899E-6</c:v>
                </c:pt>
                <c:pt idx="257">
                  <c:v>7.8074142798000605E-6</c:v>
                </c:pt>
                <c:pt idx="258">
                  <c:v>8.1619557132435301E-6</c:v>
                </c:pt>
                <c:pt idx="259">
                  <c:v>8.5315143540820806E-6</c:v>
                </c:pt>
                <c:pt idx="260">
                  <c:v>8.9166792601867507E-6</c:v>
                </c:pt>
                <c:pt idx="261">
                  <c:v>9.3180596709610294E-6</c:v>
                </c:pt>
                <c:pt idx="262">
                  <c:v>9.7362855007236192E-6</c:v>
                </c:pt>
                <c:pt idx="263">
                  <c:v>1.01720078362227E-5</c:v>
                </c:pt>
                <c:pt idx="264">
                  <c:v>1.062589943822E-5</c:v>
                </c:pt>
                <c:pt idx="265">
                  <c:v>1.10986552471601E-5</c:v>
                </c:pt>
                <c:pt idx="266">
                  <c:v>1.15909928931385E-5</c:v>
                </c:pt>
                <c:pt idx="267">
                  <c:v>1.2103653210755199E-5</c:v>
                </c:pt>
                <c:pt idx="268">
                  <c:v>1.26374007599873E-5</c:v>
                </c:pt>
                <c:pt idx="269">
                  <c:v>1.3193024354872E-5</c:v>
                </c:pt>
                <c:pt idx="270">
                  <c:v>1.3771337602416901E-5</c:v>
                </c:pt>
                <c:pt idx="271">
                  <c:v>1.43731794545561E-5</c:v>
                </c:pt>
                <c:pt idx="272">
                  <c:v>1.49994147759887E-5</c:v>
                </c:pt>
                <c:pt idx="273">
                  <c:v>1.5650934930373199E-5</c:v>
                </c:pt>
                <c:pt idx="274">
                  <c:v>1.6328658386917E-5</c:v>
                </c:pt>
                <c:pt idx="275">
                  <c:v>1.7033531349429599E-5</c:v>
                </c:pt>
                <c:pt idx="276">
                  <c:v>1.7766528410940999E-5</c:v>
                </c:pt>
                <c:pt idx="277">
                  <c:v>1.8528653239300098E-5</c:v>
                </c:pt>
                <c:pt idx="278">
                  <c:v>1.93209393024988E-5</c:v>
                </c:pt>
                <c:pt idx="279">
                  <c:v>2.0144450646002901E-5</c:v>
                </c:pt>
                <c:pt idx="280">
                  <c:v>2.1000282736892301E-5</c:v>
                </c:pt>
                <c:pt idx="281">
                  <c:v>2.1889563389925E-5</c:v>
                </c:pt>
                <c:pt idx="282">
                  <c:v>2.2813453788078901E-5</c:v>
                </c:pt>
                <c:pt idx="283">
                  <c:v>2.37731496049792E-5</c:v>
                </c:pt>
                <c:pt idx="284">
                  <c:v>2.47698822301054E-5</c:v>
                </c:pt>
                <c:pt idx="285">
                  <c:v>2.5804920091575201E-5</c:v>
                </c:pt>
                <c:pt idx="286">
                  <c:v>2.68795700672985E-5</c:v>
                </c:pt>
                <c:pt idx="287">
                  <c:v>2.79951789743417E-5</c:v>
                </c:pt>
                <c:pt idx="288">
                  <c:v>2.9153135128313399E-5</c:v>
                </c:pt>
                <c:pt idx="289">
                  <c:v>3.03548699682899E-5</c:v>
                </c:pt>
                <c:pt idx="290">
                  <c:v>3.16018597464895E-5</c:v>
                </c:pt>
                <c:pt idx="291">
                  <c:v>3.2895627283872702E-5</c:v>
                </c:pt>
                <c:pt idx="292">
                  <c:v>3.4237743792086601E-5</c:v>
                </c:pt>
                <c:pt idx="293">
                  <c:v>3.5629830758697898E-5</c:v>
                </c:pt>
                <c:pt idx="294">
                  <c:v>3.7073561887405103E-5</c:v>
                </c:pt>
                <c:pt idx="295">
                  <c:v>3.8570665079432301E-5</c:v>
                </c:pt>
                <c:pt idx="296">
                  <c:v>4.0122924438109402E-5</c:v>
                </c:pt>
                <c:pt idx="297">
                  <c:v>4.1732182276837598E-5</c:v>
                </c:pt>
                <c:pt idx="298">
                  <c:v>4.3400341111571299E-5</c:v>
                </c:pt>
                <c:pt idx="299">
                  <c:v>4.51293656222261E-5</c:v>
                </c:pt>
                <c:pt idx="300">
                  <c:v>4.6921284572141798E-5</c:v>
                </c:pt>
                <c:pt idx="301">
                  <c:v>4.8778192679795797E-5</c:v>
                </c:pt>
                <c:pt idx="302">
                  <c:v>5.0702252441422797E-5</c:v>
                </c:pt>
                <c:pt idx="303">
                  <c:v>5.2695695906457103E-5</c:v>
                </c:pt>
                <c:pt idx="304">
                  <c:v>5.4760826409587603E-5</c:v>
                </c:pt>
                <c:pt idx="305">
                  <c:v>5.6900020263879198E-5</c:v>
                </c:pt>
                <c:pt idx="306">
                  <c:v>5.9115728419240797E-5</c:v>
                </c:pt>
                <c:pt idx="307">
                  <c:v>6.1410478089939203E-5</c:v>
                </c:pt>
                <c:pt idx="308">
                  <c:v>6.3786874354216093E-5</c:v>
                </c:pt>
                <c:pt idx="309">
                  <c:v>6.6247601728578698E-5</c:v>
                </c:pt>
                <c:pt idx="310">
                  <c:v>6.87954257190669E-5</c:v>
                </c:pt>
                <c:pt idx="311">
                  <c:v>7.1433194351722099E-5</c:v>
                </c:pt>
                <c:pt idx="312">
                  <c:v>7.4163839684491902E-5</c:v>
                </c:pt>
                <c:pt idx="313">
                  <c:v>7.69903793028154E-5</c:v>
                </c:pt>
                <c:pt idx="314">
                  <c:v>7.9915917801067795E-5</c:v>
                </c:pt>
                <c:pt idx="315">
                  <c:v>8.29436482518763E-5</c:v>
                </c:pt>
                <c:pt idx="316">
                  <c:v>8.6076853665055495E-5</c:v>
                </c:pt>
                <c:pt idx="317">
                  <c:v>8.9318908437584503E-5</c:v>
                </c:pt>
                <c:pt idx="318">
                  <c:v>9.2673279795695495E-5</c:v>
                </c:pt>
                <c:pt idx="319">
                  <c:v>9.6143529229806996E-5</c:v>
                </c:pt>
                <c:pt idx="320">
                  <c:v>9.9733313922737403E-5</c:v>
                </c:pt>
                <c:pt idx="321">
                  <c:v>1.0344638817139401E-4</c:v>
                </c:pt>
                <c:pt idx="322">
                  <c:v>1.07286604801949E-4</c:v>
                </c:pt>
                <c:pt idx="323">
                  <c:v>1.11257916578393E-4</c:v>
                </c:pt>
                <c:pt idx="324">
                  <c:v>1.15364377604247E-4</c:v>
                </c:pt>
                <c:pt idx="325">
                  <c:v>1.19610144717209E-4</c:v>
                </c:pt>
                <c:pt idx="326">
                  <c:v>1.2399947887643199E-4</c:v>
                </c:pt>
                <c:pt idx="327">
                  <c:v>1.2853674654215199E-4</c:v>
                </c:pt>
                <c:pt idx="328">
                  <c:v>1.33226421047389E-4</c:v>
                </c:pt>
                <c:pt idx="329">
                  <c:v>1.38073083961547E-4</c:v>
                </c:pt>
                <c:pt idx="330">
                  <c:v>1.4308142644608299E-4</c:v>
                </c:pt>
                <c:pt idx="331">
                  <c:v>1.48256250603121E-4</c:v>
                </c:pt>
                <c:pt idx="332">
                  <c:v>1.53602470819141E-4</c:v>
                </c:pt>
                <c:pt idx="333">
                  <c:v>1.59125115107677E-4</c:v>
                </c:pt>
                <c:pt idx="334">
                  <c:v>1.6482932645703701E-4</c:v>
                </c:pt>
                <c:pt idx="335">
                  <c:v>1.7072036419103201E-4</c:v>
                </c:pt>
                <c:pt idx="336">
                  <c:v>1.7680360535191701E-4</c:v>
                </c:pt>
                <c:pt idx="337">
                  <c:v>1.8308454611489099E-4</c:v>
                </c:pt>
                <c:pt idx="338">
                  <c:v>1.8956880324330801E-4</c:v>
                </c:pt>
                <c:pt idx="339">
                  <c:v>1.9626211559528399E-4</c:v>
                </c:pt>
                <c:pt idx="340">
                  <c:v>2.0317034569854501E-4</c:v>
                </c:pt>
                <c:pt idx="341">
                  <c:v>2.1029948142383599E-4</c:v>
                </c:pt>
                <c:pt idx="342">
                  <c:v>2.1765563780840901E-4</c:v>
                </c:pt>
                <c:pt idx="343">
                  <c:v>2.25245059106801E-4</c:v>
                </c:pt>
                <c:pt idx="344">
                  <c:v>2.3307412116933999E-4</c:v>
                </c:pt>
                <c:pt idx="345">
                  <c:v>2.4114933425980499E-4</c:v>
                </c:pt>
                <c:pt idx="346">
                  <c:v>2.4947734641423102E-4</c:v>
                </c:pt>
                <c:pt idx="347">
                  <c:v>2.5806494740988802E-4</c:v>
                </c:pt>
                <c:pt idx="348">
                  <c:v>2.6691907336287302E-4</c:v>
                </c:pt>
                <c:pt idx="349">
                  <c:v>2.7604681191847099E-4</c:v>
                </c:pt>
                <c:pt idx="350">
                  <c:v>2.8545540795866598E-4</c:v>
                </c:pt>
                <c:pt idx="351">
                  <c:v>2.95152269741034E-4</c:v>
                </c:pt>
                <c:pt idx="352">
                  <c:v>3.0514497540802999E-4</c:v>
                </c:pt>
                <c:pt idx="353">
                  <c:v>3.1544127985690801E-4</c:v>
                </c:pt>
                <c:pt idx="354">
                  <c:v>3.2604912201728101E-4</c:v>
                </c:pt>
                <c:pt idx="355">
                  <c:v>3.3697663261921201E-4</c:v>
                </c:pt>
                <c:pt idx="356">
                  <c:v>3.4823214252750002E-4</c:v>
                </c:pt>
                <c:pt idx="357">
                  <c:v>3.5982419165873003E-4</c:v>
                </c:pt>
                <c:pt idx="358">
                  <c:v>3.7176153839567702E-4</c:v>
                </c:pt>
                <c:pt idx="359">
                  <c:v>3.8405316929385398E-4</c:v>
                </c:pt>
                <c:pt idx="360">
                  <c:v>3.9670830877048001E-4</c:v>
                </c:pt>
                <c:pt idx="361">
                  <c:v>4.09736428407389E-4</c:v>
                </c:pt>
                <c:pt idx="362">
                  <c:v>4.2314725550435999E-4</c:v>
                </c:pt>
                <c:pt idx="363">
                  <c:v>4.36950780588068E-4</c:v>
                </c:pt>
                <c:pt idx="364">
                  <c:v>4.5115726369733203E-4</c:v>
                </c:pt>
                <c:pt idx="365">
                  <c:v>4.6577723939928702E-4</c:v>
                </c:pt>
                <c:pt idx="366">
                  <c:v>4.8082152061344101E-4</c:v>
                </c:pt>
                <c:pt idx="367">
                  <c:v>4.9630120140749798E-4</c:v>
                </c:pt>
                <c:pt idx="368">
                  <c:v>5.1222765896912403E-4</c:v>
                </c:pt>
                <c:pt idx="369">
                  <c:v>5.2861255495346602E-4</c:v>
                </c:pt>
                <c:pt idx="370">
                  <c:v>5.45467836369962E-4</c:v>
                </c:pt>
                <c:pt idx="371">
                  <c:v>5.6280573612167001E-4</c:v>
                </c:pt>
                <c:pt idx="372">
                  <c:v>5.8063877326311301E-4</c:v>
                </c:pt>
                <c:pt idx="373">
                  <c:v>5.9897975301048299E-4</c:v>
                </c:pt>
                <c:pt idx="374">
                  <c:v>6.1784176652555705E-4</c:v>
                </c:pt>
                <c:pt idx="375">
                  <c:v>6.3723819049968096E-4</c:v>
                </c:pt>
                <c:pt idx="376">
                  <c:v>6.5718268657987398E-4</c:v>
                </c:pt>
                <c:pt idx="377">
                  <c:v>6.7768920069692705E-4</c:v>
                </c:pt>
                <c:pt idx="378">
                  <c:v>6.9877196236815603E-4</c:v>
                </c:pt>
                <c:pt idx="379">
                  <c:v>7.2044548405061004E-4</c:v>
                </c:pt>
                <c:pt idx="380">
                  <c:v>7.42724560613026E-4</c:v>
                </c:pt>
                <c:pt idx="381">
                  <c:v>7.6562426897852501E-4</c:v>
                </c:pt>
                <c:pt idx="382">
                  <c:v>7.8915996796856099E-4</c:v>
                </c:pt>
                <c:pt idx="383">
                  <c:v>8.1334729835614596E-4</c:v>
                </c:pt>
                <c:pt idx="384">
                  <c:v>8.3820218311648305E-4</c:v>
                </c:pt>
                <c:pt idx="385">
                  <c:v>8.63740827848188E-4</c:v>
                </c:pt>
                <c:pt idx="386">
                  <c:v>8.8997972132930699E-4</c:v>
                </c:pt>
                <c:pt idx="387">
                  <c:v>9.1693563616904205E-4</c:v>
                </c:pt>
                <c:pt idx="388">
                  <c:v>9.4462562951745297E-4</c:v>
                </c:pt>
                <c:pt idx="389">
                  <c:v>9.730670437999E-4</c:v>
                </c:pt>
                <c:pt idx="390">
                  <c:v>1.0022775074491001E-3</c:v>
                </c:pt>
                <c:pt idx="391">
                  <c:v>1.0322749356142401E-3</c:v>
                </c:pt>
                <c:pt idx="392">
                  <c:v>1.06307753083253E-3</c:v>
                </c:pt>
                <c:pt idx="393">
                  <c:v>1.0947037836538001E-3</c:v>
                </c:pt>
                <c:pt idx="394">
                  <c:v>1.1271724732123099E-3</c:v>
                </c:pt>
                <c:pt idx="395">
                  <c:v>1.1605026677431901E-3</c:v>
                </c:pt>
                <c:pt idx="396">
                  <c:v>1.19471372504261E-3</c:v>
                </c:pt>
                <c:pt idx="397">
                  <c:v>1.22982529287279E-3</c:v>
                </c:pt>
                <c:pt idx="398">
                  <c:v>1.26585730931483E-3</c:v>
                </c:pt>
                <c:pt idx="399">
                  <c:v>1.30283000307462E-3</c:v>
                </c:pt>
                <c:pt idx="400">
                  <c:v>1.3407638937501399E-3</c:v>
                </c:pt>
                <c:pt idx="401">
                  <c:v>1.3796797920721899E-3</c:v>
                </c:pt>
                <c:pt idx="402">
                  <c:v>1.41959880013615E-3</c:v>
                </c:pt>
                <c:pt idx="403">
                  <c:v>1.4605423116528201E-3</c:v>
                </c:pt>
                <c:pt idx="404">
                  <c:v>1.5025320122665001E-3</c:v>
                </c:pt>
                <c:pt idx="405">
                  <c:v>1.5455898800258499E-3</c:v>
                </c:pt>
                <c:pt idx="406">
                  <c:v>1.5897381861503101E-3</c:v>
                </c:pt>
                <c:pt idx="407">
                  <c:v>1.6349994963110201E-3</c:v>
                </c:pt>
                <c:pt idx="408">
                  <c:v>1.68139667272713E-3</c:v>
                </c:pt>
                <c:pt idx="409">
                  <c:v>1.72895287744169E-3</c:v>
                </c:pt>
                <c:pt idx="410">
                  <c:v>1.7776915771583199E-3</c:v>
                </c:pt>
                <c:pt idx="411">
                  <c:v>1.82763654996881E-3</c:v>
                </c:pt>
                <c:pt idx="412">
                  <c:v>1.8788118941869001E-3</c:v>
                </c:pt>
                <c:pt idx="413">
                  <c:v>1.9312420393621499E-3</c:v>
                </c:pt>
                <c:pt idx="414">
                  <c:v>1.9849517594450802E-3</c:v>
                </c:pt>
                <c:pt idx="415">
                  <c:v>2.0399661880833998E-3</c:v>
                </c:pt>
                <c:pt idx="416">
                  <c:v>2.0963108361894398E-3</c:v>
                </c:pt>
                <c:pt idx="417">
                  <c:v>2.1540116122084601E-3</c:v>
                </c:pt>
                <c:pt idx="418">
                  <c:v>2.2130948458357999E-3</c:v>
                </c:pt>
                <c:pt idx="419">
                  <c:v>2.2735873161177401E-3</c:v>
                </c:pt>
                <c:pt idx="420">
                  <c:v>2.3355162847575098E-3</c:v>
                </c:pt>
                <c:pt idx="421">
                  <c:v>2.3989095349310902E-3</c:v>
                </c:pt>
                <c:pt idx="422">
                  <c:v>2.4637954150137499E-3</c:v>
                </c:pt>
                <c:pt idx="423">
                  <c:v>2.5302028854930301E-3</c:v>
                </c:pt>
                <c:pt idx="424">
                  <c:v>2.5981615662744499E-3</c:v>
                </c:pt>
                <c:pt idx="425">
                  <c:v>2.6677017808860899E-3</c:v>
                </c:pt>
                <c:pt idx="426">
                  <c:v>2.7388545940000902E-3</c:v>
                </c:pt>
                <c:pt idx="427">
                  <c:v>2.8116518392992699E-3</c:v>
                </c:pt>
                <c:pt idx="428">
                  <c:v>2.8861261359142301E-3</c:v>
                </c:pt>
                <c:pt idx="429">
                  <c:v>2.9623108931567501E-3</c:v>
                </c:pt>
                <c:pt idx="430">
                  <c:v>3.0402403047089001E-3</c:v>
                </c:pt>
                <c:pt idx="431">
                  <c:v>3.1199493344484901E-3</c:v>
                </c:pt>
                <c:pt idx="432">
                  <c:v>3.2014736964872102E-3</c:v>
                </c:pt>
                <c:pt idx="433">
                  <c:v>3.2848498317406198E-3</c:v>
                </c:pt>
                <c:pt idx="434">
                  <c:v>3.3701148826019199E-3</c:v>
                </c:pt>
                <c:pt idx="435">
                  <c:v>3.45730666633963E-3</c:v>
                </c:pt>
                <c:pt idx="436">
                  <c:v>3.5464636470020901E-3</c:v>
                </c:pt>
                <c:pt idx="437">
                  <c:v>3.63762490513974E-3</c:v>
                </c:pt>
                <c:pt idx="438">
                  <c:v>3.7308301046697599E-3</c:v>
                </c:pt>
                <c:pt idx="439">
                  <c:v>3.8261194566699599E-3</c:v>
                </c:pt>
                <c:pt idx="440">
                  <c:v>3.9235336806358696E-3</c:v>
                </c:pt>
                <c:pt idx="441">
                  <c:v>4.0231139645337298E-3</c:v>
                </c:pt>
                <c:pt idx="442">
                  <c:v>4.1249019256017899E-3</c:v>
                </c:pt>
                <c:pt idx="443">
                  <c:v>4.2289395741293102E-3</c:v>
                </c:pt>
                <c:pt idx="444">
                  <c:v>4.3352692823104104E-3</c:v>
                </c:pt>
                <c:pt idx="445">
                  <c:v>4.4439337597681197E-3</c:v>
                </c:pt>
                <c:pt idx="446">
                  <c:v>4.5549760365927198E-3</c:v>
                </c:pt>
                <c:pt idx="447">
                  <c:v>4.66843945389658E-3</c:v>
                </c:pt>
                <c:pt idx="448">
                  <c:v>4.7843676611155298E-3</c:v>
                </c:pt>
                <c:pt idx="449">
                  <c:v>4.9028046187045704E-3</c:v>
                </c:pt>
                <c:pt idx="450">
                  <c:v>5.0237946045514296E-3</c:v>
                </c:pt>
                <c:pt idx="451">
                  <c:v>5.1473822223715602E-3</c:v>
                </c:pt>
                <c:pt idx="452">
                  <c:v>5.2736124105131404E-3</c:v>
                </c:pt>
                <c:pt idx="453">
                  <c:v>5.40253044991952E-3</c:v>
                </c:pt>
                <c:pt idx="454">
                  <c:v>5.53418197039004E-3</c:v>
                </c:pt>
                <c:pt idx="455">
                  <c:v>5.6686129546747802E-3</c:v>
                </c:pt>
                <c:pt idx="456">
                  <c:v>5.8058697402809303E-3</c:v>
                </c:pt>
                <c:pt idx="457">
                  <c:v>5.9459990191261204E-3</c:v>
                </c:pt>
                <c:pt idx="458">
                  <c:v>6.0890478353378998E-3</c:v>
                </c:pt>
                <c:pt idx="459">
                  <c:v>6.2350635815758603E-3</c:v>
                </c:pt>
                <c:pt idx="460">
                  <c:v>6.3840939942611903E-3</c:v>
                </c:pt>
                <c:pt idx="461">
                  <c:v>6.5361871480601802E-3</c:v>
                </c:pt>
                <c:pt idx="462">
                  <c:v>6.6913914499043704E-3</c:v>
                </c:pt>
                <c:pt idx="463">
                  <c:v>6.8497556327582598E-3</c:v>
                </c:pt>
                <c:pt idx="464">
                  <c:v>7.0113287492787396E-3</c:v>
                </c:pt>
                <c:pt idx="465">
                  <c:v>7.17616016545463E-3</c:v>
                </c:pt>
                <c:pt idx="466">
                  <c:v>7.3442995542745701E-3</c:v>
                </c:pt>
                <c:pt idx="467">
                  <c:v>7.5157968894454998E-3</c:v>
                </c:pt>
                <c:pt idx="468">
                  <c:v>7.6907024391727301E-3</c:v>
                </c:pt>
                <c:pt idx="469">
                  <c:v>7.8690667600159504E-3</c:v>
                </c:pt>
                <c:pt idx="470">
                  <c:v>8.0509406908562207E-3</c:v>
                </c:pt>
                <c:pt idx="471">
                  <c:v>8.2363753470537406E-3</c:v>
                </c:pt>
                <c:pt idx="472">
                  <c:v>8.4254221149507296E-3</c:v>
                </c:pt>
                <c:pt idx="473">
                  <c:v>8.6181326469812695E-3</c:v>
                </c:pt>
                <c:pt idx="474">
                  <c:v>8.8145588577876501E-3</c:v>
                </c:pt>
                <c:pt idx="475">
                  <c:v>9.0147529219015091E-3</c:v>
                </c:pt>
                <c:pt idx="476">
                  <c:v>9.2187672737277602E-3</c:v>
                </c:pt>
                <c:pt idx="477">
                  <c:v>9.4266546107894793E-3</c:v>
                </c:pt>
                <c:pt idx="478">
                  <c:v>9.6384679015014598E-3</c:v>
                </c:pt>
                <c:pt idx="479">
                  <c:v>9.8542603992019893E-3</c:v>
                </c:pt>
                <c:pt idx="480">
                  <c:v>1.0074085664818501E-2</c:v>
                </c:pt>
                <c:pt idx="481">
                  <c:v>1.02979976013166E-2</c:v>
                </c:pt>
                <c:pt idx="482">
                  <c:v>1.0526050503779E-2</c:v>
                </c:pt>
                <c:pt idx="483">
                  <c:v>1.07582991292311E-2</c:v>
                </c:pt>
                <c:pt idx="484">
                  <c:v>1.09947987897412E-2</c:v>
                </c:pt>
                <c:pt idx="485">
                  <c:v>1.1235605470544901E-2</c:v>
                </c:pt>
                <c:pt idx="486">
                  <c:v>1.14807759719008E-2</c:v>
                </c:pt>
                <c:pt idx="487">
                  <c:v>1.1730368069471199E-2</c:v>
                </c:pt>
                <c:pt idx="488">
                  <c:v>1.19844406840314E-2</c:v>
                </c:pt>
                <c:pt idx="489">
                  <c:v>1.22430540483601E-2</c:v>
                </c:pt>
                <c:pt idx="490">
                  <c:v>1.2506269858245199E-2</c:v>
                </c:pt>
                <c:pt idx="491">
                  <c:v>1.2774151396229699E-2</c:v>
                </c:pt>
                <c:pt idx="492">
                  <c:v>1.3046763620796299E-2</c:v>
                </c:pt>
                <c:pt idx="493">
                  <c:v>1.33241732191208E-2</c:v>
                </c:pt>
                <c:pt idx="494">
                  <c:v>1.3606448626684999E-2</c:v>
                </c:pt>
                <c:pt idx="495">
                  <c:v>1.3893660020239699E-2</c:v>
                </c:pt>
                <c:pt idx="496">
                  <c:v>1.41858792906592E-2</c:v>
                </c:pt>
                <c:pt idx="497">
                  <c:v>1.44831799989367E-2</c:v>
                </c:pt>
                <c:pt idx="498">
                  <c:v>1.4785637312914801E-2</c:v>
                </c:pt>
                <c:pt idx="499">
                  <c:v>1.5093327916245699E-2</c:v>
                </c:pt>
                <c:pt idx="500">
                  <c:v>1.54063298768344E-2</c:v>
                </c:pt>
                <c:pt idx="501">
                  <c:v>1.5724722461603599E-2</c:v>
                </c:pt>
                <c:pt idx="502">
                  <c:v>1.60485858887955E-2</c:v>
                </c:pt>
                <c:pt idx="503">
                  <c:v>1.63780010177971E-2</c:v>
                </c:pt>
                <c:pt idx="504">
                  <c:v>1.6713048987919501E-2</c:v>
                </c:pt>
                <c:pt idx="505">
                  <c:v>1.70538108290735E-2</c:v>
                </c:pt>
                <c:pt idx="506">
                  <c:v>1.74003670760744E-2</c:v>
                </c:pt>
                <c:pt idx="507">
                  <c:v>1.7752797422128899E-2</c:v>
                </c:pt>
                <c:pt idx="508">
                  <c:v>1.8111180444811199E-2</c:v>
                </c:pt>
                <c:pt idx="509">
                  <c:v>1.84755934297781E-2</c:v>
                </c:pt>
                <c:pt idx="510">
                  <c:v>1.8846112305161901E-2</c:v>
                </c:pt>
                <c:pt idx="511">
                  <c:v>1.9222811685387201E-2</c:v>
                </c:pt>
                <c:pt idx="512">
                  <c:v>1.96057650097223E-2</c:v>
                </c:pt>
                <c:pt idx="513">
                  <c:v>1.99950447505024E-2</c:v>
                </c:pt>
                <c:pt idx="514">
                  <c:v>2.03907226601216E-2</c:v>
                </c:pt>
                <c:pt idx="515">
                  <c:v>2.0792870025091999E-2</c:v>
                </c:pt>
                <c:pt idx="516">
                  <c:v>2.1201557899197698E-2</c:v>
                </c:pt>
                <c:pt idx="517">
                  <c:v>2.1616857294800298E-2</c:v>
                </c:pt>
                <c:pt idx="518">
                  <c:v>2.2038839320066499E-2</c:v>
                </c:pt>
                <c:pt idx="519">
                  <c:v>2.2467575258658699E-2</c:v>
                </c:pt>
                <c:pt idx="520">
                  <c:v>2.29031365959225E-2</c:v>
                </c:pt>
                <c:pt idx="521">
                  <c:v>2.3345595000967601E-2</c:v>
                </c:pt>
                <c:pt idx="522">
                  <c:v>2.3795022276950101E-2</c:v>
                </c:pt>
                <c:pt idx="523">
                  <c:v>2.4251490292461798E-2</c:v>
                </c:pt>
                <c:pt idx="524">
                  <c:v>2.4715070905704201E-2</c:v>
                </c:pt>
                <c:pt idx="525">
                  <c:v>2.5185835890707699E-2</c:v>
                </c:pt>
                <c:pt idx="526">
                  <c:v>2.56638568719194E-2</c:v>
                </c:pt>
                <c:pt idx="527">
                  <c:v>2.6149205270581399E-2</c:v>
                </c:pt>
                <c:pt idx="528">
                  <c:v>2.66419522638522E-2</c:v>
                </c:pt>
                <c:pt idx="529">
                  <c:v>2.7142168755802599E-2</c:v>
                </c:pt>
                <c:pt idx="530">
                  <c:v>2.7649925358289602E-2</c:v>
                </c:pt>
                <c:pt idx="531">
                  <c:v>2.8165292379214599E-2</c:v>
                </c:pt>
                <c:pt idx="532">
                  <c:v>2.8688339815662298E-2</c:v>
                </c:pt>
                <c:pt idx="533">
                  <c:v>2.9219137349727399E-2</c:v>
                </c:pt>
                <c:pt idx="534">
                  <c:v>2.9757754345318101E-2</c:v>
                </c:pt>
                <c:pt idx="535">
                  <c:v>3.0304259844756602E-2</c:v>
                </c:pt>
                <c:pt idx="536">
                  <c:v>3.0858722564480499E-2</c:v>
                </c:pt>
                <c:pt idx="537">
                  <c:v>3.1421210889569097E-2</c:v>
                </c:pt>
                <c:pt idx="538">
                  <c:v>3.1991792867136097E-2</c:v>
                </c:pt>
                <c:pt idx="539">
                  <c:v>3.2570536198882602E-2</c:v>
                </c:pt>
                <c:pt idx="540">
                  <c:v>3.3157508233297397E-2</c:v>
                </c:pt>
                <c:pt idx="541">
                  <c:v>3.37527759581739E-2</c:v>
                </c:pt>
                <c:pt idx="542">
                  <c:v>3.4356405994308399E-2</c:v>
                </c:pt>
                <c:pt idx="543">
                  <c:v>3.4968464591530003E-2</c:v>
                </c:pt>
                <c:pt idx="544">
                  <c:v>3.5589017628655399E-2</c:v>
                </c:pt>
                <c:pt idx="545">
                  <c:v>3.6218130619676998E-2</c:v>
                </c:pt>
                <c:pt idx="546">
                  <c:v>3.6855868729554798E-2</c:v>
                </c:pt>
                <c:pt idx="547">
                  <c:v>3.75022968044047E-2</c:v>
                </c:pt>
                <c:pt idx="548">
                  <c:v>3.8157479422541801E-2</c:v>
                </c:pt>
                <c:pt idx="549">
                  <c:v>3.8821480974454599E-2</c:v>
                </c:pt>
                <c:pt idx="550">
                  <c:v>3.9494365780988097E-2</c:v>
                </c:pt>
                <c:pt idx="551">
                  <c:v>4.0176198259422702E-2</c:v>
                </c:pt>
                <c:pt idx="552">
                  <c:v>4.0867043146550201E-2</c:v>
                </c:pt>
                <c:pt idx="553">
                  <c:v>4.15669657862794E-2</c:v>
                </c:pt>
                <c:pt idx="554">
                  <c:v>4.2276032486946398E-2</c:v>
                </c:pt>
                <c:pt idx="555">
                  <c:v>4.2994310950494302E-2</c:v>
                </c:pt>
                <c:pt idx="556">
                  <c:v>4.3721870771833503E-2</c:v>
                </c:pt>
                <c:pt idx="557">
                  <c:v>4.4458784001333802E-2</c:v>
                </c:pt>
                <c:pt idx="558">
                  <c:v>4.5205125755437101E-2</c:v>
                </c:pt>
                <c:pt idx="559">
                  <c:v>4.5960974848830598E-2</c:v>
                </c:pt>
                <c:pt idx="560">
                  <c:v>4.6726414406251103E-2</c:v>
                </c:pt>
                <c:pt idx="561">
                  <c:v>4.7501532394183303E-2</c:v>
                </c:pt>
                <c:pt idx="562">
                  <c:v>4.8286421995770698E-2</c:v>
                </c:pt>
                <c:pt idx="563">
                  <c:v>4.9081181741250597E-2</c:v>
                </c:pt>
                <c:pt idx="564">
                  <c:v>4.9885915306883397E-2</c:v>
                </c:pt>
                <c:pt idx="565">
                  <c:v>5.07007309124482E-2</c:v>
                </c:pt>
                <c:pt idx="566">
                  <c:v>5.1525740282884501E-2</c:v>
                </c:pt>
                <c:pt idx="567">
                  <c:v>5.2361057191331002E-2</c:v>
                </c:pt>
                <c:pt idx="568">
                  <c:v>5.3206795661810698E-2</c:v>
                </c:pt>
                <c:pt idx="569">
                  <c:v>5.4063067969564602E-2</c:v>
                </c:pt>
                <c:pt idx="570">
                  <c:v>5.4929982623406197E-2</c:v>
                </c:pt>
                <c:pt idx="571">
                  <c:v>5.5807642536499197E-2</c:v>
                </c:pt>
                <c:pt idx="572">
                  <c:v>5.6696143582757201E-2</c:v>
                </c:pt>
                <c:pt idx="573">
                  <c:v>5.7595573694723498E-2</c:v>
                </c:pt>
                <c:pt idx="574">
                  <c:v>5.8506012591012797E-2</c:v>
                </c:pt>
                <c:pt idx="575">
                  <c:v>5.9427532138456099E-2</c:v>
                </c:pt>
                <c:pt idx="576">
                  <c:v>6.0360197270472801E-2</c:v>
                </c:pt>
                <c:pt idx="577">
                  <c:v>6.1304067313470198E-2</c:v>
                </c:pt>
                <c:pt idx="578">
                  <c:v>6.2259197528807798E-2</c:v>
                </c:pt>
                <c:pt idx="579">
                  <c:v>6.3225640665376906E-2</c:v>
                </c:pt>
                <c:pt idx="580">
                  <c:v>6.42034483371417E-2</c:v>
                </c:pt>
                <c:pt idx="581">
                  <c:v>6.5192672085258793E-2</c:v>
                </c:pt>
                <c:pt idx="582">
                  <c:v>6.6193364045620207E-2</c:v>
                </c:pt>
                <c:pt idx="583">
                  <c:v>6.7205577208029499E-2</c:v>
                </c:pt>
                <c:pt idx="584">
                  <c:v>6.8229365311545803E-2</c:v>
                </c:pt>
                <c:pt idx="585">
                  <c:v>6.9264782463371699E-2</c:v>
                </c:pt>
                <c:pt idx="586">
                  <c:v>7.0311882591469005E-2</c:v>
                </c:pt>
                <c:pt idx="587">
                  <c:v>7.1370718843501102E-2</c:v>
                </c:pt>
                <c:pt idx="588">
                  <c:v>7.2441343029907498E-2</c:v>
                </c:pt>
                <c:pt idx="589">
                  <c:v>7.3523805182462806E-2</c:v>
                </c:pt>
                <c:pt idx="590">
                  <c:v>7.4618153268011106E-2</c:v>
                </c:pt>
                <c:pt idx="591">
                  <c:v>7.5724433066245003E-2</c:v>
                </c:pt>
                <c:pt idx="592">
                  <c:v>7.6842688195042197E-2</c:v>
                </c:pt>
                <c:pt idx="593">
                  <c:v>7.7972960249695702E-2</c:v>
                </c:pt>
                <c:pt idx="594">
                  <c:v>7.9115289014133006E-2</c:v>
                </c:pt>
                <c:pt idx="595">
                  <c:v>8.02697127020289E-2</c:v>
                </c:pt>
                <c:pt idx="596">
                  <c:v>8.1436268191615604E-2</c:v>
                </c:pt>
                <c:pt idx="597">
                  <c:v>8.2614991227540693E-2</c:v>
                </c:pt>
                <c:pt idx="598">
                  <c:v>8.3805916573928593E-2</c:v>
                </c:pt>
                <c:pt idx="599">
                  <c:v>8.5009078112940104E-2</c:v>
                </c:pt>
                <c:pt idx="600">
                  <c:v>8.6224508891281595E-2</c:v>
                </c:pt>
                <c:pt idx="601">
                  <c:v>8.74522411226899E-2</c:v>
                </c:pt>
                <c:pt idx="602">
                  <c:v>8.8692306157349202E-2</c:v>
                </c:pt>
                <c:pt idx="603">
                  <c:v>8.9944734429875703E-2</c:v>
                </c:pt>
                <c:pt idx="604">
                  <c:v>9.1209555396517705E-2</c:v>
                </c:pt>
                <c:pt idx="605">
                  <c:v>9.2486797470236498E-2</c:v>
                </c:pt>
                <c:pt idx="606">
                  <c:v>9.3776487959958799E-2</c:v>
                </c:pt>
                <c:pt idx="607">
                  <c:v>9.5078653017985307E-2</c:v>
                </c:pt>
                <c:pt idx="608">
                  <c:v>9.6393317597632297E-2</c:v>
                </c:pt>
                <c:pt idx="609">
                  <c:v>9.7720505421837398E-2</c:v>
                </c:pt>
                <c:pt idx="610">
                  <c:v>9.9060238962767305E-2</c:v>
                </c:pt>
                <c:pt idx="611">
                  <c:v>0.10041253943242601</c:v>
                </c:pt>
                <c:pt idx="612">
                  <c:v>0.10177742678488701</c:v>
                </c:pt>
                <c:pt idx="613">
                  <c:v>0.103154919731978</c:v>
                </c:pt>
                <c:pt idx="614">
                  <c:v>0.10454503577603801</c:v>
                </c:pt>
                <c:pt idx="615">
                  <c:v>0.105947791265526</c:v>
                </c:pt>
                <c:pt idx="616">
                  <c:v>0.107363201481757</c:v>
                </c:pt>
                <c:pt idx="617">
                  <c:v>0.108791280767637</c:v>
                </c:pt>
                <c:pt idx="618">
                  <c:v>0.11023204271195899</c:v>
                </c:pt>
                <c:pt idx="619">
                  <c:v>0.11168550040556501</c:v>
                </c:pt>
                <c:pt idx="620">
                  <c:v>0.11315166678844001</c:v>
                </c:pt>
                <c:pt idx="621">
                  <c:v>0.11463055510931899</c:v>
                </c:pt>
                <c:pt idx="622">
                  <c:v>0.116122179520843</c:v>
                </c:pt>
                <c:pt idx="623">
                  <c:v>0.11762655583209</c:v>
                </c:pt>
                <c:pt idx="624">
                  <c:v>0.119143702433995</c:v>
                </c:pt>
                <c:pt idx="625">
                  <c:v>0.120673641399084</c:v>
                </c:pt>
                <c:pt idx="626">
                  <c:v>0.122216399732788</c:v>
                </c:pt>
                <c:pt idx="627">
                  <c:v>0.123772010719136</c:v>
                </c:pt>
                <c:pt idx="628">
                  <c:v>0.12534051526149101</c:v>
                </c:pt>
                <c:pt idx="629">
                  <c:v>0.12692196307560599</c:v>
                </c:pt>
                <c:pt idx="630">
                  <c:v>0.128516413557309</c:v>
                </c:pt>
                <c:pt idx="631">
                  <c:v>0.13012393613175699</c:v>
                </c:pt>
                <c:pt idx="632">
                  <c:v>0.131744609905456</c:v>
                </c:pt>
                <c:pt idx="633">
                  <c:v>0.13337852249167401</c:v>
                </c:pt>
                <c:pt idx="634">
                  <c:v>0.13502576796301399</c:v>
                </c:pt>
                <c:pt idx="635">
                  <c:v>0.1366864439921</c:v>
                </c:pt>
                <c:pt idx="636">
                  <c:v>0.138360648355594</c:v>
                </c:pt>
                <c:pt idx="637">
                  <c:v>0.14004847507718399</c:v>
                </c:pt>
                <c:pt idx="638">
                  <c:v>0.14175001055130701</c:v>
                </c:pt>
                <c:pt idx="639">
                  <c:v>0.143465330006357</c:v>
                </c:pt>
                <c:pt idx="640">
                  <c:v>0.145194494628474</c:v>
                </c:pt>
                <c:pt idx="641">
                  <c:v>0.146937549580584</c:v>
                </c:pt>
                <c:pt idx="642">
                  <c:v>0.14869452303178901</c:v>
                </c:pt>
                <c:pt idx="643">
                  <c:v>0.15046542618215999</c:v>
                </c:pt>
                <c:pt idx="644">
                  <c:v>0.15225025415096799</c:v>
                </c:pt>
                <c:pt idx="645">
                  <c:v>0.15404898751249199</c:v>
                </c:pt>
                <c:pt idx="646">
                  <c:v>0.15586159422427501</c:v>
                </c:pt>
                <c:pt idx="647">
                  <c:v>0.157688031699693</c:v>
                </c:pt>
                <c:pt idx="648">
                  <c:v>0.159528248821833</c:v>
                </c:pt>
                <c:pt idx="649">
                  <c:v>0.161382187764045</c:v>
                </c:pt>
                <c:pt idx="650">
                  <c:v>0.163249785556563</c:v>
                </c:pt>
                <c:pt idx="651">
                  <c:v>0.16513097540211699</c:v>
                </c:pt>
                <c:pt idx="652">
                  <c:v>0.16702568778549001</c:v>
                </c:pt>
                <c:pt idx="653">
                  <c:v>0.16893385143813899</c:v>
                </c:pt>
                <c:pt idx="654">
                  <c:v>0.170855394211501</c:v>
                </c:pt>
                <c:pt idx="655">
                  <c:v>0.17279024388905401</c:v>
                </c:pt>
                <c:pt idx="656">
                  <c:v>0.17473832893718799</c:v>
                </c:pt>
                <c:pt idx="657">
                  <c:v>0.17669957916836301</c:v>
                </c:pt>
                <c:pt idx="658">
                  <c:v>0.17867392627377501</c:v>
                </c:pt>
                <c:pt idx="659">
                  <c:v>0.18066130418047099</c:v>
                </c:pt>
                <c:pt idx="660">
                  <c:v>0.18266164919892</c:v>
                </c:pt>
                <c:pt idx="661">
                  <c:v>0.18467489994789901</c:v>
                </c:pt>
                <c:pt idx="662">
                  <c:v>0.18670099706875601</c:v>
                </c:pt>
                <c:pt idx="663">
                  <c:v>0.18873988276506601</c:v>
                </c:pt>
                <c:pt idx="664">
                  <c:v>0.19079150022157601</c:v>
                </c:pt>
                <c:pt idx="665">
                  <c:v>0.19285579296550401</c:v>
                </c:pt>
                <c:pt idx="666">
                  <c:v>0.19493270423289399</c:v>
                </c:pt>
                <c:pt idx="667">
                  <c:v>0.19702217639404701</c:v>
                </c:pt>
                <c:pt idx="668">
                  <c:v>0.19912415047760701</c:v>
                </c:pt>
                <c:pt idx="669">
                  <c:v>0.20123856581563801</c:v>
                </c:pt>
                <c:pt idx="670">
                  <c:v>0.20336535981513701</c:v>
                </c:pt>
                <c:pt idx="671">
                  <c:v>0.20550446784708801</c:v>
                </c:pt>
                <c:pt idx="672">
                  <c:v>0.20765582323394999</c:v>
                </c:pt>
                <c:pt idx="673">
                  <c:v>0.20981935731086501</c:v>
                </c:pt>
                <c:pt idx="674">
                  <c:v>0.211994999534559</c:v>
                </c:pt>
                <c:pt idx="675">
                  <c:v>0.214182677616091</c:v>
                </c:pt>
                <c:pt idx="676">
                  <c:v>0.21638231765805599</c:v>
                </c:pt>
                <c:pt idx="677">
                  <c:v>0.21859384428256701</c:v>
                </c:pt>
                <c:pt idx="678">
                  <c:v>0.220817180742202</c:v>
                </c:pt>
                <c:pt idx="679">
                  <c:v>0.22305224901158099</c:v>
                </c:pt>
                <c:pt idx="680">
                  <c:v>0.22529896986185899</c:v>
                </c:pt>
                <c:pt idx="681">
                  <c:v>0.227557262924136</c:v>
                </c:pt>
                <c:pt idx="682">
                  <c:v>0.22982704675073201</c:v>
                </c:pt>
                <c:pt idx="683">
                  <c:v>0.23210823888566501</c:v>
                </c:pt>
                <c:pt idx="684">
                  <c:v>0.23440075595797799</c:v>
                </c:pt>
                <c:pt idx="685">
                  <c:v>0.23670451381402499</c:v>
                </c:pt>
                <c:pt idx="686">
                  <c:v>0.23901942770796</c:v>
                </c:pt>
                <c:pt idx="687">
                  <c:v>0.24134541257345701</c:v>
                </c:pt>
                <c:pt idx="688">
                  <c:v>0.243682383404039</c:v>
                </c:pt>
                <c:pt idx="689">
                  <c:v>0.24603025577319701</c:v>
                </c:pt>
                <c:pt idx="690">
                  <c:v>0.24838894652730101</c:v>
                </c:pt>
                <c:pt idx="691">
                  <c:v>0.25075837468136902</c:v>
                </c:pt>
                <c:pt idx="692">
                  <c:v>0.25313846253750999</c:v>
                </c:pt>
                <c:pt idx="693">
                  <c:v>0.25552913702549701</c:v>
                </c:pt>
                <c:pt idx="694">
                  <c:v>0.25793033123356202</c:v>
                </c:pt>
                <c:pt idx="695">
                  <c:v>0.26034198605640502</c:v>
                </c:pt>
                <c:pt idx="696">
                  <c:v>0.262764051841199</c:v>
                </c:pt>
                <c:pt idx="697">
                  <c:v>0.26519648986886102</c:v>
                </c:pt>
                <c:pt idx="698">
                  <c:v>0.26763927347688898</c:v>
                </c:pt>
                <c:pt idx="699">
                  <c:v>0.27009238862178397</c:v>
                </c:pt>
                <c:pt idx="700">
                  <c:v>0.27255583370082598</c:v>
                </c:pt>
                <c:pt idx="701">
                  <c:v>0.27502961850732399</c:v>
                </c:pt>
                <c:pt idx="702">
                  <c:v>0.27751376227591201</c:v>
                </c:pt>
                <c:pt idx="703">
                  <c:v>0.28000829087388202</c:v>
                </c:pt>
                <c:pt idx="704">
                  <c:v>0.28251323329459799</c:v>
                </c:pt>
                <c:pt idx="705">
                  <c:v>0.28502861769159299</c:v>
                </c:pt>
                <c:pt idx="706">
                  <c:v>0.28755446724149403</c:v>
                </c:pt>
                <c:pt idx="707">
                  <c:v>0.29009079613113797</c:v>
                </c:pt>
                <c:pt idx="708">
                  <c:v>0.29263760592878002</c:v>
                </c:pt>
                <c:pt idx="709">
                  <c:v>0.29519488253000098</c:v>
                </c:pt>
                <c:pt idx="710">
                  <c:v>0.29776259378162501</c:v>
                </c:pt>
                <c:pt idx="711">
                  <c:v>0.300340687800836</c:v>
                </c:pt>
                <c:pt idx="712">
                  <c:v>0.30292909193916601</c:v>
                </c:pt>
                <c:pt idx="713">
                  <c:v>0.30552771230385001</c:v>
                </c:pt>
                <c:pt idx="714">
                  <c:v>0.30813643374529698</c:v>
                </c:pt>
                <c:pt idx="715">
                  <c:v>0.31075512024356799</c:v>
                </c:pt>
                <c:pt idx="716">
                  <c:v>0.31338361566626299</c:v>
                </c:pt>
                <c:pt idx="717">
                  <c:v>0.31602174490953899</c:v>
                </c:pt>
                <c:pt idx="718">
                  <c:v>0.31866931545870403</c:v>
                </c:pt>
                <c:pt idx="719">
                  <c:v>0.32132611940533501</c:v>
                </c:pt>
                <c:pt idx="720">
                  <c:v>0.323991935931912</c:v>
                </c:pt>
                <c:pt idx="721">
                  <c:v>0.32666653422728498</c:v>
                </c:pt>
                <c:pt idx="722">
                  <c:v>0.32934967673783999</c:v>
                </c:pt>
                <c:pt idx="723">
                  <c:v>0.332041122603219</c:v>
                </c:pt>
                <c:pt idx="724">
                  <c:v>0.33474063108486102</c:v>
                </c:pt>
                <c:pt idx="725">
                  <c:v>0.33744796477954703</c:v>
                </c:pt>
                <c:pt idx="726">
                  <c:v>0.34016289242227599</c:v>
                </c:pt>
                <c:pt idx="727">
                  <c:v>0.34288519112110499</c:v>
                </c:pt>
                <c:pt idx="728">
                  <c:v>0.34561464792393198</c:v>
                </c:pt>
                <c:pt idx="729">
                  <c:v>0.34835106068360999</c:v>
                </c:pt>
                <c:pt idx="730">
                  <c:v>0.351094238252663</c:v>
                </c:pt>
                <c:pt idx="731">
                  <c:v>0.35384400009299499</c:v>
                </c:pt>
                <c:pt idx="732">
                  <c:v>0.356600175423261</c:v>
                </c:pt>
                <c:pt idx="733">
                  <c:v>0.35936260204449</c:v>
                </c:pt>
                <c:pt idx="734">
                  <c:v>0.36213112498414302</c:v>
                </c:pt>
                <c:pt idx="735">
                  <c:v>0.364905595083654</c:v>
                </c:pt>
                <c:pt idx="736">
                  <c:v>0.36768586762983801</c:v>
                </c:pt>
                <c:pt idx="737">
                  <c:v>0.37047180110169398</c:v>
                </c:pt>
                <c:pt idx="738">
                  <c:v>0.37326325607588501</c:v>
                </c:pt>
                <c:pt idx="739">
                  <c:v>0.37606009430983001</c:v>
                </c:pt>
                <c:pt idx="740">
                  <c:v>0.37886217800279198</c:v>
                </c:pt>
                <c:pt idx="741">
                  <c:v>0.38166936922301797</c:v>
                </c:pt>
                <c:pt idx="742">
                  <c:v>0.38448152948224501</c:v>
                </c:pt>
                <c:pt idx="743">
                  <c:v>0.38729851943644</c:v>
                </c:pt>
                <c:pt idx="744">
                  <c:v>0.39012019869213199</c:v>
                </c:pt>
                <c:pt idx="745">
                  <c:v>0.39294642569972998</c:v>
                </c:pt>
                <c:pt idx="746">
                  <c:v>0.39577705771786498</c:v>
                </c:pt>
                <c:pt idx="747">
                  <c:v>0.39861195083552298</c:v>
                </c:pt>
                <c:pt idx="748">
                  <c:v>0.40145096004116398</c:v>
                </c:pt>
                <c:pt idx="749">
                  <c:v>0.40429393933041902</c:v>
                </c:pt>
                <c:pt idx="750">
                  <c:v>0.40714074184636501</c:v>
                </c:pt>
                <c:pt idx="751">
                  <c:v>0.40999122004915101</c:v>
                </c:pt>
                <c:pt idx="752">
                  <c:v>0.41284522591518702</c:v>
                </c:pt>
                <c:pt idx="753">
                  <c:v>0.41570261117033303</c:v>
                </c:pt>
                <c:pt idx="754">
                  <c:v>0.41856322756661002</c:v>
                </c:pt>
                <c:pt idx="755">
                  <c:v>0.42142692721761199</c:v>
                </c:pt>
                <c:pt idx="756">
                  <c:v>0.42429356301335602</c:v>
                </c:pt>
                <c:pt idx="757">
                  <c:v>0.42716298913977102</c:v>
                </c:pt>
                <c:pt idx="758">
                  <c:v>0.43003506172966999</c:v>
                </c:pt>
                <c:pt idx="759">
                  <c:v>0.43290963966927398</c:v>
                </c:pt>
                <c:pt idx="760">
                  <c:v>0.43578658557519601</c:v>
                </c:pt>
                <c:pt idx="761">
                  <c:v>0.43866576694040199</c:v>
                </c:pt>
                <c:pt idx="762">
                  <c:v>0.44154705742393902</c:v>
                </c:pt>
                <c:pt idx="763">
                  <c:v>0.44443033823017197</c:v>
                </c:pt>
                <c:pt idx="764">
                  <c:v>0.447315499492482</c:v>
                </c:pt>
                <c:pt idx="765">
                  <c:v>0.450202441549162</c:v>
                </c:pt>
                <c:pt idx="766">
                  <c:v>0.45309107598138798</c:v>
                </c:pt>
                <c:pt idx="767">
                  <c:v>0.45598132628002802</c:v>
                </c:pt>
                <c:pt idx="768">
                  <c:v>0.45887312802268998</c:v>
                </c:pt>
                <c:pt idx="769">
                  <c:v>0.46176642847483701</c:v>
                </c:pt>
                <c:pt idx="770">
                  <c:v>0.46466118557515401</c:v>
                </c:pt>
                <c:pt idx="771">
                  <c:v>0.46755736631838701</c:v>
                </c:pt>
                <c:pt idx="772">
                  <c:v>0.47045494459978299</c:v>
                </c:pt>
                <c:pt idx="773">
                  <c:v>0.47335389862482002</c:v>
                </c:pt>
                <c:pt idx="774">
                  <c:v>0.47625420801003598</c:v>
                </c:pt>
                <c:pt idx="775">
                  <c:v>0.47915585070283601</c:v>
                </c:pt>
                <c:pt idx="776">
                  <c:v>0.48205879983299199</c:v>
                </c:pt>
                <c:pt idx="777">
                  <c:v>0.48496302058310498</c:v>
                </c:pt>
                <c:pt idx="778">
                  <c:v>0.48786846713887999</c:v>
                </c:pt>
                <c:pt idx="779">
                  <c:v>0.490775079762308</c:v>
                </c:pt>
                <c:pt idx="780">
                  <c:v>0.49368278202801602</c:v>
                </c:pt>
                <c:pt idx="781">
                  <c:v>0.496591478277221</c:v>
                </c:pt>
                <c:pt idx="782">
                  <c:v>0.499501051370978</c:v>
                </c:pt>
                <c:pt idx="783">
                  <c:v>0.502411360856448</c:v>
                </c:pt>
                <c:pt idx="784">
                  <c:v>0.50532224168570405</c:v>
                </c:pt>
                <c:pt idx="785">
                  <c:v>0.50823350363540298</c:v>
                </c:pt>
                <c:pt idx="786">
                  <c:v>0.51114493156001595</c:v>
                </c:pt>
                <c:pt idx="787">
                  <c:v>0.51405628656887004</c:v>
                </c:pt>
                <c:pt idx="788">
                  <c:v>0.51696730815182301</c:v>
                </c:pt>
                <c:pt idx="789">
                  <c:v>0.51987771719897902</c:v>
                </c:pt>
                <c:pt idx="790">
                  <c:v>0.52278721977883602</c:v>
                </c:pt>
                <c:pt idx="791">
                  <c:v>0.52569551146966398</c:v>
                </c:pt>
                <c:pt idx="792">
                  <c:v>0.52860228199154302</c:v>
                </c:pt>
                <c:pt idx="793">
                  <c:v>0.53150721986805305</c:v>
                </c:pt>
                <c:pt idx="794">
                  <c:v>0.53441001685829004</c:v>
                </c:pt>
                <c:pt idx="795">
                  <c:v>0.53731037193799103</c:v>
                </c:pt>
                <c:pt idx="796">
                  <c:v>0.54020799466522695</c:v>
                </c:pt>
                <c:pt idx="797">
                  <c:v>0.54310260783168796</c:v>
                </c:pt>
                <c:pt idx="798">
                  <c:v>0.54599394936519896</c:v>
                </c:pt>
                <c:pt idx="799">
                  <c:v>0.54888177350493506</c:v>
                </c:pt>
                <c:pt idx="800">
                  <c:v>0.55176585131265199</c:v>
                </c:pt>
                <c:pt idx="801">
                  <c:v>0.55464597060946896</c:v>
                </c:pt>
                <c:pt idx="802">
                  <c:v>0.55752193543926798</c:v>
                </c:pt>
                <c:pt idx="803">
                  <c:v>0.56039356515982597</c:v>
                </c:pt>
                <c:pt idx="804">
                  <c:v>0.56326069325532202</c:v>
                </c:pt>
                <c:pt idx="805">
                  <c:v>0.56612316595284995</c:v>
                </c:pt>
                <c:pt idx="806">
                  <c:v>0.568980840714154</c:v>
                </c:pt>
                <c:pt idx="807">
                  <c:v>0.571833584663754</c:v>
                </c:pt>
                <c:pt idx="808">
                  <c:v>0.57468127300678795</c:v>
                </c:pt>
                <c:pt idx="809">
                  <c:v>0.57752378748372002</c:v>
                </c:pt>
                <c:pt idx="810">
                  <c:v>0.58036101490382397</c:v>
                </c:pt>
                <c:pt idx="811">
                  <c:v>0.58319284579399999</c:v>
                </c:pt>
                <c:pt idx="812">
                  <c:v>0.58601917319322305</c:v>
                </c:pt>
                <c:pt idx="813">
                  <c:v>0.58883989161547801</c:v>
                </c:pt>
                <c:pt idx="814">
                  <c:v>0.59165489619550105</c:v>
                </c:pt>
                <c:pt idx="815">
                  <c:v>0.59446408202266798</c:v>
                </c:pt>
                <c:pt idx="816">
                  <c:v>0.59726734365960799</c:v>
                </c:pt>
                <c:pt idx="817">
                  <c:v>0.60006457483459097</c:v>
                </c:pt>
                <c:pt idx="818">
                  <c:v>0.60285566829100801</c:v>
                </c:pt>
                <c:pt idx="819">
                  <c:v>0.60564051577397704</c:v>
                </c:pt>
                <c:pt idx="820">
                  <c:v>0.608419008133391</c:v>
                </c:pt>
                <c:pt idx="821">
                  <c:v>0.61119103552453102</c:v>
                </c:pt>
                <c:pt idx="822">
                  <c:v>0.613956487691245</c:v>
                </c:pt>
                <c:pt idx="823">
                  <c:v>0.616715254322038</c:v>
                </c:pt>
                <c:pt idx="824">
                  <c:v>0.61946722547528699</c:v>
                </c:pt>
                <c:pt idx="825">
                  <c:v>0.62221229207510997</c:v>
                </c:pt>
                <c:pt idx="826">
                  <c:v>0.62495034648307701</c:v>
                </c:pt>
                <c:pt idx="827">
                  <c:v>0.62768128315182004</c:v>
                </c:pt>
                <c:pt idx="828">
                  <c:v>0.63040499936392402</c:v>
                </c:pt>
                <c:pt idx="829">
                  <c:v>0.63312139605288498</c:v>
                </c:pt>
                <c:pt idx="830">
                  <c:v>0.63583037869278103</c:v>
                </c:pt>
                <c:pt idx="831">
                  <c:v>0.63853185823071001</c:v>
                </c:pt>
                <c:pt idx="832">
                  <c:v>0.64122575202286403</c:v>
                </c:pt>
                <c:pt idx="833">
                  <c:v>0.64391198472354105</c:v>
                </c:pt>
                <c:pt idx="834">
                  <c:v>0.64659048906877203</c:v>
                </c:pt>
                <c:pt idx="835">
                  <c:v>0.64926120649432395</c:v>
                </c:pt>
                <c:pt idx="836">
                  <c:v>0.65192408753233799</c:v>
                </c:pt>
                <c:pt idx="837">
                  <c:v>0.65457909194123898</c:v>
                </c:pt>
                <c:pt idx="838">
                  <c:v>0.657226188537959</c:v>
                </c:pt>
                <c:pt idx="839">
                  <c:v>0.65986535471712304</c:v>
                </c:pt>
                <c:pt idx="840">
                  <c:v>0.66249657565570697</c:v>
                </c:pt>
                <c:pt idx="841">
                  <c:v>0.66511984321138595</c:v>
                </c:pt>
                <c:pt idx="842">
                  <c:v>0.66773515452737098</c:v>
                </c:pt>
                <c:pt idx="843">
                  <c:v>0.67034251035677905</c:v>
                </c:pt>
                <c:pt idx="844">
                  <c:v>0.67294191311812301</c:v>
                </c:pt>
                <c:pt idx="845">
                  <c:v>0.67553336469392899</c:v>
                </c:pt>
                <c:pt idx="846">
                  <c:v>0.67811686399063997</c:v>
                </c:pt>
                <c:pt idx="847">
                  <c:v>0.680692404292496</c:v>
                </c:pt>
                <c:pt idx="848">
                  <c:v>0.68325997046551401</c:v>
                </c:pt>
                <c:pt idx="849">
                  <c:v>0.68581953609792001</c:v>
                </c:pt>
                <c:pt idx="850">
                  <c:v>0.68837106069570497</c:v>
                </c:pt>
                <c:pt idx="851">
                  <c:v>0.69091448708010395</c:v>
                </c:pt>
                <c:pt idx="852">
                  <c:v>0.69344973915099595</c:v>
                </c:pt>
                <c:pt idx="853">
                  <c:v>0.69597672018099899</c:v>
                </c:pt>
                <c:pt idx="854">
                  <c:v>0.69849531178662505</c:v>
                </c:pt>
                <c:pt idx="855">
                  <c:v>0.70100537368557103</c:v>
                </c:pt>
                <c:pt idx="856">
                  <c:v>0.70350674429715399</c:v>
                </c:pt>
                <c:pt idx="857">
                  <c:v>0.70599924218255505</c:v>
                </c:pt>
                <c:pt idx="858">
                  <c:v>0.70848266826103101</c:v>
                </c:pt>
                <c:pt idx="859">
                  <c:v>0.71095680868543998</c:v>
                </c:pt>
                <c:pt idx="860">
                  <c:v>0.71342143822149395</c:v>
                </c:pt>
                <c:pt idx="861">
                  <c:v>0.71587632395366296</c:v>
                </c:pt>
                <c:pt idx="862">
                  <c:v>0.718321229137036</c:v>
                </c:pt>
                <c:pt idx="863">
                  <c:v>0.72075591702632502</c:v>
                </c:pt>
                <c:pt idx="864">
                  <c:v>0.72318015453623496</c:v>
                </c:pt>
                <c:pt idx="865">
                  <c:v>0.72559371561637598</c:v>
                </c:pt>
                <c:pt idx="866">
                  <c:v>0.72799638425388102</c:v>
                </c:pt>
                <c:pt idx="867">
                  <c:v>0.73038795704412796</c:v>
                </c:pt>
                <c:pt idx="868">
                  <c:v>0.73276824529236795</c:v>
                </c:pt>
                <c:pt idx="869">
                  <c:v>0.73513707662639005</c:v>
                </c:pt>
                <c:pt idx="870">
                  <c:v>0.737494296113404</c:v>
                </c:pt>
                <c:pt idx="871">
                  <c:v>0.73983976688502595</c:v>
                </c:pt>
                <c:pt idx="872">
                  <c:v>0.74217337028424601</c:v>
                </c:pt>
                <c:pt idx="873">
                  <c:v>0.74449500555895098</c:v>
                </c:pt>
                <c:pt idx="874">
                  <c:v>0.74680458913845704</c:v>
                </c:pt>
                <c:pt idx="875">
                  <c:v>0.74910205354207104</c:v>
                </c:pt>
                <c:pt idx="876">
                  <c:v>0.75138734598100698</c:v>
                </c:pt>
                <c:pt idx="877">
                  <c:v>0.75366042672534805</c:v>
                </c:pt>
                <c:pt idx="878">
                  <c:v>0.75592126731481601</c:v>
                </c:pt>
                <c:pt idx="879">
                  <c:v>0.75816984869465998</c:v>
                </c:pt>
                <c:pt idx="880">
                  <c:v>0.760406159355552</c:v>
                </c:pt>
                <c:pt idx="881">
                  <c:v>0.762630193549095</c:v>
                </c:pt>
                <c:pt idx="882">
                  <c:v>0.76484194963922403</c:v>
                </c:pt>
                <c:pt idx="883">
                  <c:v>0.76704142863568003</c:v>
                </c:pt>
                <c:pt idx="884">
                  <c:v>0.76922863294041</c:v>
                </c:pt>
                <c:pt idx="885">
                  <c:v>0.77140356532254795</c:v>
                </c:pt>
                <c:pt idx="886">
                  <c:v>0.77356622812409903</c:v>
                </c:pt>
                <c:pt idx="887">
                  <c:v>0.77571662268725905</c:v>
                </c:pt>
                <c:pt idx="888">
                  <c:v>0.77785474898624996</c:v>
                </c:pt>
                <c:pt idx="889">
                  <c:v>0.779980605441565</c:v>
                </c:pt>
                <c:pt idx="890">
                  <c:v>0.78209418889253701</c:v>
                </c:pt>
                <c:pt idx="891">
                  <c:v>0.78419549470448902</c:v>
                </c:pt>
                <c:pt idx="892">
                  <c:v>0.78628451698885005</c:v>
                </c:pt>
                <c:pt idx="893">
                  <c:v>0.78836124891761805</c:v>
                </c:pt>
                <c:pt idx="894">
                  <c:v>0.79042568311671002</c:v>
                </c:pt>
                <c:pt idx="895">
                  <c:v>0.79247781212536295</c:v>
                </c:pt>
                <c:pt idx="896">
                  <c:v>0.79451762891031497</c:v>
                </c:pt>
                <c:pt idx="897">
                  <c:v>0.79654512742383499</c:v>
                </c:pt>
                <c:pt idx="898">
                  <c:v>0.79856030319371396</c:v>
                </c:pt>
                <c:pt idx="899">
                  <c:v>0.80056315393142696</c:v>
                </c:pt>
                <c:pt idx="900">
                  <c:v>0.80255368014237005</c:v>
                </c:pt>
                <c:pt idx="901">
                  <c:v>0.80453188571979695</c:v>
                </c:pt>
                <c:pt idx="902">
                  <c:v>0.80649777850254301</c:v>
                </c:pt>
                <c:pt idx="903">
                  <c:v>0.80845137077598395</c:v>
                </c:pt>
                <c:pt idx="904">
                  <c:v>0.81039267969607598</c:v>
                </c:pt>
                <c:pt idx="905">
                  <c:v>0.81232172761738697</c:v>
                </c:pt>
                <c:pt idx="906">
                  <c:v>0.814238542307261</c:v>
                </c:pt>
                <c:pt idx="907">
                  <c:v>0.81614315702907803</c:v>
                </c:pt>
                <c:pt idx="908">
                  <c:v>0.81803561047748097</c:v>
                </c:pt>
                <c:pt idx="909">
                  <c:v>0.81991594654754796</c:v>
                </c:pt>
                <c:pt idx="910">
                  <c:v>0.82178421391855905</c:v>
                </c:pt>
                <c:pt idx="911">
                  <c:v>0.82364046543244696</c:v>
                </c:pt>
                <c:pt idx="912">
                  <c:v>0.825484757248513</c:v>
                </c:pt>
                <c:pt idx="913">
                  <c:v>0.82731714776113996</c:v>
                </c:pt>
                <c:pt idx="914">
                  <c:v>0.82913769627698097</c:v>
                </c:pt>
                <c:pt idx="915">
                  <c:v>0.83094646146280604</c:v>
                </c:pt>
                <c:pt idx="916">
                  <c:v>0.83274349959415706</c:v>
                </c:pt>
                <c:pt idx="917">
                  <c:v>0.83452886265618698</c:v>
                </c:pt>
                <c:pt idx="918">
                  <c:v>0.83630259636903304</c:v>
                </c:pt>
                <c:pt idx="919">
                  <c:v>0.83806473822757499</c:v>
                </c:pt>
                <c:pt idx="920">
                  <c:v>0.83981531565647005</c:v>
                </c:pt>
                <c:pt idx="921">
                  <c:v>0.84155434438398002</c:v>
                </c:pt>
                <c:pt idx="922">
                  <c:v>0.84328182713115996</c:v>
                </c:pt>
                <c:pt idx="923">
                  <c:v>0.844997752697219</c:v>
                </c:pt>
                <c:pt idx="924">
                  <c:v>0.84670209549909603</c:v>
                </c:pt>
                <c:pt idx="925">
                  <c:v>0.84839481559637897</c:v>
                </c:pt>
                <c:pt idx="926">
                  <c:v>0.85007585920504103</c:v>
                </c:pt>
                <c:pt idx="927">
                  <c:v>0.85174515967797004</c:v>
                </c:pt>
                <c:pt idx="928">
                  <c:v>0.85340263890932599</c:v>
                </c:pt>
                <c:pt idx="929">
                  <c:v>0.85504820910456902</c:v>
                </c:pt>
                <c:pt idx="930">
                  <c:v>0.85668177484847596</c:v>
                </c:pt>
                <c:pt idx="931">
                  <c:v>0.85830323539888298</c:v>
                </c:pt>
                <c:pt idx="932">
                  <c:v>0.85991248713254098</c:v>
                </c:pt>
                <c:pt idx="933">
                  <c:v>0.86150942607002201</c:v>
                </c:pt>
                <c:pt idx="934">
                  <c:v>0.86309395040762804</c:v>
                </c:pt>
                <c:pt idx="935">
                  <c:v>0.86466596298533904</c:v>
                </c:pt>
                <c:pt idx="936">
                  <c:v>0.866225373620928</c:v>
                </c:pt>
                <c:pt idx="937">
                  <c:v>0.86777210124238302</c:v>
                </c:pt>
                <c:pt idx="938">
                  <c:v>0.86930607575458196</c:v>
                </c:pt>
                <c:pt idx="939">
                  <c:v>0.87082723958296404</c:v>
                </c:pt>
                <c:pt idx="940">
                  <c:v>0.87233554884728604</c:v>
                </c:pt>
                <c:pt idx="941">
                  <c:v>0.87383097413259403</c:v>
                </c:pt>
                <c:pt idx="942">
                  <c:v>0.87531350084173898</c:v>
                </c:pt>
                <c:pt idx="943">
                  <c:v>0.87678312913281897</c:v>
                </c:pt>
                <c:pt idx="944">
                  <c:v>0.87823987346437704</c:v>
                </c:pt>
                <c:pt idx="945">
                  <c:v>0.879683761789118</c:v>
                </c:pt>
                <c:pt idx="946">
                  <c:v>0.88111483445185301</c:v>
                </c:pt>
                <c:pt idx="947">
                  <c:v>0.88253314285798401</c:v>
                </c:pt>
                <c:pt idx="948">
                  <c:v>0.88393874798453598</c:v>
                </c:pt>
                <c:pt idx="949">
                  <c:v>0.88533171880629802</c:v>
                </c:pt>
                <c:pt idx="950">
                  <c:v>0.88671213070566202</c:v>
                </c:pt>
                <c:pt idx="951">
                  <c:v>0.88808006392699701</c:v>
                </c:pt>
                <c:pt idx="952">
                  <c:v>0.88943560212607597</c:v>
                </c:pt>
                <c:pt idx="953">
                  <c:v>0.89077883105338995</c:v>
                </c:pt>
                <c:pt idx="954">
                  <c:v>0.89210983739824201</c:v>
                </c:pt>
                <c:pt idx="955">
                  <c:v>0.89342870780927996</c:v>
                </c:pt>
                <c:pt idx="956">
                  <c:v>0.89473552809724</c:v>
                </c:pt>
                <c:pt idx="957">
                  <c:v>0.89603038261757295</c:v>
                </c:pt>
                <c:pt idx="958">
                  <c:v>0.89731335382438704</c:v>
                </c:pt>
                <c:pt idx="959">
                  <c:v>0.89858452198276695</c:v>
                </c:pt>
                <c:pt idx="960">
                  <c:v>0.89984396502373298</c:v>
                </c:pt>
                <c:pt idx="961">
                  <c:v>0.90109175852464296</c:v>
                </c:pt>
                <c:pt idx="962">
                  <c:v>0.90232797579738899</c:v>
                </c:pt>
                <c:pt idx="963">
                  <c:v>0.90355268806692302</c:v>
                </c:pt>
                <c:pt idx="964">
                  <c:v>0.90476596472333504</c:v>
                </c:pt>
                <c:pt idx="965">
                  <c:v>0.90596787363158104</c:v>
                </c:pt>
                <c:pt idx="966">
                  <c:v>0.90715848148399003</c:v>
                </c:pt>
                <c:pt idx="967">
                  <c:v>0.90833785418173996</c:v>
                </c:pt>
                <c:pt idx="968">
                  <c:v>0.909506057232638</c:v>
                </c:pt>
                <c:pt idx="969">
                  <c:v>0.91066315615357096</c:v>
                </c:pt>
                <c:pt idx="970">
                  <c:v>0.91180921686713301</c:v>
                </c:pt>
                <c:pt idx="971">
                  <c:v>0.91294430608277199</c:v>
                </c:pt>
                <c:pt idx="972">
                  <c:v>0.91406849165353898</c:v>
                </c:pt>
                <c:pt idx="973">
                  <c:v>0.91518184289971005</c:v>
                </c:pt>
                <c:pt idx="974">
                  <c:v>0.91628443089037603</c:v>
                </c:pt>
                <c:pt idx="975">
                  <c:v>0.91737632867321495</c:v>
                </c:pt>
                <c:pt idx="976">
                  <c:v>0.91845761144145199</c:v>
                </c:pt>
                <c:pt idx="977">
                  <c:v>0.91952835662546895</c:v>
                </c:pt>
                <c:pt idx="978">
                  <c:v>0.92058864389531103</c:v>
                </c:pt>
                <c:pt idx="979">
                  <c:v>0.92163855505977199</c:v>
                </c:pt>
                <c:pt idx="980">
                  <c:v>0.92267817384853201</c:v>
                </c:pt>
                <c:pt idx="981">
                  <c:v>0.92370758556639498</c:v>
                </c:pt>
                <c:pt idx="982">
                  <c:v>0.92472687661323605</c:v>
                </c:pt>
                <c:pt idx="983">
                  <c:v>0.92573613386985198</c:v>
                </c:pt>
                <c:pt idx="984">
                  <c:v>0.92673544395804996</c:v>
                </c:pt>
                <c:pt idx="985">
                  <c:v>0.927724892392227</c:v>
                </c:pt>
                <c:pt idx="986">
                  <c:v>0.92870456264858003</c:v>
                </c:pt>
                <c:pt idx="987">
                  <c:v>0.92967453518572996</c:v>
                </c:pt>
                <c:pt idx="988">
                  <c:v>0.93063488645619497</c:v>
                </c:pt>
                <c:pt idx="989">
                  <c:v>0.93158568795111996</c:v>
                </c:pt>
                <c:pt idx="990">
                  <c:v>0.93252700532072996</c:v>
                </c:pt>
                <c:pt idx="991">
                  <c:v>0.93345889761031597</c:v>
                </c:pt>
                <c:pt idx="992">
                  <c:v>0.93438141664671004</c:v>
                </c:pt>
                <c:pt idx="993">
                  <c:v>0.93529460660388497</c:v>
                </c:pt>
                <c:pt idx="994">
                  <c:v>0.93619850376930003</c:v>
                </c:pt>
                <c:pt idx="995">
                  <c:v>0.93709313652557702</c:v>
                </c:pt>
                <c:pt idx="996">
                  <c:v>0.93797852555536199</c:v>
                </c:pt>
                <c:pt idx="997">
                  <c:v>0.93885468427096197</c:v>
                </c:pt>
                <c:pt idx="998">
                  <c:v>0.93972161946432897</c:v>
                </c:pt>
                <c:pt idx="999">
                  <c:v>0.94057933216687495</c:v>
                </c:pt>
                <c:pt idx="1000">
                  <c:v>0.94142781870215297</c:v>
                </c:pt>
                <c:pt idx="1001">
                  <c:v>0.94226707190744696</c:v>
                </c:pt>
                <c:pt idx="1002">
                  <c:v>0.94309708249284396</c:v>
                </c:pt>
                <c:pt idx="1003">
                  <c:v>0.94391784049890604</c:v>
                </c:pt>
                <c:pt idx="1004">
                  <c:v>0.94472933680721405</c:v>
                </c:pt>
                <c:pt idx="1005">
                  <c:v>0.94553156465272403</c:v>
                </c:pt>
                <c:pt idx="1006">
                  <c:v>0.946324521083866</c:v>
                </c:pt>
                <c:pt idx="1007">
                  <c:v>0.94710820831633502</c:v>
                </c:pt>
                <c:pt idx="1008">
                  <c:v>0.94788263492996705</c:v>
                </c:pt>
                <c:pt idx="1009">
                  <c:v>0.94864781686488497</c:v>
                </c:pt>
                <c:pt idx="1010">
                  <c:v>0.94940377818289801</c:v>
                </c:pt>
                <c:pt idx="1011">
                  <c:v>0.95015055157207695</c:v>
                </c:pt>
                <c:pt idx="1012">
                  <c:v>0.95088817858558505</c:v>
                </c:pt>
                <c:pt idx="1013">
                  <c:v>0.95161670961899203</c:v>
                </c:pt>
                <c:pt idx="1014">
                  <c:v>0.95233620364246196</c:v>
                </c:pt>
                <c:pt idx="1015">
                  <c:v>0.95304672771450305</c:v>
                </c:pt>
                <c:pt idx="1016">
                  <c:v>0.95374835631170396</c:v>
                </c:pt>
                <c:pt idx="1017">
                  <c:v>0.95444117051394695</c:v>
                </c:pt>
                <c:pt idx="1018">
                  <c:v>0.955125257086751</c:v>
                </c:pt>
                <c:pt idx="1019">
                  <c:v>0.95580070750216395</c:v>
                </c:pt>
                <c:pt idx="1020">
                  <c:v>0.95646761693722204</c:v>
                </c:pt>
                <c:pt idx="1021">
                  <c:v>0.957126083285051</c:v>
                </c:pt>
                <c:pt idx="1022">
                  <c:v>0.95777620620870096</c:v>
                </c:pt>
                <c:pt idx="1023">
                  <c:v>0.95841808626225999</c:v>
                </c:pt>
                <c:pt idx="1024">
                  <c:v>0.95905182409811696</c:v>
                </c:pt>
                <c:pt idx="1025">
                  <c:v>0.95967751977369797</c:v>
                </c:pt>
                <c:pt idx="1026">
                  <c:v>0.96029527216586197</c:v>
                </c:pt>
                <c:pt idx="1027">
                  <c:v>0.96090517849645796</c:v>
                </c:pt>
                <c:pt idx="1028">
                  <c:v>0.96150733396851396</c:v>
                </c:pt>
                <c:pt idx="1029">
                  <c:v>0.96210183150903805</c:v>
                </c:pt>
                <c:pt idx="1030">
                  <c:v>0.962688761611592</c:v>
                </c:pt>
                <c:pt idx="1031">
                  <c:v>0.96326821226959003</c:v>
                </c:pt>
                <c:pt idx="1032">
                  <c:v>0.96384026898969699</c:v>
                </c:pt>
                <c:pt idx="1033">
                  <c:v>0.96440501487367802</c:v>
                </c:pt>
                <c:pt idx="1034">
                  <c:v>0.96496253075663896</c:v>
                </c:pt>
                <c:pt idx="1035">
                  <c:v>0.96551289538965601</c:v>
                </c:pt>
                <c:pt idx="1036">
                  <c:v>0.96605618565528895</c:v>
                </c:pt>
                <c:pt idx="1037">
                  <c:v>0.96659247680531801</c:v>
                </c:pt>
                <c:pt idx="1038">
                  <c:v>0.96712184271108004</c:v>
                </c:pt>
                <c:pt idx="1039">
                  <c:v>0.967644356117912</c:v>
                </c:pt>
                <c:pt idx="1040">
                  <c:v>0.96816008889629801</c:v>
                </c:pt>
                <c:pt idx="1041">
                  <c:v>0.96866911228320995</c:v>
                </c:pt>
                <c:pt idx="1042">
                  <c:v>0.96917149710784001</c:v>
                </c:pt>
                <c:pt idx="1043">
                  <c:v>0.96966731399625505</c:v>
                </c:pt>
                <c:pt idx="1044">
                  <c:v>0.97015663354969905</c:v>
                </c:pt>
                <c:pt idx="1045">
                  <c:v>0.97063952649117802</c:v>
                </c:pt>
                <c:pt idx="1046">
                  <c:v>0.97111606377492699</c:v>
                </c:pt>
                <c:pt idx="1047">
                  <c:v>0.97158631665336903</c:v>
                </c:pt>
                <c:pt idx="1048">
                  <c:v>0.97205035669653805</c:v>
                </c:pt>
                <c:pt idx="1049">
                  <c:v>0.97250825575966904</c:v>
                </c:pt>
                <c:pt idx="1050">
                  <c:v>0.97296008589591698</c:v>
                </c:pt>
                <c:pt idx="1051">
                  <c:v>0.973405919212876</c:v>
                </c:pt>
                <c:pt idx="1052">
                  <c:v>0.97384582767371797</c:v>
                </c:pt>
                <c:pt idx="1053">
                  <c:v>0.97427988284613898</c:v>
                </c:pt>
                <c:pt idx="1054">
                  <c:v>0.97470815560476498</c:v>
                </c:pt>
                <c:pt idx="1055">
                  <c:v>0.97513071579492905</c:v>
                </c:pt>
                <c:pt idx="1056">
                  <c:v>0.97554763186779203</c:v>
                </c:pt>
                <c:pt idx="1057">
                  <c:v>0.97595897049834102</c:v>
                </c:pt>
                <c:pt idx="1058">
                  <c:v>0.97636479619895</c:v>
                </c:pt>
                <c:pt idx="1059">
                  <c:v>0.97676517094198201</c:v>
                </c:pt>
                <c:pt idx="1060">
                  <c:v>0.97716015380523802</c:v>
                </c:pt>
                <c:pt idx="1061">
                  <c:v>0.97754980065423902</c:v>
                </c:pt>
                <c:pt idx="1062">
                  <c:v>0.97793416387517396</c:v>
                </c:pt>
                <c:pt idx="1063">
                  <c:v>0.97831329217194896</c:v>
                </c:pt>
                <c:pt idx="1064">
                  <c:v>0.978687230440068</c:v>
                </c:pt>
                <c:pt idx="1065">
                  <c:v>0.97905601972880296</c:v>
                </c:pt>
                <c:pt idx="1066">
                  <c:v>0.97941969730122902</c:v>
                </c:pt>
                <c:pt idx="1067">
                  <c:v>0.97977829679899198</c:v>
                </c:pt>
                <c:pt idx="1068">
                  <c:v>0.98013184851512902</c:v>
                </c:pt>
                <c:pt idx="1069">
                  <c:v>0.98048037977384594</c:v>
                </c:pt>
                <c:pt idx="1070">
                  <c:v>0.98082391541122105</c:v>
                </c:pt>
                <c:pt idx="1071">
                  <c:v>0.98116247834545101</c:v>
                </c:pt>
                <c:pt idx="1072">
                  <c:v>0.98149609022011597</c:v>
                </c:pt>
                <c:pt idx="1073">
                  <c:v>0.98182477209934704</c:v>
                </c:pt>
                <c:pt idx="1074">
                  <c:v>0.982148545190206</c:v>
                </c:pt>
                <c:pt idx="1075">
                  <c:v>0.98246743156546401</c:v>
                </c:pt>
                <c:pt idx="1076">
                  <c:v>0.98278145485940105</c:v>
                </c:pt>
                <c:pt idx="1077">
                  <c:v>0.98309064091042297</c:v>
                </c:pt>
                <c:pt idx="1078">
                  <c:v>0.98339501832701504</c:v>
                </c:pt>
                <c:pt idx="1079">
                  <c:v>0.98369461895761401</c:v>
                </c:pt>
                <c:pt idx="1080">
                  <c:v>0.98398947824997396</c:v>
                </c:pt>
                <c:pt idx="1081">
                  <c:v>0.98427963549112996</c:v>
                </c:pt>
                <c:pt idx="1082">
                  <c:v>0.98456513392471001</c:v>
                </c:pt>
                <c:pt idx="1083">
                  <c:v>0.98484602074767202</c:v>
                </c:pt>
                <c:pt idx="1084">
                  <c:v>0.98512234699333301</c:v>
                </c:pt>
                <c:pt idx="1085">
                  <c:v>0.98539416731151597</c:v>
                </c:pt>
                <c:pt idx="1086">
                  <c:v>0.98566153965971903</c:v>
                </c:pt>
                <c:pt idx="1087">
                  <c:v>0.98592452492136096</c:v>
                </c:pt>
                <c:pt idx="1088">
                  <c:v>0.98618318646842795</c:v>
                </c:pt>
                <c:pt idx="1089">
                  <c:v>0.98643758968627704</c:v>
                </c:pt>
                <c:pt idx="1090">
                  <c:v>0.98668780147813395</c:v>
                </c:pt>
                <c:pt idx="1091">
                  <c:v>0.98693388976595398</c:v>
                </c:pt>
                <c:pt idx="1092">
                  <c:v>0.98717592300296098</c:v>
                </c:pt>
                <c:pt idx="1093">
                  <c:v>0.98741396971145001</c:v>
                </c:pt>
                <c:pt idx="1094">
                  <c:v>0.98764809805734599</c:v>
                </c:pt>
                <c:pt idx="1095">
                  <c:v>0.98787837547073998</c:v>
                </c:pt>
                <c:pt idx="1096">
                  <c:v>0.988104868319156</c:v>
                </c:pt>
                <c:pt idx="1097">
                  <c:v>0.98832764163785702</c:v>
                </c:pt>
                <c:pt idx="1098">
                  <c:v>0.98854675891904298</c:v>
                </c:pt>
                <c:pt idx="1099">
                  <c:v>0.98876228195954496</c:v>
                </c:pt>
                <c:pt idx="1100">
                  <c:v>0.98897427076454902</c:v>
                </c:pt>
                <c:pt idx="1101">
                  <c:v>0.98918278350321898</c:v>
                </c:pt>
                <c:pt idx="1102">
                  <c:v>0.98938787651070004</c:v>
                </c:pt>
                <c:pt idx="1103">
                  <c:v>0.98958960433009302</c:v>
                </c:pt>
                <c:pt idx="1104">
                  <c:v>0.98978801978743203</c:v>
                </c:pt>
                <c:pt idx="1105">
                  <c:v>0.98998317409258496</c:v>
                </c:pt>
                <c:pt idx="1106">
                  <c:v>0.99017511695914695</c:v>
                </c:pt>
                <c:pt idx="1107">
                  <c:v>0.99036389673686898</c:v>
                </c:pt>
                <c:pt idx="1108">
                  <c:v>0.99054956055075405</c:v>
                </c:pt>
                <c:pt idx="1109">
                  <c:v>0.99073215444169604</c:v>
                </c:pt>
                <c:pt idx="1110">
                  <c:v>0.99091172350424395</c:v>
                </c:pt>
                <c:pt idx="1111">
                  <c:v>0.991088312017816</c:v>
                </c:pt>
                <c:pt idx="1112">
                  <c:v>0.99126196356826901</c:v>
                </c:pt>
                <c:pt idx="1113">
                  <c:v>0.99143272115732295</c:v>
                </c:pt>
                <c:pt idx="1114">
                  <c:v>0.99160062729774101</c:v>
                </c:pt>
                <c:pt idx="1115">
                  <c:v>0.99176572409257002</c:v>
                </c:pt>
                <c:pt idx="1116">
                  <c:v>0.99192805329705602</c:v>
                </c:pt>
                <c:pt idx="1117">
                  <c:v>0.99208765636216301</c:v>
                </c:pt>
                <c:pt idx="1118">
                  <c:v>0.99224457445890601</c:v>
                </c:pt>
                <c:pt idx="1119">
                  <c:v>0.99239884848305004</c:v>
                </c:pt>
                <c:pt idx="1120">
                  <c:v>0.99255051904005598</c:v>
                </c:pt>
                <c:pt idx="1121">
                  <c:v>0.99269962641052101</c:v>
                </c:pt>
                <c:pt idx="1122">
                  <c:v>0.99284621049676902</c:v>
                </c:pt>
                <c:pt idx="1123">
                  <c:v>0.99299031075165201</c:v>
                </c:pt>
                <c:pt idx="1124">
                  <c:v>0.993131966091089</c:v>
                </c:pt>
                <c:pt idx="1125">
                  <c:v>0.99327121479233704</c:v>
                </c:pt>
                <c:pt idx="1126">
                  <c:v>0.99340809438053201</c:v>
                </c:pt>
                <c:pt idx="1127">
                  <c:v>0.99354264150660099</c:v>
                </c:pt>
                <c:pt idx="1128">
                  <c:v>0.99367489182029101</c:v>
                </c:pt>
                <c:pt idx="1129">
                  <c:v>0.99380487984268895</c:v>
                </c:pt>
                <c:pt idx="1130">
                  <c:v>0.99393263884324701</c:v>
                </c:pt>
                <c:pt idx="1131">
                  <c:v>0.99405820072686901</c:v>
                </c:pt>
                <c:pt idx="1132">
                  <c:v>0.99418159593698296</c:v>
                </c:pt>
                <c:pt idx="1133">
                  <c:v>0.99430285338068702</c:v>
                </c:pt>
                <c:pt idx="1134">
                  <c:v>0.99442200038180195</c:v>
                </c:pt>
                <c:pt idx="1135">
                  <c:v>0.99453906266710901</c:v>
                </c:pt>
                <c:pt idx="1136">
                  <c:v>0.99465406439000703</c:v>
                </c:pt>
                <c:pt idx="1137">
                  <c:v>0.99476702819441798</c:v>
                </c:pt>
                <c:pt idx="1138">
                  <c:v>0.99487797532002398</c:v>
                </c:pt>
                <c:pt idx="1139">
                  <c:v>0.99498692574792003</c:v>
                </c:pt>
                <c:pt idx="1140">
                  <c:v>0.99509389838374596</c:v>
                </c:pt>
                <c:pt idx="1141">
                  <c:v>0.99519891127335303</c:v>
                </c:pt>
                <c:pt idx="1142">
                  <c:v>0.99530198184430196</c:v>
                </c:pt>
                <c:pt idx="1143">
                  <c:v>0.99540312716509705</c:v>
                </c:pt>
                <c:pt idx="1144">
                  <c:v>0.99550236421310201</c:v>
                </c:pt>
                <c:pt idx="1145">
                  <c:v>0.99559971014165405</c:v>
                </c:pt>
                <c:pt idx="1146">
                  <c:v>0.995695182536943</c:v>
                </c:pt>
                <c:pt idx="1147">
                  <c:v>0.99578879965577705</c:v>
                </c:pt>
                <c:pt idx="1148">
                  <c:v>0.99588058063629703</c:v>
                </c:pt>
                <c:pt idx="1149">
                  <c:v>0.99597054567499099</c:v>
                </c:pt>
                <c:pt idx="1150">
                  <c:v>0.99605871616483699</c:v>
                </c:pt>
                <c:pt idx="1151">
                  <c:v>0.99614511479103895</c:v>
                </c:pt>
                <c:pt idx="1152">
                  <c:v>0.99622976558248399</c:v>
                </c:pt>
                <c:pt idx="1153">
                  <c:v>0.99631269391870603</c:v>
                </c:pt>
                <c:pt idx="1154">
                  <c:v>0.99639392649370695</c:v>
                </c:pt>
                <c:pt idx="1155">
                  <c:v>0.99647349123941997</c:v>
                </c:pt>
                <c:pt idx="1156">
                  <c:v>0.99655141721288099</c:v>
                </c:pt>
                <c:pt idx="1157">
                  <c:v>0.99662773445226804</c:v>
                </c:pt>
                <c:pt idx="1158">
                  <c:v>0.99670247380781596</c:v>
                </c:pt>
                <c:pt idx="1159">
                  <c:v>0.99677566675422402</c:v>
                </c:pt>
                <c:pt idx="1160">
                  <c:v>0.99684734519153895</c:v>
                </c:pt>
                <c:pt idx="1161">
                  <c:v>0.99691754124152199</c:v>
                </c:pt>
                <c:pt idx="1162">
                  <c:v>0.99698628704630599</c:v>
                </c:pt>
                <c:pt idx="1163">
                  <c:v>0.99705361457563901</c:v>
                </c:pt>
                <c:pt idx="1164">
                  <c:v>0.99711955544828101</c:v>
                </c:pt>
                <c:pt idx="1165">
                  <c:v>0.99718414077213402</c:v>
                </c:pt>
                <c:pt idx="1166">
                  <c:v>0.99724740100664799</c:v>
                </c:pt>
                <c:pt idx="1167">
                  <c:v>0.99730936584980401</c:v>
                </c:pt>
                <c:pt idx="1168">
                  <c:v>0.99737006415084595</c:v>
                </c:pt>
                <c:pt idx="1169">
                  <c:v>0.99742952384875905</c:v>
                </c:pt>
                <c:pt idx="1170">
                  <c:v>0.99748777193548099</c:v>
                </c:pt>
                <c:pt idx="1171">
                  <c:v>0.99754483444199904</c:v>
                </c:pt>
                <c:pt idx="1172">
                  <c:v>0.99760073644478497</c:v>
                </c:pt>
                <c:pt idx="1173">
                  <c:v>0.99765550208959797</c:v>
                </c:pt>
                <c:pt idx="1174">
                  <c:v>0.997709154629419</c:v>
                </c:pt>
                <c:pt idx="1175">
                  <c:v>0.99776171647323497</c:v>
                </c:pt>
                <c:pt idx="1176">
                  <c:v>0.99781320924248995</c:v>
                </c:pt>
                <c:pt idx="1177">
                  <c:v>0.99786365383225795</c:v>
                </c:pt>
                <c:pt idx="1178">
                  <c:v>0.99791307047452205</c:v>
                </c:pt>
                <c:pt idx="1179">
                  <c:v>0.99796147880131503</c:v>
                </c:pt>
                <c:pt idx="1180">
                  <c:v>0.99800889790587799</c:v>
                </c:pt>
                <c:pt idx="1181">
                  <c:v>0.99805534640038795</c:v>
                </c:pt>
                <c:pt idx="1182">
                  <c:v>0.99810084246914599</c:v>
                </c:pt>
                <c:pt idx="1183">
                  <c:v>0.99814540391644202</c:v>
                </c:pt>
                <c:pt idx="1184">
                  <c:v>0.99818904820857002</c:v>
                </c:pt>
                <c:pt idx="1185">
                  <c:v>0.99823179250966498</c:v>
                </c:pt>
                <c:pt idx="1186">
                  <c:v>0.99827365371120003</c:v>
                </c:pt>
                <c:pt idx="1187">
                  <c:v>0.99831464845505702</c:v>
                </c:pt>
                <c:pt idx="1188">
                  <c:v>0.99835479315020104</c:v>
                </c:pt>
                <c:pt idx="1189">
                  <c:v>0.998394103982987</c:v>
                </c:pt>
                <c:pt idx="1190">
                  <c:v>0.99843259692120201</c:v>
                </c:pt>
                <c:pt idx="1191">
                  <c:v>0.99847028771194002</c:v>
                </c:pt>
                <c:pt idx="1192">
                  <c:v>0.99850719187349601</c:v>
                </c:pt>
                <c:pt idx="1193">
                  <c:v>0.99854332468152396</c:v>
                </c:pt>
                <c:pt idx="1194">
                  <c:v>0.99857870114980796</c:v>
                </c:pt>
                <c:pt idx="1195">
                  <c:v>0.99861333600617397</c:v>
                </c:pt>
                <c:pt idx="1196">
                  <c:v>0.99864724366425195</c:v>
                </c:pt>
                <c:pt idx="1197">
                  <c:v>0.99868043819202501</c:v>
                </c:pt>
                <c:pt idx="1198">
                  <c:v>0.99871293327834598</c:v>
                </c:pt>
                <c:pt idx="1199">
                  <c:v>0.99874474219885401</c:v>
                </c:pt>
                <c:pt idx="1200">
                  <c:v>0.998775877782897</c:v>
                </c:pt>
                <c:pt idx="1201">
                  <c:v>0.99880635238327897</c:v>
                </c:pt>
                <c:pt idx="1202">
                  <c:v>0.99883617785066203</c:v>
                </c:pt>
                <c:pt idx="1203">
                  <c:v>0.99886536551445304</c:v>
                </c:pt>
                <c:pt idx="1204">
                  <c:v>0.99889392617188699</c:v>
                </c:pt>
                <c:pt idx="1205">
                  <c:v>0.99892187008672295</c:v>
                </c:pt>
                <c:pt idx="1206">
                  <c:v>0.99894920699865397</c:v>
                </c:pt>
                <c:pt idx="1207">
                  <c:v>0.99897594614408702</c:v>
                </c:pt>
                <c:pt idx="1208">
                  <c:v>0.99900209628845704</c:v>
                </c:pt>
                <c:pt idx="1209">
                  <c:v>0.99902766576972102</c:v>
                </c:pt>
                <c:pt idx="1210">
                  <c:v>0.99905266255217395</c:v>
                </c:pt>
                <c:pt idx="1211">
                  <c:v>0.99907709428925395</c:v>
                </c:pt>
                <c:pt idx="1212">
                  <c:v>0.99910096839357998</c:v>
                </c:pt>
                <c:pt idx="1213">
                  <c:v>0.99912429211214804</c:v>
                </c:pt>
                <c:pt idx="1214">
                  <c:v>0.99914707260433799</c:v>
                </c:pt>
                <c:pt idx="1215">
                  <c:v>0.99916931702027001</c:v>
                </c:pt>
                <c:pt idx="1216">
                  <c:v>0.99919103257696695</c:v>
                </c:pt>
                <c:pt idx="1217">
                  <c:v>0.99921222662984299</c:v>
                </c:pt>
                <c:pt idx="1218">
                  <c:v>0.99923290673718601</c:v>
                </c:pt>
                <c:pt idx="1219">
                  <c:v>0.99925308071549601</c:v>
                </c:pt>
                <c:pt idx="1220">
                  <c:v>0.99927275668390103</c:v>
                </c:pt>
                <c:pt idx="1221">
                  <c:v>0.99929194309619296</c:v>
                </c:pt>
                <c:pt idx="1222">
                  <c:v>0.99931064875952802</c:v>
                </c:pt>
                <c:pt idx="1223">
                  <c:v>0.99932888283927801</c:v>
                </c:pt>
                <c:pt idx="1224">
                  <c:v>0.99934665485006802</c:v>
                </c:pt>
                <c:pt idx="1225">
                  <c:v>0.99936397463355497</c:v>
                </c:pt>
                <c:pt idx="1226">
                  <c:v>0.99938085232400697</c:v>
                </c:pt>
                <c:pt idx="1227">
                  <c:v>0.999397298303217</c:v>
                </c:pt>
                <c:pt idx="1228">
                  <c:v>0.99941332314666298</c:v>
                </c:pt>
                <c:pt idx="1229">
                  <c:v>0.99942893756315399</c:v>
                </c:pt>
                <c:pt idx="1230">
                  <c:v>0.99944415233035799</c:v>
                </c:pt>
                <c:pt idx="1231">
                  <c:v>0.99945897822870999</c:v>
                </c:pt>
                <c:pt idx="1232">
                  <c:v>0.99947342597609301</c:v>
                </c:pt>
                <c:pt idx="1233">
                  <c:v>0.99948750616556403</c:v>
                </c:pt>
                <c:pt idx="1234">
                  <c:v>0.99950122920806905</c:v>
                </c:pt>
                <c:pt idx="1235">
                  <c:v>0.99951460528175595</c:v>
                </c:pt>
                <c:pt idx="1236">
                  <c:v>0.99952764428907404</c:v>
                </c:pt>
                <c:pt idx="1237">
                  <c:v>0.99954035582240597</c:v>
                </c:pt>
                <c:pt idx="1238">
                  <c:v>0.99955274913854997</c:v>
                </c:pt>
                <c:pt idx="1239">
                  <c:v>0.999564833141943</c:v>
                </c:pt>
                <c:pt idx="1240">
                  <c:v>0.99957661637619599</c:v>
                </c:pt>
                <c:pt idx="1241">
                  <c:v>0.99958810702318601</c:v>
                </c:pt>
                <c:pt idx="1242">
                  <c:v>0.99959931290875503</c:v>
                </c:pt>
                <c:pt idx="1243">
                  <c:v>0.99961024151394595</c:v>
                </c:pt>
                <c:pt idx="1244">
                  <c:v>0.999620899990599</c:v>
                </c:pt>
                <c:pt idx="1245">
                  <c:v>0.999631295180197</c:v>
                </c:pt>
                <c:pt idx="1246">
                  <c:v>0.99964143363486502</c:v>
                </c:pt>
                <c:pt idx="1247">
                  <c:v>0.99965132163953596</c:v>
                </c:pt>
                <c:pt idx="1248">
                  <c:v>0.99966096523446901</c:v>
                </c:pt>
                <c:pt idx="1249">
                  <c:v>0.99967037023738203</c:v>
                </c:pt>
                <c:pt idx="1250">
                  <c:v>0.99967954226466504</c:v>
                </c:pt>
                <c:pt idx="1251">
                  <c:v>0.99968848675126398</c:v>
                </c:pt>
                <c:pt idx="1252">
                  <c:v>0.999697208968929</c:v>
                </c:pt>
                <c:pt idx="1253">
                  <c:v>0.99970571404266295</c:v>
                </c:pt>
                <c:pt idx="1254">
                  <c:v>0.99971400696526502</c:v>
                </c:pt>
                <c:pt idx="1255">
                  <c:v>0.99972209260993605</c:v>
                </c:pt>
                <c:pt idx="1256">
                  <c:v>0.99972997574096201</c:v>
                </c:pt>
                <c:pt idx="1257">
                  <c:v>0.99973766102249895</c:v>
                </c:pt>
                <c:pt idx="1258">
                  <c:v>0.99974515302551703</c:v>
                </c:pt>
                <c:pt idx="1259">
                  <c:v>0.99975245623296005</c:v>
                </c:pt>
                <c:pt idx="1260">
                  <c:v>0.99975957504316404</c:v>
                </c:pt>
                <c:pt idx="1261">
                  <c:v>0.99976651377161496</c:v>
                </c:pt>
                <c:pt idx="1262">
                  <c:v>0.99977327665110405</c:v>
                </c:pt>
                <c:pt idx="1263">
                  <c:v>0.99977986783037098</c:v>
                </c:pt>
                <c:pt idx="1264">
                  <c:v>0.99978629137135799</c:v>
                </c:pt>
                <c:pt idx="1265">
                  <c:v>0.99979255124521804</c:v>
                </c:pt>
                <c:pt idx="1266">
                  <c:v>0.99979865132727597</c:v>
                </c:pt>
                <c:pt idx="1267">
                  <c:v>0.99980459539119404</c:v>
                </c:pt>
                <c:pt idx="1268">
                  <c:v>0.99981038710260095</c:v>
                </c:pt>
                <c:pt idx="1269">
                  <c:v>0.99981603001255603</c:v>
                </c:pt>
                <c:pt idx="1270">
                  <c:v>0.99982152755117804</c:v>
                </c:pt>
                <c:pt idx="1271">
                  <c:v>0.99982688302184097</c:v>
                </c:pt>
                <c:pt idx="1272">
                  <c:v>0.99983209959632602</c:v>
                </c:pt>
                <c:pt idx="1273">
                  <c:v>0.99983718031129998</c:v>
                </c:pt>
                <c:pt idx="1274">
                  <c:v>0.99984212806648098</c:v>
                </c:pt>
                <c:pt idx="1275">
                  <c:v>0.99984694562478105</c:v>
                </c:pt>
                <c:pt idx="1276">
                  <c:v>0.99985163561467105</c:v>
                </c:pt>
                <c:pt idx="1277">
                  <c:v>0.99985620053492896</c:v>
                </c:pt>
                <c:pt idx="1278">
                  <c:v>0.99986064276185105</c:v>
                </c:pt>
                <c:pt idx="1279">
                  <c:v>0.99986496455890705</c:v>
                </c:pt>
                <c:pt idx="1280">
                  <c:v>0.99986916808871595</c:v>
                </c:pt>
                <c:pt idx="1281">
                  <c:v>0.999873255427149</c:v>
                </c:pt>
                <c:pt idx="1282">
                  <c:v>0.99987722857921302</c:v>
                </c:pt>
                <c:pt idx="1283">
                  <c:v>0.99988108949634702</c:v>
                </c:pt>
                <c:pt idx="1284">
                  <c:v>0.99988484009460898</c:v>
                </c:pt>
                <c:pt idx="1285">
                  <c:v>0.99988848227322602</c:v>
                </c:pt>
                <c:pt idx="1286">
                  <c:v>0.99989201793288895</c:v>
                </c:pt>
                <c:pt idx="1287">
                  <c:v>0.99989544899316996</c:v>
                </c:pt>
                <c:pt idx="1288">
                  <c:v>0.99989877740844502</c:v>
                </c:pt>
                <c:pt idx="1289">
                  <c:v>0.99990200518171102</c:v>
                </c:pt>
                <c:pt idx="1290">
                  <c:v>0.99990513437579598</c:v>
                </c:pt>
                <c:pt idx="1291">
                  <c:v>0.99990816712150898</c:v>
                </c:pt>
                <c:pt idx="1292">
                  <c:v>0.99991110562242802</c:v>
                </c:pt>
                <c:pt idx="1293">
                  <c:v>0.99991395215614698</c:v>
                </c:pt>
                <c:pt idx="1294">
                  <c:v>0.99991670907197605</c:v>
                </c:pt>
                <c:pt idx="1295">
                  <c:v>0.99991937878521198</c:v>
                </c:pt>
                <c:pt idx="1296">
                  <c:v>0.999921963768305</c:v>
                </c:pt>
                <c:pt idx="1297">
                  <c:v>0.999924466539306</c:v>
                </c:pt>
                <c:pt idx="1298">
                  <c:v>0.99992688964816101</c:v>
                </c:pt>
                <c:pt idx="1299">
                  <c:v>0.99992923566146397</c:v>
                </c:pt>
                <c:pt idx="1300">
                  <c:v>0.99993150714630297</c:v>
                </c:pt>
                <c:pt idx="1301">
                  <c:v>0.99993370665389603</c:v>
                </c:pt>
                <c:pt idx="1302">
                  <c:v>0.99993583670362796</c:v>
                </c:pt>
                <c:pt idx="1303">
                  <c:v>0.99993789976806502</c:v>
                </c:pt>
                <c:pt idx="1304">
                  <c:v>0.99993989825944196</c:v>
                </c:pt>
                <c:pt idx="1305">
                  <c:v>0.99994183451798102</c:v>
                </c:pt>
                <c:pt idx="1306">
                  <c:v>0.99994371080231603</c:v>
                </c:pt>
                <c:pt idx="1307">
                  <c:v>0.99994552928216296</c:v>
                </c:pt>
                <c:pt idx="1308">
                  <c:v>0.99994729203326005</c:v>
                </c:pt>
                <c:pt idx="1309">
                  <c:v>0.99994900103450501</c:v>
                </c:pt>
                <c:pt idx="1310">
                  <c:v>0.99995065816713902</c:v>
                </c:pt>
                <c:pt idx="1311">
                  <c:v>0.99995226521574498</c:v>
                </c:pt>
                <c:pt idx="1312">
                  <c:v>0.99995382387079601</c:v>
                </c:pt>
                <c:pt idx="1313">
                  <c:v>0.99995533573246398</c:v>
                </c:pt>
                <c:pt idx="1314">
                  <c:v>0.99995680231538497</c:v>
                </c:pt>
                <c:pt idx="1315">
                  <c:v>0.99995822505410104</c:v>
                </c:pt>
                <c:pt idx="1316">
                  <c:v>0.99995960530890005</c:v>
                </c:pt>
                <c:pt idx="1317">
                  <c:v>0.99996094437183702</c:v>
                </c:pt>
                <c:pt idx="1318">
                  <c:v>0.999962243472723</c:v>
                </c:pt>
                <c:pt idx="1319">
                  <c:v>0.99996350378492804</c:v>
                </c:pt>
                <c:pt idx="1320">
                  <c:v>0.99996472643088696</c:v>
                </c:pt>
                <c:pt idx="1321">
                  <c:v>0.99996591248720601</c:v>
                </c:pt>
                <c:pt idx="1322">
                  <c:v>0.99996706298932503</c:v>
                </c:pt>
                <c:pt idx="1323">
                  <c:v>0.99996817893571099</c:v>
                </c:pt>
                <c:pt idx="1324">
                  <c:v>0.99996926129156105</c:v>
                </c:pt>
                <c:pt idx="1325">
                  <c:v>0.99997031099202605</c:v>
                </c:pt>
                <c:pt idx="1326">
                  <c:v>0.99997132894497698</c:v>
                </c:pt>
                <c:pt idx="1327">
                  <c:v>0.99997231603332404</c:v>
                </c:pt>
                <c:pt idx="1328">
                  <c:v>0.99997327311691797</c:v>
                </c:pt>
                <c:pt idx="1329">
                  <c:v>0.99997420103406598</c:v>
                </c:pt>
                <c:pt idx="1330">
                  <c:v>0.99997510060266603</c:v>
                </c:pt>
                <c:pt idx="1331">
                  <c:v>0.99997597262101301</c:v>
                </c:pt>
                <c:pt idx="1332">
                  <c:v>0.99997681786827597</c:v>
                </c:pt>
                <c:pt idx="1333">
                  <c:v>0.99997763710468901</c:v>
                </c:pt>
                <c:pt idx="1334">
                  <c:v>0.999978431071471</c:v>
                </c:pt>
                <c:pt idx="1335">
                  <c:v>0.99997920049051403</c:v>
                </c:pt>
                <c:pt idx="1336">
                  <c:v>0.99997994606386598</c:v>
                </c:pt>
                <c:pt idx="1337">
                  <c:v>0.999980668473062</c:v>
                </c:pt>
                <c:pt idx="1338">
                  <c:v>0.99998136837832297</c:v>
                </c:pt>
                <c:pt idx="1339">
                  <c:v>0.99998204641769795</c:v>
                </c:pt>
                <c:pt idx="1340">
                  <c:v>0.99998270320619298</c:v>
                </c:pt>
                <c:pt idx="1341">
                  <c:v>0.99998333933493599</c:v>
                </c:pt>
                <c:pt idx="1342">
                  <c:v>0.99998395537046403</c:v>
                </c:pt>
                <c:pt idx="1343">
                  <c:v>0.99998455185417401</c:v>
                </c:pt>
                <c:pt idx="1344">
                  <c:v>0.999985129302011</c:v>
                </c:pt>
                <c:pt idx="1345">
                  <c:v>0.99998568820445199</c:v>
                </c:pt>
                <c:pt idx="1346">
                  <c:v>0.99998622902683898</c:v>
                </c:pt>
                <c:pt idx="1347">
                  <c:v>0.99998675221010602</c:v>
                </c:pt>
                <c:pt idx="1348">
                  <c:v>0.99998725817193201</c:v>
                </c:pt>
                <c:pt idx="1349">
                  <c:v>0.99998774730832896</c:v>
                </c:pt>
                <c:pt idx="1350">
                  <c:v>0.999988219995677</c:v>
                </c:pt>
                <c:pt idx="1351">
                  <c:v>0.99998867659315904</c:v>
                </c:pt>
                <c:pt idx="1352">
                  <c:v>0.99998911744556496</c:v>
                </c:pt>
                <c:pt idx="1353">
                  <c:v>0.99998954288639197</c:v>
                </c:pt>
                <c:pt idx="1354">
                  <c:v>0.99998995324113804</c:v>
                </c:pt>
                <c:pt idx="1355">
                  <c:v>0.99999034883069404</c:v>
                </c:pt>
                <c:pt idx="1356">
                  <c:v>0.99999072997470895</c:v>
                </c:pt>
                <c:pt idx="1357">
                  <c:v>0.99999109699478905</c:v>
                </c:pt>
                <c:pt idx="1358">
                  <c:v>0.99999145021741698</c:v>
                </c:pt>
                <c:pt idx="1359">
                  <c:v>0.99999178997646598</c:v>
                </c:pt>
                <c:pt idx="1360">
                  <c:v>0.99999211661519705</c:v>
                </c:pt>
                <c:pt idx="1361">
                  <c:v>0.99999243048766495</c:v>
                </c:pt>
                <c:pt idx="1362">
                  <c:v>0.99999273195947502</c:v>
                </c:pt>
                <c:pt idx="1363">
                  <c:v>0.99999302140786195</c:v>
                </c:pt>
                <c:pt idx="1364">
                  <c:v>0.99999329922110303</c:v>
                </c:pt>
                <c:pt idx="1365">
                  <c:v>0.99999356579730403</c:v>
                </c:pt>
                <c:pt idx="1366">
                  <c:v>0.99999382154262995</c:v>
                </c:pt>
                <c:pt idx="1367">
                  <c:v>0.999994066869066</c:v>
                </c:pt>
                <c:pt idx="1368">
                  <c:v>0.99999430219182694</c:v>
                </c:pt>
                <c:pt idx="1369">
                  <c:v>0.99999452792654298</c:v>
                </c:pt>
                <c:pt idx="1370">
                  <c:v>0.99999474448633197</c:v>
                </c:pt>
                <c:pt idx="1371">
                  <c:v>0.999994952278906</c:v>
                </c:pt>
                <c:pt idx="1372">
                  <c:v>0.99999515170380004</c:v>
                </c:pt>
                <c:pt idx="1373">
                  <c:v>0.99999534314983796</c:v>
                </c:pt>
                <c:pt idx="1374">
                  <c:v>0.99999552699291805</c:v>
                </c:pt>
                <c:pt idx="1375">
                  <c:v>0.99999570359415302</c:v>
                </c:pt>
                <c:pt idx="1376">
                  <c:v>0.99999587329842798</c:v>
                </c:pt>
                <c:pt idx="1377">
                  <c:v>0.99999603643336599</c:v>
                </c:pt>
                <c:pt idx="1378">
                  <c:v>0.99999619330871004</c:v>
                </c:pt>
                <c:pt idx="1379">
                  <c:v>0.99999634421608696</c:v>
                </c:pt>
                <c:pt idx="1380">
                  <c:v>0.999996489429129</c:v>
                </c:pt>
                <c:pt idx="1381">
                  <c:v>0.99999662920388699</c:v>
                </c:pt>
                <c:pt idx="1382">
                  <c:v>0.99999676377950397</c:v>
                </c:pt>
                <c:pt idx="1383">
                  <c:v>0.99999689337908104</c:v>
                </c:pt>
                <c:pt idx="1384">
                  <c:v>0.99999701821067999</c:v>
                </c:pt>
                <c:pt idx="1385">
                  <c:v>0.99999713846842297</c:v>
                </c:pt>
                <c:pt idx="1386">
                  <c:v>0.99999725433363695</c:v>
                </c:pt>
                <c:pt idx="1387">
                  <c:v>0.99999736597599698</c:v>
                </c:pt>
                <c:pt idx="1388">
                  <c:v>0.99999747355465096</c:v>
                </c:pt>
                <c:pt idx="1389">
                  <c:v>0.99999757721929305</c:v>
                </c:pt>
                <c:pt idx="1390">
                  <c:v>0.99999767711116005</c:v>
                </c:pt>
                <c:pt idx="1391">
                  <c:v>0.99999777336395801</c:v>
                </c:pt>
                <c:pt idx="1392">
                  <c:v>0.99999786610469299</c:v>
                </c:pt>
                <c:pt idx="1393">
                  <c:v>0.99999795545441295</c:v>
                </c:pt>
                <c:pt idx="1394">
                  <c:v>0.99999804152886496</c:v>
                </c:pt>
                <c:pt idx="1395">
                  <c:v>0.99999812443906499</c:v>
                </c:pt>
                <c:pt idx="1396">
                  <c:v>0.99999820429178499</c:v>
                </c:pt>
                <c:pt idx="1397">
                  <c:v>0.99999828118997103</c:v>
                </c:pt>
                <c:pt idx="1398">
                  <c:v>0.999998355233085</c:v>
                </c:pt>
                <c:pt idx="1399">
                  <c:v>0.99999842651739801</c:v>
                </c:pt>
                <c:pt idx="1400">
                  <c:v>0.99999849513621497</c:v>
                </c:pt>
                <c:pt idx="1401">
                  <c:v>0.99999856118005503</c:v>
                </c:pt>
                <c:pt idx="1402">
                  <c:v>0.99999862473678203</c:v>
                </c:pt>
                <c:pt idx="1403">
                  <c:v>0.99999868589169805</c:v>
                </c:pt>
                <c:pt idx="1404">
                  <c:v>0.99999874472759298</c:v>
                </c:pt>
                <c:pt idx="1405">
                  <c:v>0.99999880132476504</c:v>
                </c:pt>
                <c:pt idx="1406">
                  <c:v>0.999998855761003</c:v>
                </c:pt>
                <c:pt idx="1407">
                  <c:v>0.99999890811154502</c:v>
                </c:pt>
                <c:pt idx="1408">
                  <c:v>0.99999895844901998</c:v>
                </c:pt>
                <c:pt idx="1409">
                  <c:v>0.99999900684336396</c:v>
                </c:pt>
                <c:pt idx="1410">
                  <c:v>0.99999905336172801</c:v>
                </c:pt>
                <c:pt idx="1411">
                  <c:v>0.99999909806838705</c:v>
                </c:pt>
                <c:pt idx="1412">
                  <c:v>0.99999914102465304</c:v>
                </c:pt>
                <c:pt idx="1413">
                  <c:v>0.99999918228880003</c:v>
                </c:pt>
                <c:pt idx="1414">
                  <c:v>0.99999922191601298</c:v>
                </c:pt>
                <c:pt idx="1415">
                  <c:v>0.99999925995837802</c:v>
                </c:pt>
                <c:pt idx="1416">
                  <c:v>0.99999929646490504</c:v>
                </c:pt>
                <c:pt idx="1417">
                  <c:v>0.99999933148161002</c:v>
                </c:pt>
                <c:pt idx="1418">
                  <c:v>0.999999365051643</c:v>
                </c:pt>
                <c:pt idx="1419">
                  <c:v>0.99999939721548003</c:v>
                </c:pt>
                <c:pt idx="1420">
                  <c:v>0.99999942801117603</c:v>
                </c:pt>
                <c:pt idx="1421">
                  <c:v>0.99999945747466401</c:v>
                </c:pt>
                <c:pt idx="1422">
                  <c:v>0.99999948564011198</c:v>
                </c:pt>
                <c:pt idx="1423">
                  <c:v>0.99999951254030695</c:v>
                </c:pt>
                <c:pt idx="1424">
                  <c:v>0.999999538207067</c:v>
                </c:pt>
                <c:pt idx="1425">
                  <c:v>0.99999956267166801</c:v>
                </c:pt>
                <c:pt idx="1426">
                  <c:v>0.99999958596524996</c:v>
                </c:pt>
                <c:pt idx="1427">
                  <c:v>0.99999960811920796</c:v>
                </c:pt>
                <c:pt idx="1428">
                  <c:v>0.99999962916553597</c:v>
                </c:pt>
                <c:pt idx="1429">
                  <c:v>0.99999964913711303</c:v>
                </c:pt>
                <c:pt idx="1430">
                  <c:v>0.99999966806792095</c:v>
                </c:pt>
                <c:pt idx="1431">
                  <c:v>0.999999685993187</c:v>
                </c:pt>
                <c:pt idx="1432">
                  <c:v>0.99999970294943996</c:v>
                </c:pt>
                <c:pt idx="1433">
                  <c:v>0.99999971897448303</c:v>
                </c:pt>
                <c:pt idx="1434">
                  <c:v>0.99999973410729104</c:v>
                </c:pt>
                <c:pt idx="1435">
                  <c:v>0.99999974838783101</c:v>
                </c:pt>
                <c:pt idx="1436">
                  <c:v>0.99999976185682204</c:v>
                </c:pt>
                <c:pt idx="1437">
                  <c:v>0.99999977455545197</c:v>
                </c:pt>
                <c:pt idx="1438">
                  <c:v>0.99999978652505295</c:v>
                </c:pt>
                <c:pt idx="1439">
                  <c:v>0.99999979780676296</c:v>
                </c:pt>
                <c:pt idx="1440">
                  <c:v>0.99999980844118896</c:v>
                </c:pt>
                <c:pt idx="1441">
                  <c:v>0.99999981846807295</c:v>
                </c:pt>
                <c:pt idx="1442">
                  <c:v>0.99999982792598696</c:v>
                </c:pt>
                <c:pt idx="1443">
                  <c:v>0.99999983685206695</c:v>
                </c:pt>
                <c:pt idx="1444">
                  <c:v>0.99999984528177699</c:v>
                </c:pt>
                <c:pt idx="1445">
                  <c:v>0.99999985324873297</c:v>
                </c:pt>
                <c:pt idx="1446">
                  <c:v>0.99999986078456804</c:v>
                </c:pt>
                <c:pt idx="1447">
                  <c:v>0.99999986791885098</c:v>
                </c:pt>
                <c:pt idx="1448">
                  <c:v>0.99999987467904905</c:v>
                </c:pt>
                <c:pt idx="1449">
                  <c:v>0.99999988109053295</c:v>
                </c:pt>
                <c:pt idx="1450">
                  <c:v>0.99999988717662502</c:v>
                </c:pt>
                <c:pt idx="1451">
                  <c:v>0.99999989295867397</c:v>
                </c:pt>
                <c:pt idx="1452">
                  <c:v>0.999999898456156</c:v>
                </c:pt>
                <c:pt idx="1453">
                  <c:v>0.99999990368679403</c:v>
                </c:pt>
                <c:pt idx="1454">
                  <c:v>0.99999990866669097</c:v>
                </c:pt>
                <c:pt idx="1455">
                  <c:v>0.99999991341046901</c:v>
                </c:pt>
                <c:pt idx="1456">
                  <c:v>0.99999991793140997</c:v>
                </c:pt>
                <c:pt idx="1457">
                  <c:v>0.99999992224159395</c:v>
                </c:pt>
                <c:pt idx="1458">
                  <c:v>0.99999992635203105</c:v>
                </c:pt>
                <c:pt idx="1459">
                  <c:v>0.99999993027278899</c:v>
                </c:pt>
                <c:pt idx="1460">
                  <c:v>0.99999993401310505</c:v>
                </c:pt>
                <c:pt idx="1461">
                  <c:v>0.99999993758149397</c:v>
                </c:pt>
                <c:pt idx="1462">
                  <c:v>0.99999994098584</c:v>
                </c:pt>
                <c:pt idx="1463">
                  <c:v>0.99999994423348004</c:v>
                </c:pt>
                <c:pt idx="1464">
                  <c:v>0.99999994733127395</c:v>
                </c:pt>
                <c:pt idx="1465">
                  <c:v>0.99999995028567301</c:v>
                </c:pt>
                <c:pt idx="1466">
                  <c:v>0.99999995310276601</c:v>
                </c:pt>
                <c:pt idx="1467">
                  <c:v>0.99999995578832901</c:v>
                </c:pt>
                <c:pt idx="1468">
                  <c:v>0.99999995834786604</c:v>
                </c:pt>
                <c:pt idx="1469">
                  <c:v>0.999999960786634</c:v>
                </c:pt>
                <c:pt idx="1470">
                  <c:v>0.99999996310967498</c:v>
                </c:pt>
                <c:pt idx="1471">
                  <c:v>0.99999996532183699</c:v>
                </c:pt>
                <c:pt idx="1472">
                  <c:v>0.99999996742778596</c:v>
                </c:pt>
                <c:pt idx="1473">
                  <c:v>0.99999996943202296</c:v>
                </c:pt>
                <c:pt idx="1474">
                  <c:v>0.99999997133889296</c:v>
                </c:pt>
                <c:pt idx="1475">
                  <c:v>0.99999997315258704</c:v>
                </c:pt>
                <c:pt idx="1476">
                  <c:v>0.99999997487714698</c:v>
                </c:pt>
                <c:pt idx="1477">
                  <c:v>0.99999997651646599</c:v>
                </c:pt>
                <c:pt idx="1478">
                  <c:v>0.99999997807428198</c:v>
                </c:pt>
                <c:pt idx="1479">
                  <c:v>0.99999997955417796</c:v>
                </c:pt>
                <c:pt idx="1480">
                  <c:v>0.99999998095957299</c:v>
                </c:pt>
                <c:pt idx="1481">
                  <c:v>0.99999998229371501</c:v>
                </c:pt>
                <c:pt idx="1482">
                  <c:v>0.99999998355967501</c:v>
                </c:pt>
                <c:pt idx="1483">
                  <c:v>0.99999998476034202</c:v>
                </c:pt>
                <c:pt idx="1484">
                  <c:v>0.99999998589841799</c:v>
                </c:pt>
                <c:pt idx="1485">
                  <c:v>0.99999998697641601</c:v>
                </c:pt>
                <c:pt idx="1486">
                  <c:v>0.99999998799666101</c:v>
                </c:pt>
                <c:pt idx="1487">
                  <c:v>0.99999998896129505</c:v>
                </c:pt>
                <c:pt idx="1488">
                  <c:v>0.999999989872285</c:v>
                </c:pt>
                <c:pt idx="1489">
                  <c:v>0.99999999073143797</c:v>
                </c:pt>
                <c:pt idx="1490">
                  <c:v>0.99999999154041397</c:v>
                </c:pt>
                <c:pt idx="1491">
                  <c:v>0.99999999230074998</c:v>
                </c:pt>
                <c:pt idx="1492">
                  <c:v>0.99999999301388098</c:v>
                </c:pt>
                <c:pt idx="1493">
                  <c:v>0.99999999368116899</c:v>
                </c:pt>
                <c:pt idx="1494">
                  <c:v>0.99999999430392295</c:v>
                </c:pt>
                <c:pt idx="1495">
                  <c:v>0.99999999488343205</c:v>
                </c:pt>
                <c:pt idx="1496">
                  <c:v>0.99999999542099005</c:v>
                </c:pt>
                <c:pt idx="1497">
                  <c:v>0.999999995917916</c:v>
                </c:pt>
                <c:pt idx="1498">
                  <c:v>0.99999999637557502</c:v>
                </c:pt>
                <c:pt idx="1499">
                  <c:v>0.99999999679539797</c:v>
                </c:pt>
                <c:pt idx="1500">
                  <c:v>0.99999999717888799</c:v>
                </c:pt>
                <c:pt idx="1501">
                  <c:v>0.99999999752762903</c:v>
                </c:pt>
                <c:pt idx="1502">
                  <c:v>0.99999999784328597</c:v>
                </c:pt>
                <c:pt idx="1503">
                  <c:v>0.99999999812760199</c:v>
                </c:pt>
                <c:pt idx="1504">
                  <c:v>0.99999999838238696</c:v>
                </c:pt>
                <c:pt idx="1505">
                  <c:v>0.99999999860950695</c:v>
                </c:pt>
                <c:pt idx="1506">
                  <c:v>0.99999999881086599</c:v>
                </c:pt>
                <c:pt idx="1507">
                  <c:v>0.99999999898838898</c:v>
                </c:pt>
                <c:pt idx="1508">
                  <c:v>0.99999999914400295</c:v>
                </c:pt>
                <c:pt idx="1509">
                  <c:v>0.99999999927961403</c:v>
                </c:pt>
                <c:pt idx="1510">
                  <c:v>0.99999999939708795</c:v>
                </c:pt>
                <c:pt idx="1511">
                  <c:v>0.99999999949823204</c:v>
                </c:pt>
                <c:pt idx="1512">
                  <c:v>0.99999999958478203</c:v>
                </c:pt>
                <c:pt idx="1513">
                  <c:v>0.99999999965837905</c:v>
                </c:pt>
                <c:pt idx="1514">
                  <c:v>0.99999999972056697</c:v>
                </c:pt>
                <c:pt idx="1515">
                  <c:v>0.99999999977277898</c:v>
                </c:pt>
                <c:pt idx="1516">
                  <c:v>0.99999999981633203</c:v>
                </c:pt>
                <c:pt idx="1517">
                  <c:v>0.99999999985242705</c:v>
                </c:pt>
                <c:pt idx="1518">
                  <c:v>0.99999999988214405</c:v>
                </c:pt>
                <c:pt idx="1519">
                  <c:v>0.99999999990645105</c:v>
                </c:pt>
                <c:pt idx="1520">
                  <c:v>0.99999999992619903</c:v>
                </c:pt>
                <c:pt idx="1521">
                  <c:v>0.99999999994213695</c:v>
                </c:pt>
                <c:pt idx="1522">
                  <c:v>0.99999999995491495</c:v>
                </c:pt>
                <c:pt idx="1523">
                  <c:v>0.99999999996509004</c:v>
                </c:pt>
                <c:pt idx="1524">
                  <c:v>0.99999999997313804</c:v>
                </c:pt>
                <c:pt idx="1525">
                  <c:v>0.99999999997946099</c:v>
                </c:pt>
                <c:pt idx="1526">
                  <c:v>0.99999999998439504</c:v>
                </c:pt>
                <c:pt idx="1527">
                  <c:v>0.99999999998821898</c:v>
                </c:pt>
                <c:pt idx="1528">
                  <c:v>0.99999999999116196</c:v>
                </c:pt>
                <c:pt idx="1529">
                  <c:v>0.99999999999341305</c:v>
                </c:pt>
                <c:pt idx="1530">
                  <c:v>0.99999999999512201</c:v>
                </c:pt>
                <c:pt idx="1531">
                  <c:v>0.99999999999641098</c:v>
                </c:pt>
                <c:pt idx="1532">
                  <c:v>0.99999999999737599</c:v>
                </c:pt>
                <c:pt idx="1533">
                  <c:v>0.99999999999809397</c:v>
                </c:pt>
                <c:pt idx="1534">
                  <c:v>0.99999999999862499</c:v>
                </c:pt>
                <c:pt idx="1535">
                  <c:v>0.99999999999901401</c:v>
                </c:pt>
                <c:pt idx="1536">
                  <c:v>0.99999999999929801</c:v>
                </c:pt>
                <c:pt idx="1537">
                  <c:v>0.99999999999950295</c:v>
                </c:pt>
                <c:pt idx="1538">
                  <c:v>0.99999999999965095</c:v>
                </c:pt>
                <c:pt idx="1539">
                  <c:v>0.99999999999975597</c:v>
                </c:pt>
                <c:pt idx="1540">
                  <c:v>0.99999999999983102</c:v>
                </c:pt>
                <c:pt idx="1541">
                  <c:v>0.99999999999988398</c:v>
                </c:pt>
                <c:pt idx="1542">
                  <c:v>0.99999999999992095</c:v>
                </c:pt>
                <c:pt idx="1543">
                  <c:v>0.99999999999994604</c:v>
                </c:pt>
                <c:pt idx="1544">
                  <c:v>0.99999999999996403</c:v>
                </c:pt>
                <c:pt idx="1545">
                  <c:v>0.99999999999997602</c:v>
                </c:pt>
                <c:pt idx="1546">
                  <c:v>0.99999999999998401</c:v>
                </c:pt>
                <c:pt idx="1547">
                  <c:v>0.99999999999999001</c:v>
                </c:pt>
                <c:pt idx="1548">
                  <c:v>0.999999999999994</c:v>
                </c:pt>
                <c:pt idx="1549">
                  <c:v>0.999999999999996</c:v>
                </c:pt>
                <c:pt idx="1550">
                  <c:v>0.999999999999998</c:v>
                </c:pt>
                <c:pt idx="1551">
                  <c:v>0.999999999999999</c:v>
                </c:pt>
                <c:pt idx="1552">
                  <c:v>0.999999999999999</c:v>
                </c:pt>
                <c:pt idx="1553">
                  <c:v>1</c:v>
                </c:pt>
                <c:pt idx="1554">
                  <c:v>1</c:v>
                </c:pt>
                <c:pt idx="1555">
                  <c:v>1</c:v>
                </c:pt>
                <c:pt idx="1556">
                  <c:v>1</c:v>
                </c:pt>
                <c:pt idx="1557">
                  <c:v>1</c:v>
                </c:pt>
                <c:pt idx="1558">
                  <c:v>1</c:v>
                </c:pt>
                <c:pt idx="1559">
                  <c:v>1</c:v>
                </c:pt>
                <c:pt idx="1560">
                  <c:v>1</c:v>
                </c:pt>
                <c:pt idx="1561">
                  <c:v>1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1</c:v>
                </c:pt>
                <c:pt idx="1566">
                  <c:v>1</c:v>
                </c:pt>
                <c:pt idx="1567">
                  <c:v>1</c:v>
                </c:pt>
                <c:pt idx="1568">
                  <c:v>1</c:v>
                </c:pt>
                <c:pt idx="1569">
                  <c:v>1</c:v>
                </c:pt>
                <c:pt idx="1570">
                  <c:v>1</c:v>
                </c:pt>
                <c:pt idx="1571">
                  <c:v>1</c:v>
                </c:pt>
                <c:pt idx="1572">
                  <c:v>1</c:v>
                </c:pt>
                <c:pt idx="1573">
                  <c:v>1</c:v>
                </c:pt>
                <c:pt idx="1574">
                  <c:v>1</c:v>
                </c:pt>
                <c:pt idx="1575">
                  <c:v>1</c:v>
                </c:pt>
                <c:pt idx="1576">
                  <c:v>1</c:v>
                </c:pt>
                <c:pt idx="1577">
                  <c:v>1</c:v>
                </c:pt>
                <c:pt idx="1578">
                  <c:v>1</c:v>
                </c:pt>
                <c:pt idx="1579">
                  <c:v>1</c:v>
                </c:pt>
                <c:pt idx="1580">
                  <c:v>1</c:v>
                </c:pt>
                <c:pt idx="1581">
                  <c:v>1</c:v>
                </c:pt>
                <c:pt idx="1582">
                  <c:v>1</c:v>
                </c:pt>
                <c:pt idx="1583">
                  <c:v>1</c:v>
                </c:pt>
                <c:pt idx="1584">
                  <c:v>1</c:v>
                </c:pt>
                <c:pt idx="1585">
                  <c:v>1</c:v>
                </c:pt>
                <c:pt idx="1586">
                  <c:v>1</c:v>
                </c:pt>
                <c:pt idx="1587">
                  <c:v>1</c:v>
                </c:pt>
                <c:pt idx="1588">
                  <c:v>1</c:v>
                </c:pt>
                <c:pt idx="1589">
                  <c:v>1</c:v>
                </c:pt>
                <c:pt idx="1590">
                  <c:v>1</c:v>
                </c:pt>
                <c:pt idx="1591">
                  <c:v>1</c:v>
                </c:pt>
                <c:pt idx="1592">
                  <c:v>1</c:v>
                </c:pt>
                <c:pt idx="1593">
                  <c:v>1</c:v>
                </c:pt>
                <c:pt idx="1594">
                  <c:v>1</c:v>
                </c:pt>
                <c:pt idx="1595">
                  <c:v>1</c:v>
                </c:pt>
                <c:pt idx="1596">
                  <c:v>1</c:v>
                </c:pt>
                <c:pt idx="1597">
                  <c:v>1</c:v>
                </c:pt>
                <c:pt idx="1598">
                  <c:v>1</c:v>
                </c:pt>
                <c:pt idx="1599">
                  <c:v>1</c:v>
                </c:pt>
                <c:pt idx="1600">
                  <c:v>1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1</c:v>
                </c:pt>
                <c:pt idx="1606">
                  <c:v>1</c:v>
                </c:pt>
                <c:pt idx="1607">
                  <c:v>1</c:v>
                </c:pt>
                <c:pt idx="1608">
                  <c:v>1</c:v>
                </c:pt>
                <c:pt idx="1609">
                  <c:v>1</c:v>
                </c:pt>
                <c:pt idx="1610">
                  <c:v>1</c:v>
                </c:pt>
                <c:pt idx="1611">
                  <c:v>1</c:v>
                </c:pt>
                <c:pt idx="1612">
                  <c:v>1</c:v>
                </c:pt>
                <c:pt idx="1613">
                  <c:v>1</c:v>
                </c:pt>
                <c:pt idx="1614">
                  <c:v>1</c:v>
                </c:pt>
                <c:pt idx="1615">
                  <c:v>1</c:v>
                </c:pt>
                <c:pt idx="1616">
                  <c:v>1</c:v>
                </c:pt>
                <c:pt idx="1617">
                  <c:v>1</c:v>
                </c:pt>
                <c:pt idx="1618">
                  <c:v>1</c:v>
                </c:pt>
                <c:pt idx="1619">
                  <c:v>1</c:v>
                </c:pt>
                <c:pt idx="1620">
                  <c:v>1</c:v>
                </c:pt>
                <c:pt idx="1621">
                  <c:v>1</c:v>
                </c:pt>
                <c:pt idx="1622">
                  <c:v>1</c:v>
                </c:pt>
                <c:pt idx="1623">
                  <c:v>1</c:v>
                </c:pt>
                <c:pt idx="1624">
                  <c:v>1</c:v>
                </c:pt>
                <c:pt idx="1625">
                  <c:v>1</c:v>
                </c:pt>
                <c:pt idx="1626">
                  <c:v>1</c:v>
                </c:pt>
                <c:pt idx="1627">
                  <c:v>1</c:v>
                </c:pt>
                <c:pt idx="1628">
                  <c:v>1</c:v>
                </c:pt>
                <c:pt idx="1629">
                  <c:v>1</c:v>
                </c:pt>
                <c:pt idx="1630">
                  <c:v>1</c:v>
                </c:pt>
                <c:pt idx="1631">
                  <c:v>1</c:v>
                </c:pt>
                <c:pt idx="1632">
                  <c:v>1</c:v>
                </c:pt>
                <c:pt idx="1633">
                  <c:v>1</c:v>
                </c:pt>
                <c:pt idx="1634">
                  <c:v>1</c:v>
                </c:pt>
                <c:pt idx="1635">
                  <c:v>1</c:v>
                </c:pt>
                <c:pt idx="1636">
                  <c:v>1</c:v>
                </c:pt>
                <c:pt idx="1637">
                  <c:v>1</c:v>
                </c:pt>
                <c:pt idx="1638">
                  <c:v>1</c:v>
                </c:pt>
                <c:pt idx="1639">
                  <c:v>1</c:v>
                </c:pt>
                <c:pt idx="1640">
                  <c:v>1</c:v>
                </c:pt>
                <c:pt idx="1641">
                  <c:v>1</c:v>
                </c:pt>
                <c:pt idx="1642">
                  <c:v>1</c:v>
                </c:pt>
                <c:pt idx="1643">
                  <c:v>1</c:v>
                </c:pt>
                <c:pt idx="1644">
                  <c:v>1</c:v>
                </c:pt>
                <c:pt idx="1645">
                  <c:v>1</c:v>
                </c:pt>
                <c:pt idx="1646">
                  <c:v>1</c:v>
                </c:pt>
                <c:pt idx="1647">
                  <c:v>1</c:v>
                </c:pt>
                <c:pt idx="1648">
                  <c:v>1</c:v>
                </c:pt>
                <c:pt idx="1649">
                  <c:v>1</c:v>
                </c:pt>
                <c:pt idx="1650">
                  <c:v>1</c:v>
                </c:pt>
                <c:pt idx="1651">
                  <c:v>1</c:v>
                </c:pt>
                <c:pt idx="1652">
                  <c:v>1</c:v>
                </c:pt>
                <c:pt idx="1653">
                  <c:v>1</c:v>
                </c:pt>
                <c:pt idx="1654">
                  <c:v>1</c:v>
                </c:pt>
                <c:pt idx="1655">
                  <c:v>1</c:v>
                </c:pt>
                <c:pt idx="1656">
                  <c:v>1</c:v>
                </c:pt>
                <c:pt idx="1657">
                  <c:v>1</c:v>
                </c:pt>
                <c:pt idx="1658">
                  <c:v>1</c:v>
                </c:pt>
                <c:pt idx="1659">
                  <c:v>1</c:v>
                </c:pt>
                <c:pt idx="1660">
                  <c:v>1</c:v>
                </c:pt>
                <c:pt idx="1661">
                  <c:v>1</c:v>
                </c:pt>
                <c:pt idx="1662">
                  <c:v>1</c:v>
                </c:pt>
                <c:pt idx="1663">
                  <c:v>1</c:v>
                </c:pt>
                <c:pt idx="1664">
                  <c:v>1</c:v>
                </c:pt>
                <c:pt idx="1665">
                  <c:v>1</c:v>
                </c:pt>
                <c:pt idx="1666">
                  <c:v>1</c:v>
                </c:pt>
                <c:pt idx="1667">
                  <c:v>1</c:v>
                </c:pt>
                <c:pt idx="1668">
                  <c:v>1</c:v>
                </c:pt>
                <c:pt idx="1669">
                  <c:v>1</c:v>
                </c:pt>
                <c:pt idx="1670">
                  <c:v>1</c:v>
                </c:pt>
                <c:pt idx="1671">
                  <c:v>1</c:v>
                </c:pt>
                <c:pt idx="1672">
                  <c:v>1</c:v>
                </c:pt>
                <c:pt idx="1673">
                  <c:v>1</c:v>
                </c:pt>
                <c:pt idx="1674">
                  <c:v>1</c:v>
                </c:pt>
                <c:pt idx="1675">
                  <c:v>1</c:v>
                </c:pt>
                <c:pt idx="1676">
                  <c:v>1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1</c:v>
                </c:pt>
                <c:pt idx="1681">
                  <c:v>1</c:v>
                </c:pt>
                <c:pt idx="1682">
                  <c:v>1</c:v>
                </c:pt>
                <c:pt idx="1683">
                  <c:v>1</c:v>
                </c:pt>
                <c:pt idx="1684">
                  <c:v>1</c:v>
                </c:pt>
                <c:pt idx="1685">
                  <c:v>1</c:v>
                </c:pt>
                <c:pt idx="1686">
                  <c:v>1</c:v>
                </c:pt>
                <c:pt idx="1687">
                  <c:v>1</c:v>
                </c:pt>
                <c:pt idx="1688">
                  <c:v>1</c:v>
                </c:pt>
                <c:pt idx="1689">
                  <c:v>1</c:v>
                </c:pt>
                <c:pt idx="1690">
                  <c:v>1</c:v>
                </c:pt>
                <c:pt idx="1691">
                  <c:v>1</c:v>
                </c:pt>
                <c:pt idx="1692">
                  <c:v>1</c:v>
                </c:pt>
                <c:pt idx="1693">
                  <c:v>1</c:v>
                </c:pt>
                <c:pt idx="1694">
                  <c:v>1</c:v>
                </c:pt>
                <c:pt idx="1695">
                  <c:v>1</c:v>
                </c:pt>
                <c:pt idx="1696">
                  <c:v>1</c:v>
                </c:pt>
                <c:pt idx="1697">
                  <c:v>1</c:v>
                </c:pt>
                <c:pt idx="1698">
                  <c:v>1</c:v>
                </c:pt>
                <c:pt idx="1699">
                  <c:v>1</c:v>
                </c:pt>
                <c:pt idx="1700">
                  <c:v>1</c:v>
                </c:pt>
                <c:pt idx="1701">
                  <c:v>1</c:v>
                </c:pt>
                <c:pt idx="1702">
                  <c:v>1</c:v>
                </c:pt>
                <c:pt idx="1703">
                  <c:v>1</c:v>
                </c:pt>
                <c:pt idx="1704">
                  <c:v>1</c:v>
                </c:pt>
                <c:pt idx="1705">
                  <c:v>1</c:v>
                </c:pt>
                <c:pt idx="1706">
                  <c:v>1</c:v>
                </c:pt>
                <c:pt idx="1707">
                  <c:v>1</c:v>
                </c:pt>
                <c:pt idx="1708">
                  <c:v>1</c:v>
                </c:pt>
                <c:pt idx="1709">
                  <c:v>1</c:v>
                </c:pt>
                <c:pt idx="1710">
                  <c:v>1</c:v>
                </c:pt>
                <c:pt idx="1711">
                  <c:v>1</c:v>
                </c:pt>
                <c:pt idx="1712">
                  <c:v>1</c:v>
                </c:pt>
                <c:pt idx="1713">
                  <c:v>1</c:v>
                </c:pt>
                <c:pt idx="1714">
                  <c:v>1</c:v>
                </c:pt>
                <c:pt idx="1715">
                  <c:v>1</c:v>
                </c:pt>
                <c:pt idx="1716">
                  <c:v>1</c:v>
                </c:pt>
                <c:pt idx="1717">
                  <c:v>1</c:v>
                </c:pt>
                <c:pt idx="1718">
                  <c:v>1</c:v>
                </c:pt>
                <c:pt idx="1719">
                  <c:v>1</c:v>
                </c:pt>
                <c:pt idx="1720">
                  <c:v>1</c:v>
                </c:pt>
                <c:pt idx="1721">
                  <c:v>1</c:v>
                </c:pt>
                <c:pt idx="1722">
                  <c:v>1</c:v>
                </c:pt>
                <c:pt idx="1723">
                  <c:v>1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1</c:v>
                </c:pt>
                <c:pt idx="1729">
                  <c:v>1</c:v>
                </c:pt>
                <c:pt idx="1730">
                  <c:v>1</c:v>
                </c:pt>
                <c:pt idx="1731">
                  <c:v>1</c:v>
                </c:pt>
                <c:pt idx="1732">
                  <c:v>1</c:v>
                </c:pt>
                <c:pt idx="1733">
                  <c:v>1</c:v>
                </c:pt>
                <c:pt idx="1734">
                  <c:v>1</c:v>
                </c:pt>
                <c:pt idx="1735">
                  <c:v>1</c:v>
                </c:pt>
                <c:pt idx="1736">
                  <c:v>1</c:v>
                </c:pt>
                <c:pt idx="1737">
                  <c:v>1</c:v>
                </c:pt>
                <c:pt idx="1738">
                  <c:v>1</c:v>
                </c:pt>
                <c:pt idx="1739">
                  <c:v>1</c:v>
                </c:pt>
                <c:pt idx="174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67-4516-B62A-F3F235A4F31D}"/>
            </c:ext>
          </c:extLst>
        </c:ser>
        <c:ser>
          <c:idx val="1"/>
          <c:order val="1"/>
          <c:tx>
            <c:strRef>
              <c:f>'Character &amp; Weapon'!$W$6:$Y$6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'Character &amp; Weapon'!$X$9:$X$789</c:f>
              <c:numCache>
                <c:formatCode>0.00%</c:formatCode>
                <c:ptCount val="7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7.0875000000000001E-11</c:v>
                </c:pt>
                <c:pt idx="5">
                  <c:v>3.5441634374999899E-10</c:v>
                </c:pt>
                <c:pt idx="6">
                  <c:v>1.0633633821562399E-9</c:v>
                </c:pt>
                <c:pt idx="7">
                  <c:v>2.4814255558876801E-9</c:v>
                </c:pt>
                <c:pt idx="8">
                  <c:v>4.9632949964761097E-9</c:v>
                </c:pt>
                <c:pt idx="9">
                  <c:v>8.9346497449472899E-9</c:v>
                </c:pt>
                <c:pt idx="10">
                  <c:v>1.48921476867581E-8</c:v>
                </c:pt>
                <c:pt idx="11">
                  <c:v>2.3403411301546601E-8</c:v>
                </c:pt>
                <c:pt idx="12">
                  <c:v>3.5107003325928897E-8</c:v>
                </c:pt>
                <c:pt idx="13">
                  <c:v>5.07123934272971E-8</c:v>
                </c:pt>
                <c:pt idx="14">
                  <c:v>7.0999915986287503E-8</c:v>
                </c:pt>
                <c:pt idx="15">
                  <c:v>9.6820719085300801E-8</c:v>
                </c:pt>
                <c:pt idx="16">
                  <c:v>1.2909670480015599E-7</c:v>
                </c:pt>
                <c:pt idx="17">
                  <c:v>1.68820460891667E-7</c:v>
                </c:pt>
                <c:pt idx="18">
                  <c:v>2.1705518399361701E-7</c:v>
                </c:pt>
                <c:pt idx="19">
                  <c:v>2.7493459439329802E-7</c:v>
                </c:pt>
                <c:pt idx="20">
                  <c:v>3.4366284250047501E-7</c:v>
                </c:pt>
                <c:pt idx="21">
                  <c:v>4.24514407100308E-7</c:v>
                </c:pt>
                <c:pt idx="22">
                  <c:v>5.1883398548542701E-7</c:v>
                </c:pt>
                <c:pt idx="23">
                  <c:v>6.2803637556206204E-7</c:v>
                </c:pt>
                <c:pt idx="24">
                  <c:v>7.5360635002475298E-7</c:v>
                </c:pt>
                <c:pt idx="25">
                  <c:v>8.9709852269386101E-7</c:v>
                </c:pt>
                <c:pt idx="26">
                  <c:v>1.0601372071097299E-6</c:v>
                </c:pt>
                <c:pt idx="27">
                  <c:v>1.2444162674770599E-6</c:v>
                </c:pt>
                <c:pt idx="28">
                  <c:v>1.4516989620525701E-6</c:v>
                </c:pt>
                <c:pt idx="29">
                  <c:v>1.6838177790688601E-6</c:v>
                </c:pt>
                <c:pt idx="30">
                  <c:v>1.9426742652869E-6</c:v>
                </c:pt>
                <c:pt idx="31">
                  <c:v>2.2302388472691501E-6</c:v>
                </c:pt>
                <c:pt idx="32">
                  <c:v>2.54855064546518E-6</c:v>
                </c:pt>
                <c:pt idx="33">
                  <c:v>2.8997172812010198E-6</c:v>
                </c:pt>
                <c:pt idx="34">
                  <c:v>3.2859146766632899E-6</c:v>
                </c:pt>
                <c:pt idx="35">
                  <c:v>3.7093868479686599E-6</c:v>
                </c:pt>
                <c:pt idx="36">
                  <c:v>4.1724456914089E-6</c:v>
                </c:pt>
                <c:pt idx="37">
                  <c:v>4.6774707629613503E-6</c:v>
                </c:pt>
                <c:pt idx="38">
                  <c:v>5.2269090511542199E-6</c:v>
                </c:pt>
                <c:pt idx="39">
                  <c:v>5.8232747433758499E-6</c:v>
                </c:pt>
                <c:pt idx="40">
                  <c:v>6.46914898571646E-6</c:v>
                </c:pt>
                <c:pt idx="41">
                  <c:v>7.1671796364308298E-6</c:v>
                </c:pt>
                <c:pt idx="42">
                  <c:v>7.9200810131095902E-6</c:v>
                </c:pt>
                <c:pt idx="43">
                  <c:v>8.7306336336467802E-6</c:v>
                </c:pt>
                <c:pt idx="44">
                  <c:v>9.6016839510904706E-6</c:v>
                </c:pt>
                <c:pt idx="45">
                  <c:v>1.05361440824634E-5</c:v>
                </c:pt>
                <c:pt idx="46">
                  <c:v>1.1536991531639499E-5</c:v>
                </c:pt>
                <c:pt idx="47">
                  <c:v>1.26072689063627E-5</c:v>
                </c:pt>
                <c:pt idx="48">
                  <c:v>1.37500836294924E-5</c:v>
                </c:pt>
                <c:pt idx="49">
                  <c:v>1.49686076445619E-5</c:v>
                </c:pt>
                <c:pt idx="50">
                  <c:v>1.62660771157333E-5</c:v>
                </c:pt>
                <c:pt idx="51">
                  <c:v>1.76457921222331E-5</c:v>
                </c:pt>
                <c:pt idx="52">
                  <c:v>1.91111163473536E-5</c:v>
                </c:pt>
                <c:pt idx="53">
                  <c:v>2.06654767621006E-5</c:v>
                </c:pt>
                <c:pt idx="54">
                  <c:v>2.23123633035733E-5</c:v>
                </c:pt>
                <c:pt idx="55">
                  <c:v>2.4055328548156501E-5</c:v>
                </c:pt>
                <c:pt idx="56">
                  <c:v>2.5897987379608901E-5</c:v>
                </c:pt>
                <c:pt idx="57">
                  <c:v>2.7844016652127099E-5</c:v>
                </c:pt>
                <c:pt idx="58">
                  <c:v>2.9897154848467801E-5</c:v>
                </c:pt>
                <c:pt idx="59">
                  <c:v>3.2061201733209202E-5</c:v>
                </c:pt>
                <c:pt idx="60">
                  <c:v>3.4340018001229799E-5</c:v>
                </c:pt>
                <c:pt idx="61">
                  <c:v>3.6737524921486802E-5</c:v>
                </c:pt>
                <c:pt idx="62">
                  <c:v>3.9257703976171499E-5</c:v>
                </c:pt>
                <c:pt idx="63">
                  <c:v>4.1904596495321897E-5</c:v>
                </c:pt>
                <c:pt idx="64">
                  <c:v>4.4682303286969801E-5</c:v>
                </c:pt>
                <c:pt idx="65">
                  <c:v>4.7594984262901799E-5</c:v>
                </c:pt>
                <c:pt idx="66">
                  <c:v>5.0646858060109899E-5</c:v>
                </c:pt>
                <c:pt idx="67">
                  <c:v>5.3842201658010403E-5</c:v>
                </c:pt>
                <c:pt idx="68">
                  <c:v>5.7185750836258397E-5</c:v>
                </c:pt>
                <c:pt idx="69">
                  <c:v>6.0683048535366598E-5</c:v>
                </c:pt>
                <c:pt idx="70">
                  <c:v>6.4340676851305198E-5</c:v>
                </c:pt>
                <c:pt idx="71">
                  <c:v>6.8166338048916602E-5</c:v>
                </c:pt>
                <c:pt idx="72">
                  <c:v>7.2168790046710403E-5</c:v>
                </c:pt>
                <c:pt idx="73">
                  <c:v>7.6357677285369702E-5</c:v>
                </c:pt>
                <c:pt idx="74">
                  <c:v>8.0743315867801203E-5</c:v>
                </c:pt>
                <c:pt idx="75">
                  <c:v>8.53364879917261E-5</c:v>
                </c:pt>
                <c:pt idx="76">
                  <c:v>9.0148280704784102E-5</c:v>
                </c:pt>
                <c:pt idx="77">
                  <c:v>9.5191314895177998E-5</c:v>
                </c:pt>
                <c:pt idx="78">
                  <c:v>1.00480857839955E-4</c:v>
                </c:pt>
                <c:pt idx="79">
                  <c:v>1.0603559973233301E-4</c:v>
                </c:pt>
                <c:pt idx="80">
                  <c:v>1.11877963612392E-4</c:v>
                </c:pt>
                <c:pt idx="81">
                  <c:v>1.1803394417255701E-4</c:v>
                </c:pt>
                <c:pt idx="82">
                  <c:v>1.2453258713434099E-4</c:v>
                </c:pt>
                <c:pt idx="83">
                  <c:v>1.3140528714713901E-4</c:v>
                </c:pt>
                <c:pt idx="84">
                  <c:v>1.3868508244035E-4</c:v>
                </c:pt>
                <c:pt idx="85">
                  <c:v>1.46406071719973E-4</c:v>
                </c:pt>
                <c:pt idx="86">
                  <c:v>1.5460300490724999E-4</c:v>
                </c:pt>
                <c:pt idx="87">
                  <c:v>1.6331103677501101E-4</c:v>
                </c:pt>
                <c:pt idx="88">
                  <c:v>1.7256559930978901E-4</c:v>
                </c:pt>
                <c:pt idx="89">
                  <c:v>1.8240234418792799E-4</c:v>
                </c:pt>
                <c:pt idx="90">
                  <c:v>1.92857118983388E-4</c:v>
                </c:pt>
                <c:pt idx="91">
                  <c:v>2.0396595642212099E-4</c:v>
                </c:pt>
                <c:pt idx="92">
                  <c:v>2.15765067578535E-4</c:v>
                </c:pt>
                <c:pt idx="93">
                  <c:v>2.28290835967088E-4</c:v>
                </c:pt>
                <c:pt idx="94">
                  <c:v>2.4157981179267799E-4</c:v>
                </c:pt>
                <c:pt idx="95">
                  <c:v>2.5566870624477801E-4</c:v>
                </c:pt>
                <c:pt idx="96">
                  <c:v>2.7059438582672E-4</c:v>
                </c:pt>
                <c:pt idx="97">
                  <c:v>2.8639386672031099E-4</c:v>
                </c:pt>
                <c:pt idx="98">
                  <c:v>3.0310430918597999E-4</c:v>
                </c:pt>
                <c:pt idx="99">
                  <c:v>3.2076301199863001E-4</c:v>
                </c:pt>
                <c:pt idx="100">
                  <c:v>3.3940740691937998E-4</c:v>
                </c:pt>
                <c:pt idx="101">
                  <c:v>3.5907505320336097E-4</c:v>
                </c:pt>
                <c:pt idx="102">
                  <c:v>3.79803632143728E-4</c:v>
                </c:pt>
                <c:pt idx="103">
                  <c:v>4.0163094165206501E-4</c:v>
                </c:pt>
                <c:pt idx="104">
                  <c:v>4.2459489087530802E-4</c:v>
                </c:pt>
                <c:pt idx="105">
                  <c:v>4.4873349484936498E-4</c:v>
                </c:pt>
                <c:pt idx="106">
                  <c:v>4.7408486918954699E-4</c:v>
                </c:pt>
                <c:pt idx="107">
                  <c:v>5.0068722481797195E-4</c:v>
                </c:pt>
                <c:pt idx="108">
                  <c:v>5.2857886272805602E-4</c:v>
                </c:pt>
                <c:pt idx="109">
                  <c:v>5.5779816878622499E-4</c:v>
                </c:pt>
                <c:pt idx="110">
                  <c:v>5.8838360857097003E-4</c:v>
                </c:pt>
                <c:pt idx="111">
                  <c:v>6.2037372224935301E-4</c:v>
                </c:pt>
                <c:pt idx="112">
                  <c:v>6.5380711949109102E-4</c:v>
                </c:pt>
                <c:pt idx="113">
                  <c:v>6.8872247442030101E-4</c:v>
                </c:pt>
                <c:pt idx="114">
                  <c:v>7.2515852060503201E-4</c:v>
                </c:pt>
                <c:pt idx="115">
                  <c:v>7.6315404608465198E-4</c:v>
                </c:pt>
                <c:pt idx="116">
                  <c:v>8.0274788843520998E-4</c:v>
                </c:pt>
                <c:pt idx="117">
                  <c:v>8.4397892987283596E-4</c:v>
                </c:pt>
                <c:pt idx="118">
                  <c:v>8.8688609239526899E-4</c:v>
                </c:pt>
                <c:pt idx="119">
                  <c:v>9.3150833296159205E-4</c:v>
                </c:pt>
                <c:pt idx="120">
                  <c:v>9.7788463871023904E-4</c:v>
                </c:pt>
                <c:pt idx="121">
                  <c:v>1.02605402221534E-3</c:v>
                </c:pt>
                <c:pt idx="122">
                  <c:v>1.0760555167815199E-3</c:v>
                </c:pt>
                <c:pt idx="123">
                  <c:v>1.1279281717770299E-3</c:v>
                </c:pt>
                <c:pt idx="124">
                  <c:v>1.18171104800559E-3</c:v>
                </c:pt>
                <c:pt idx="125">
                  <c:v>1.2374432131165901E-3</c:v>
                </c:pt>
                <c:pt idx="126">
                  <c:v>1.2951637370540901E-3</c:v>
                </c:pt>
                <c:pt idx="127">
                  <c:v>1.3549116875443299E-3</c:v>
                </c:pt>
                <c:pt idx="128">
                  <c:v>1.4167261256219899E-3</c:v>
                </c:pt>
                <c:pt idx="129">
                  <c:v>1.4806461011951501E-3</c:v>
                </c:pt>
                <c:pt idx="130">
                  <c:v>1.5467106486490301E-3</c:v>
                </c:pt>
                <c:pt idx="131">
                  <c:v>1.61495878248847E-3</c:v>
                </c:pt>
                <c:pt idx="132">
                  <c:v>1.68542949301918E-3</c:v>
                </c:pt>
                <c:pt idx="133">
                  <c:v>1.75816175925955E-3</c:v>
                </c:pt>
                <c:pt idx="134">
                  <c:v>1.8331945914792801E-3</c:v>
                </c:pt>
                <c:pt idx="135">
                  <c:v>1.91056710583508E-3</c:v>
                </c:pt>
                <c:pt idx="136">
                  <c:v>1.9903186218755199E-3</c:v>
                </c:pt>
                <c:pt idx="137">
                  <c:v>2.07248876451304E-3</c:v>
                </c:pt>
                <c:pt idx="138">
                  <c:v>2.1571175488211101E-3</c:v>
                </c:pt>
                <c:pt idx="139">
                  <c:v>2.2442454297332999E-3</c:v>
                </c:pt>
                <c:pt idx="140">
                  <c:v>2.33391330767482E-3</c:v>
                </c:pt>
                <c:pt idx="141">
                  <c:v>2.42617004429126E-3</c:v>
                </c:pt>
                <c:pt idx="142">
                  <c:v>2.5210855886180798E-3</c:v>
                </c:pt>
                <c:pt idx="143">
                  <c:v>2.6187655765964701E-3</c:v>
                </c:pt>
                <c:pt idx="144">
                  <c:v>2.7193623800283902E-3</c:v>
                </c:pt>
                <c:pt idx="145">
                  <c:v>2.8230784801624199E-3</c:v>
                </c:pt>
                <c:pt idx="146">
                  <c:v>2.9301604239284499E-3</c:v>
                </c:pt>
                <c:pt idx="147">
                  <c:v>3.0408845549936801E-3</c:v>
                </c:pt>
                <c:pt idx="148">
                  <c:v>3.1555380643054601E-3</c:v>
                </c:pt>
                <c:pt idx="149">
                  <c:v>3.27439986661008E-3</c:v>
                </c:pt>
                <c:pt idx="150">
                  <c:v>3.3977336137774499E-3</c:v>
                </c:pt>
                <c:pt idx="151">
                  <c:v>3.5257931114133002E-3</c:v>
                </c:pt>
                <c:pt idx="152">
                  <c:v>3.65883602385018E-3</c:v>
                </c:pt>
                <c:pt idx="153">
                  <c:v>3.79713918615054E-3</c:v>
                </c:pt>
                <c:pt idx="154">
                  <c:v>3.9410089239608898E-3</c:v>
                </c:pt>
                <c:pt idx="155">
                  <c:v>4.0907822227927802E-3</c:v>
                </c:pt>
                <c:pt idx="156">
                  <c:v>4.24681819913363E-3</c:v>
                </c:pt>
                <c:pt idx="157">
                  <c:v>4.4094826139947797E-3</c:v>
                </c:pt>
                <c:pt idx="158">
                  <c:v>4.5791299963423102E-3</c:v>
                </c:pt>
                <c:pt idx="159">
                  <c:v>4.7560879368169096E-3</c:v>
                </c:pt>
                <c:pt idx="160">
                  <c:v>4.94064667131024E-3</c:v>
                </c:pt>
                <c:pt idx="161">
                  <c:v>5.1330550367869703E-3</c:v>
                </c:pt>
                <c:pt idx="162">
                  <c:v>5.3335220756335899E-3</c:v>
                </c:pt>
                <c:pt idx="163">
                  <c:v>5.54222248698958E-3</c:v>
                </c:pt>
                <c:pt idx="164">
                  <c:v>5.7593038602389603E-3</c:v>
                </c:pt>
                <c:pt idx="165">
                  <c:v>5.9848939672266302E-3</c:v>
                </c:pt>
                <c:pt idx="166">
                  <c:v>6.2191070160782999E-3</c:v>
                </c:pt>
                <c:pt idx="167">
                  <c:v>6.4620484018564602E-3</c:v>
                </c:pt>
                <c:pt idx="168">
                  <c:v>6.7138179616182602E-3</c:v>
                </c:pt>
                <c:pt idx="169">
                  <c:v>6.97451200354989E-3</c:v>
                </c:pt>
                <c:pt idx="170">
                  <c:v>7.2442244620193998E-3</c:v>
                </c:pt>
                <c:pt idx="171">
                  <c:v>7.5230474983167201E-3</c:v>
                </c:pt>
                <c:pt idx="172">
                  <c:v>7.8110717856471803E-3</c:v>
                </c:pt>
                <c:pt idx="173">
                  <c:v>8.1083866320011792E-3</c:v>
                </c:pt>
                <c:pt idx="174">
                  <c:v>8.4150800280201696E-3</c:v>
                </c:pt>
                <c:pt idx="175">
                  <c:v>8.7312386637212192E-3</c:v>
                </c:pt>
                <c:pt idx="176">
                  <c:v>9.0569479337192799E-3</c:v>
                </c:pt>
                <c:pt idx="177">
                  <c:v>9.3922919387470407E-3</c:v>
                </c:pt>
                <c:pt idx="178">
                  <c:v>9.7373534862037203E-3</c:v>
                </c:pt>
                <c:pt idx="179">
                  <c:v>1.00922140905675E-2</c:v>
                </c:pt>
                <c:pt idx="180">
                  <c:v>1.0456953973890499E-2</c:v>
                </c:pt>
                <c:pt idx="181">
                  <c:v>1.0831652066423799E-2</c:v>
                </c:pt>
                <c:pt idx="182">
                  <c:v>1.1216386007379E-2</c:v>
                </c:pt>
                <c:pt idx="183">
                  <c:v>1.16112321458274E-2</c:v>
                </c:pt>
                <c:pt idx="184">
                  <c:v>1.20162655417332E-2</c:v>
                </c:pt>
                <c:pt idx="185">
                  <c:v>1.243155996712E-2</c:v>
                </c:pt>
                <c:pt idx="186">
                  <c:v>1.2857187907369101E-2</c:v>
                </c:pt>
                <c:pt idx="187">
                  <c:v>1.32932205626465E-2</c:v>
                </c:pt>
                <c:pt idx="188">
                  <c:v>1.37397278494581E-2</c:v>
                </c:pt>
                <c:pt idx="189">
                  <c:v>1.4196778402331E-2</c:v>
                </c:pt>
                <c:pt idx="190">
                  <c:v>1.46644395756181E-2</c:v>
                </c:pt>
                <c:pt idx="191">
                  <c:v>1.51427774454263E-2</c:v>
                </c:pt>
                <c:pt idx="192">
                  <c:v>1.5631856811664201E-2</c:v>
                </c:pt>
                <c:pt idx="193">
                  <c:v>1.6131741200209399E-2</c:v>
                </c:pt>
                <c:pt idx="194">
                  <c:v>1.6642492865192801E-2</c:v>
                </c:pt>
                <c:pt idx="195">
                  <c:v>1.7164172791398799E-2</c:v>
                </c:pt>
                <c:pt idx="196">
                  <c:v>1.7696840696778401E-2</c:v>
                </c:pt>
                <c:pt idx="197">
                  <c:v>1.8240555035075001E-2</c:v>
                </c:pt>
                <c:pt idx="198">
                  <c:v>1.8795372998927501E-2</c:v>
                </c:pt>
                <c:pt idx="199">
                  <c:v>1.9361350524387599E-2</c:v>
                </c:pt>
                <c:pt idx="200">
                  <c:v>1.9938542298261398E-2</c:v>
                </c:pt>
                <c:pt idx="201">
                  <c:v>2.0527001769722102E-2</c:v>
                </c:pt>
                <c:pt idx="202">
                  <c:v>2.11267811670664E-2</c:v>
                </c:pt>
                <c:pt idx="203">
                  <c:v>2.1737931519359401E-2</c:v>
                </c:pt>
                <c:pt idx="204">
                  <c:v>2.2360502681356701E-2</c:v>
                </c:pt>
                <c:pt idx="205">
                  <c:v>2.29945433589413E-2</c:v>
                </c:pt>
                <c:pt idx="206">
                  <c:v>2.36401014556934E-2</c:v>
                </c:pt>
                <c:pt idx="207">
                  <c:v>2.4297225255217401E-2</c:v>
                </c:pt>
                <c:pt idx="208">
                  <c:v>2.4965965883457199E-2</c:v>
                </c:pt>
                <c:pt idx="209">
                  <c:v>2.5646381135477701E-2</c:v>
                </c:pt>
                <c:pt idx="210">
                  <c:v>2.6338540214005099E-2</c:v>
                </c:pt>
                <c:pt idx="211">
                  <c:v>2.70425284228453E-2</c:v>
                </c:pt>
                <c:pt idx="212">
                  <c:v>2.7758450605937901E-2</c:v>
                </c:pt>
                <c:pt idx="213">
                  <c:v>2.8486432250463E-2</c:v>
                </c:pt>
                <c:pt idx="214">
                  <c:v>2.9226665092378701E-2</c:v>
                </c:pt>
                <c:pt idx="215">
                  <c:v>2.9979527206515401E-2</c:v>
                </c:pt>
                <c:pt idx="216">
                  <c:v>3.0745770728128698E-2</c:v>
                </c:pt>
                <c:pt idx="217">
                  <c:v>3.1526728419936798E-2</c:v>
                </c:pt>
                <c:pt idx="218">
                  <c:v>3.23244625478935E-2</c:v>
                </c:pt>
                <c:pt idx="219">
                  <c:v>3.3141780672531602E-2</c:v>
                </c:pt>
                <c:pt idx="220">
                  <c:v>3.3982075660764E-2</c:v>
                </c:pt>
                <c:pt idx="221">
                  <c:v>3.4849000195595503E-2</c:v>
                </c:pt>
                <c:pt idx="222">
                  <c:v>3.5746039024328102E-2</c:v>
                </c:pt>
                <c:pt idx="223">
                  <c:v>3.6676092628419699E-2</c:v>
                </c:pt>
                <c:pt idx="224">
                  <c:v>3.76411817902461E-2</c:v>
                </c:pt>
                <c:pt idx="225">
                  <c:v>3.8642341180632103E-2</c:v>
                </c:pt>
                <c:pt idx="226">
                  <c:v>3.9679708973532402E-2</c:v>
                </c:pt>
                <c:pt idx="227">
                  <c:v>4.0752762061547897E-2</c:v>
                </c:pt>
                <c:pt idx="228">
                  <c:v>4.18606122505834E-2</c:v>
                </c:pt>
                <c:pt idx="229">
                  <c:v>4.3002276371367901E-2</c:v>
                </c:pt>
                <c:pt idx="230">
                  <c:v>4.41768583522541E-2</c:v>
                </c:pt>
                <c:pt idx="231">
                  <c:v>4.5383620647992499E-2</c:v>
                </c:pt>
                <c:pt idx="232">
                  <c:v>4.66219602006702E-2</c:v>
                </c:pt>
                <c:pt idx="233">
                  <c:v>4.7891328330402202E-2</c:v>
                </c:pt>
                <c:pt idx="234">
                  <c:v>4.9191139989324603E-2</c:v>
                </c:pt>
                <c:pt idx="235">
                  <c:v>5.0520708327275399E-2</c:v>
                </c:pt>
                <c:pt idx="236">
                  <c:v>5.1879222661314998E-2</c:v>
                </c:pt>
                <c:pt idx="237">
                  <c:v>5.3265769638565101E-2</c:v>
                </c:pt>
                <c:pt idx="238">
                  <c:v>5.4679384404014902E-2</c:v>
                </c:pt>
                <c:pt idx="239">
                  <c:v>5.6119113269026001E-2</c:v>
                </c:pt>
                <c:pt idx="240">
                  <c:v>5.7584070935782897E-2</c:v>
                </c:pt>
                <c:pt idx="241">
                  <c:v>5.9073481125051501E-2</c:v>
                </c:pt>
                <c:pt idx="242">
                  <c:v>6.0586696440249603E-2</c:v>
                </c:pt>
                <c:pt idx="243">
                  <c:v>6.2123199131781E-2</c:v>
                </c:pt>
                <c:pt idx="244">
                  <c:v>6.3682587922241907E-2</c:v>
                </c:pt>
                <c:pt idx="245">
                  <c:v>6.5264557133064394E-2</c:v>
                </c:pt>
                <c:pt idx="246">
                  <c:v>6.6868873639074705E-2</c:v>
                </c:pt>
                <c:pt idx="247">
                  <c:v>6.8495355537478E-2</c:v>
                </c:pt>
                <c:pt idx="248">
                  <c:v>7.0143854615721202E-2</c:v>
                </c:pt>
                <c:pt idx="249">
                  <c:v>7.1814243225308994E-2</c:v>
                </c:pt>
                <c:pt idx="250">
                  <c:v>7.3506405210070097E-2</c:v>
                </c:pt>
                <c:pt idx="251">
                  <c:v>7.5220230076228398E-2</c:v>
                </c:pt>
                <c:pt idx="252">
                  <c:v>7.6955609495657301E-2</c:v>
                </c:pt>
                <c:pt idx="253">
                  <c:v>7.8712435346841497E-2</c:v>
                </c:pt>
                <c:pt idx="254">
                  <c:v>8.0490598692494697E-2</c:v>
                </c:pt>
                <c:pt idx="255">
                  <c:v>8.2289989287184007E-2</c:v>
                </c:pt>
                <c:pt idx="256">
                  <c:v>8.4110495364285498E-2</c:v>
                </c:pt>
                <c:pt idx="257">
                  <c:v>8.5952003560173795E-2</c:v>
                </c:pt>
                <c:pt idx="258">
                  <c:v>8.7814398901222696E-2</c:v>
                </c:pt>
                <c:pt idx="259">
                  <c:v>8.9697564817517797E-2</c:v>
                </c:pt>
                <c:pt idx="260">
                  <c:v>9.1601383167056794E-2</c:v>
                </c:pt>
                <c:pt idx="261">
                  <c:v>9.3525734263685906E-2</c:v>
                </c:pt>
                <c:pt idx="262">
                  <c:v>9.5470496906174193E-2</c:v>
                </c:pt>
                <c:pt idx="263">
                  <c:v>9.7435548407506706E-2</c:v>
                </c:pt>
                <c:pt idx="264">
                  <c:v>9.9420764624093202E-2</c:v>
                </c:pt>
                <c:pt idx="265">
                  <c:v>0.10142601998480601</c:v>
                </c:pt>
                <c:pt idx="266">
                  <c:v>0.103451187519823</c:v>
                </c:pt>
                <c:pt idx="267">
                  <c:v>0.10549613888926</c:v>
                </c:pt>
                <c:pt idx="268">
                  <c:v>0.10756074441161199</c:v>
                </c:pt>
                <c:pt idx="269">
                  <c:v>0.109644873091977</c:v>
                </c:pt>
                <c:pt idx="270">
                  <c:v>0.11174839265007799</c:v>
                </c:pt>
                <c:pt idx="271">
                  <c:v>0.11387116955499001</c:v>
                </c:pt>
                <c:pt idx="272">
                  <c:v>0.11601306909032801</c:v>
                </c:pt>
                <c:pt idx="273">
                  <c:v>0.11817395549614799</c:v>
                </c:pt>
                <c:pt idx="274">
                  <c:v>0.120353692250494</c:v>
                </c:pt>
                <c:pt idx="275">
                  <c:v>0.12255214255041</c:v>
                </c:pt>
                <c:pt idx="276">
                  <c:v>0.124769170020106</c:v>
                </c:pt>
                <c:pt idx="277">
                  <c:v>0.127004639614575</c:v>
                </c:pt>
                <c:pt idx="278">
                  <c:v>0.12925841861461901</c:v>
                </c:pt>
                <c:pt idx="279">
                  <c:v>0.131530379581725</c:v>
                </c:pt>
                <c:pt idx="280">
                  <c:v>0.13382041012627499</c:v>
                </c:pt>
                <c:pt idx="281">
                  <c:v>0.13612843623528501</c:v>
                </c:pt>
                <c:pt idx="282">
                  <c:v>0.13845446457157701</c:v>
                </c:pt>
                <c:pt idx="283">
                  <c:v>0.140798643694833</c:v>
                </c:pt>
                <c:pt idx="284">
                  <c:v>0.143161335708752</c:v>
                </c:pt>
                <c:pt idx="285">
                  <c:v>0.145543181429655</c:v>
                </c:pt>
                <c:pt idx="286">
                  <c:v>0.14794513753268501</c:v>
                </c:pt>
                <c:pt idx="287">
                  <c:v>0.15036856533872001</c:v>
                </c:pt>
                <c:pt idx="288">
                  <c:v>0.15281551316188399</c:v>
                </c:pt>
                <c:pt idx="289">
                  <c:v>0.155289301255009</c:v>
                </c:pt>
                <c:pt idx="290">
                  <c:v>0.15779537960100801</c:v>
                </c:pt>
                <c:pt idx="291">
                  <c:v>0.16034223336567699</c:v>
                </c:pt>
                <c:pt idx="292">
                  <c:v>0.16294195145602799</c:v>
                </c:pt>
                <c:pt idx="293">
                  <c:v>0.16561004372114699</c:v>
                </c:pt>
                <c:pt idx="294">
                  <c:v>0.16836423769002301</c:v>
                </c:pt>
                <c:pt idx="295">
                  <c:v>0.17122227621817701</c:v>
                </c:pt>
                <c:pt idx="296">
                  <c:v>0.174199074542498</c:v>
                </c:pt>
                <c:pt idx="297">
                  <c:v>0.17730385491600001</c:v>
                </c:pt>
                <c:pt idx="298">
                  <c:v>0.18053795823375199</c:v>
                </c:pt>
                <c:pt idx="299">
                  <c:v>0.183893900017014</c:v>
                </c:pt>
                <c:pt idx="300">
                  <c:v>0.18735593557920099</c:v>
                </c:pt>
                <c:pt idx="301">
                  <c:v>0.19090202599117601</c:v>
                </c:pt>
                <c:pt idx="302">
                  <c:v>0.19450676894299601</c:v>
                </c:pt>
                <c:pt idx="303">
                  <c:v>0.19814466780863901</c:v>
                </c:pt>
                <c:pt idx="304">
                  <c:v>0.201793096857531</c:v>
                </c:pt>
                <c:pt idx="305">
                  <c:v>0.20543446213588301</c:v>
                </c:pt>
                <c:pt idx="306">
                  <c:v>0.209057295463425</c:v>
                </c:pt>
                <c:pt idx="307">
                  <c:v>0.21265627646523799</c:v>
                </c:pt>
                <c:pt idx="308">
                  <c:v>0.21623138738731501</c:v>
                </c:pt>
                <c:pt idx="309">
                  <c:v>0.21978652723101499</c:v>
                </c:pt>
                <c:pt idx="310">
                  <c:v>0.223327936998716</c:v>
                </c:pt>
                <c:pt idx="311">
                  <c:v>0.226862734439292</c:v>
                </c:pt>
                <c:pt idx="312">
                  <c:v>0.230397757160442</c:v>
                </c:pt>
                <c:pt idx="313">
                  <c:v>0.233938801981384</c:v>
                </c:pt>
                <c:pt idx="314">
                  <c:v>0.23749025319483599</c:v>
                </c:pt>
                <c:pt idx="315">
                  <c:v>0.24105502826800401</c:v>
                </c:pt>
                <c:pt idx="316">
                  <c:v>0.244634739772181</c:v>
                </c:pt>
                <c:pt idx="317">
                  <c:v>0.248229971521959</c:v>
                </c:pt>
                <c:pt idx="318">
                  <c:v>0.25184058508246199</c:v>
                </c:pt>
                <c:pt idx="319">
                  <c:v>0.25546599946709098</c:v>
                </c:pt>
                <c:pt idx="320">
                  <c:v>0.25910541357613498</c:v>
                </c:pt>
                <c:pt idx="321">
                  <c:v>0.26275796250435002</c:v>
                </c:pt>
                <c:pt idx="322">
                  <c:v>0.26642281318887401</c:v>
                </c:pt>
                <c:pt idx="323">
                  <c:v>0.27009921223002298</c:v>
                </c:pt>
                <c:pt idx="324">
                  <c:v>0.27378650066752802</c:v>
                </c:pt>
                <c:pt idx="325">
                  <c:v>0.27748410902461401</c:v>
                </c:pt>
                <c:pt idx="326">
                  <c:v>0.28119154284354603</c:v>
                </c:pt>
                <c:pt idx="327">
                  <c:v>0.28490836554118698</c:v>
                </c:pt>
                <c:pt idx="328">
                  <c:v>0.28863418247969702</c:v>
                </c:pt>
                <c:pt idx="329">
                  <c:v>0.29236862799122698</c:v>
                </c:pt>
                <c:pt idx="330">
                  <c:v>0.29611135572763803</c:v>
                </c:pt>
                <c:pt idx="331">
                  <c:v>0.29986203197943501</c:v>
                </c:pt>
                <c:pt idx="332">
                  <c:v>0.30362033132479499</c:v>
                </c:pt>
                <c:pt idx="333">
                  <c:v>0.30738593394795799</c:v>
                </c:pt>
                <c:pt idx="334">
                  <c:v>0.31115852406973799</c:v>
                </c:pt>
                <c:pt idx="335">
                  <c:v>0.31493778907388897</c:v>
                </c:pt>
                <c:pt idx="336">
                  <c:v>0.31872341904482498</c:v>
                </c:pt>
                <c:pt idx="337">
                  <c:v>0.32251510653583298</c:v>
                </c:pt>
                <c:pt idx="338">
                  <c:v>0.32631254645997199</c:v>
                </c:pt>
                <c:pt idx="339">
                  <c:v>0.33011543604297899</c:v>
                </c:pt>
                <c:pt idx="340">
                  <c:v>0.33392347480592399</c:v>
                </c:pt>
                <c:pt idx="341">
                  <c:v>0.33773636456133599</c:v>
                </c:pt>
                <c:pt idx="342">
                  <c:v>0.34155380941501701</c:v>
                </c:pt>
                <c:pt idx="343">
                  <c:v>0.34537551577001702</c:v>
                </c:pt>
                <c:pt idx="344">
                  <c:v>0.349201192374613</c:v>
                </c:pt>
                <c:pt idx="345">
                  <c:v>0.353030550601243</c:v>
                </c:pt>
                <c:pt idx="346">
                  <c:v>0.35686330540501099</c:v>
                </c:pt>
                <c:pt idx="347">
                  <c:v>0.360699177715887</c:v>
                </c:pt>
                <c:pt idx="348">
                  <c:v>0.364537899200714</c:v>
                </c:pt>
                <c:pt idx="349">
                  <c:v>0.368379220185233</c:v>
                </c:pt>
                <c:pt idx="350">
                  <c:v>0.37222292091324599</c:v>
                </c:pt>
                <c:pt idx="351">
                  <c:v>0.37606882526754798</c:v>
                </c:pt>
                <c:pt idx="352">
                  <c:v>0.37991681908341401</c:v>
                </c:pt>
                <c:pt idx="353">
                  <c:v>0.38376688430605699</c:v>
                </c:pt>
                <c:pt idx="354">
                  <c:v>0.38761917226898202</c:v>
                </c:pt>
                <c:pt idx="355">
                  <c:v>0.39147414597873598</c:v>
                </c:pt>
                <c:pt idx="356">
                  <c:v>0.395332812824784</c:v>
                </c:pt>
                <c:pt idx="357">
                  <c:v>0.39919704049251797</c:v>
                </c:pt>
                <c:pt idx="358">
                  <c:v>0.40306990440857499</c:v>
                </c:pt>
                <c:pt idx="359">
                  <c:v>0.406955969420143</c:v>
                </c:pt>
                <c:pt idx="360">
                  <c:v>0.41086138191299498</c:v>
                </c:pt>
                <c:pt idx="361">
                  <c:v>0.414793669972436</c:v>
                </c:pt>
                <c:pt idx="362">
                  <c:v>0.41876122873740401</c:v>
                </c:pt>
                <c:pt idx="363">
                  <c:v>0.42277258620010399</c:v>
                </c:pt>
                <c:pt idx="364">
                  <c:v>0.426835655052485</c:v>
                </c:pt>
                <c:pt idx="365">
                  <c:v>0.43095722405655601</c:v>
                </c:pt>
                <c:pt idx="366">
                  <c:v>0.43514289076877</c:v>
                </c:pt>
                <c:pt idx="367">
                  <c:v>0.43939748827632302</c:v>
                </c:pt>
                <c:pt idx="368">
                  <c:v>0.44372585822169502</c:v>
                </c:pt>
                <c:pt idx="369">
                  <c:v>0.44813364636196701</c:v>
                </c:pt>
                <c:pt idx="370">
                  <c:v>0.45262772013857</c:v>
                </c:pt>
                <c:pt idx="371">
                  <c:v>0.45721587277217701</c:v>
                </c:pt>
                <c:pt idx="372">
                  <c:v>0.46190567590794401</c:v>
                </c:pt>
                <c:pt idx="373">
                  <c:v>0.46670261296186899</c:v>
                </c:pt>
                <c:pt idx="374">
                  <c:v>0.47160787929875297</c:v>
                </c:pt>
                <c:pt idx="375">
                  <c:v>0.47661638811616203</c:v>
                </c:pt>
                <c:pt idx="376">
                  <c:v>0.48171552123021399</c:v>
                </c:pt>
                <c:pt idx="377">
                  <c:v>0.48688501104824</c:v>
                </c:pt>
                <c:pt idx="378">
                  <c:v>0.49209808109612002</c:v>
                </c:pt>
                <c:pt idx="379">
                  <c:v>0.49732368423225898</c:v>
                </c:pt>
                <c:pt idx="380">
                  <c:v>0.50252943973966302</c:v>
                </c:pt>
                <c:pt idx="381">
                  <c:v>0.507684740926444</c:v>
                </c:pt>
                <c:pt idx="382">
                  <c:v>0.51276350572057305</c:v>
                </c:pt>
                <c:pt idx="383">
                  <c:v>0.51774615863125095</c:v>
                </c:pt>
                <c:pt idx="384">
                  <c:v>0.52262062056755898</c:v>
                </c:pt>
                <c:pt idx="385">
                  <c:v>0.52738228937867604</c:v>
                </c:pt>
                <c:pt idx="386">
                  <c:v>0.53203316978776205</c:v>
                </c:pt>
                <c:pt idx="387">
                  <c:v>0.536580424540401</c:v>
                </c:pt>
                <c:pt idx="388">
                  <c:v>0.54103465822225705</c:v>
                </c:pt>
                <c:pt idx="389">
                  <c:v>0.54540821952551399</c:v>
                </c:pt>
                <c:pt idx="390">
                  <c:v>0.549713737426065</c:v>
                </c:pt>
                <c:pt idx="391">
                  <c:v>0.55396301682639604</c:v>
                </c:pt>
                <c:pt idx="392">
                  <c:v>0.55816633218150502</c:v>
                </c:pt>
                <c:pt idx="393">
                  <c:v>0.56233208895983799</c:v>
                </c:pt>
                <c:pt idx="394">
                  <c:v>0.56646677965388104</c:v>
                </c:pt>
                <c:pt idx="395">
                  <c:v>0.57057514327071901</c:v>
                </c:pt>
                <c:pt idx="396">
                  <c:v>0.57466043969494296</c:v>
                </c:pt>
                <c:pt idx="397">
                  <c:v>0.57872476571772402</c:v>
                </c:pt>
                <c:pt idx="398">
                  <c:v>0.58276936064617801</c:v>
                </c:pt>
                <c:pt idx="399">
                  <c:v>0.58679487056514701</c:v>
                </c:pt>
                <c:pt idx="400">
                  <c:v>0.59080155795766698</c:v>
                </c:pt>
                <c:pt idx="401">
                  <c:v>0.59478945596059696</c:v>
                </c:pt>
                <c:pt idx="402">
                  <c:v>0.59875847402697302</c:v>
                </c:pt>
                <c:pt idx="403">
                  <c:v>0.60270846508701004</c:v>
                </c:pt>
                <c:pt idx="404">
                  <c:v>0.60663926470385698</c:v>
                </c:pt>
                <c:pt idx="405">
                  <c:v>0.61055071143142203</c:v>
                </c:pt>
                <c:pt idx="406">
                  <c:v>0.61444265557235</c:v>
                </c:pt>
                <c:pt idx="407">
                  <c:v>0.61831496145675002</c:v>
                </c:pt>
                <c:pt idx="408">
                  <c:v>0.62216750657505904</c:v>
                </c:pt>
                <c:pt idx="409">
                  <c:v>0.62600017953857801</c:v>
                </c:pt>
                <c:pt idx="410">
                  <c:v>0.62981287790601703</c:v>
                </c:pt>
                <c:pt idx="411">
                  <c:v>0.63360550633088997</c:v>
                </c:pt>
                <c:pt idx="412">
                  <c:v>0.63737797515792305</c:v>
                </c:pt>
                <c:pt idx="413">
                  <c:v>0.64113019943872596</c:v>
                </c:pt>
                <c:pt idx="414">
                  <c:v>0.644862098278567</c:v>
                </c:pt>
                <c:pt idx="415">
                  <c:v>0.64857359441931295</c:v>
                </c:pt>
                <c:pt idx="416">
                  <c:v>0.65226461397882096</c:v>
                </c:pt>
                <c:pt idx="417">
                  <c:v>0.65593508637876297</c:v>
                </c:pt>
                <c:pt idx="418">
                  <c:v>0.65958494489613695</c:v>
                </c:pt>
                <c:pt idx="419">
                  <c:v>0.66321412916889699</c:v>
                </c:pt>
                <c:pt idx="420">
                  <c:v>0.66682259235824404</c:v>
                </c:pt>
                <c:pt idx="421">
                  <c:v>0.67041031708703802</c:v>
                </c:pt>
                <c:pt idx="422">
                  <c:v>0.67397734486673599</c:v>
                </c:pt>
                <c:pt idx="423">
                  <c:v>0.67752382245526399</c:v>
                </c:pt>
                <c:pt idx="424">
                  <c:v>0.68105006475435204</c:v>
                </c:pt>
                <c:pt idx="425">
                  <c:v>0.68455662763715597</c:v>
                </c:pt>
                <c:pt idx="426">
                  <c:v>0.68804437732885804</c:v>
                </c:pt>
                <c:pt idx="427">
                  <c:v>0.69151453904753302</c:v>
                </c:pt>
                <c:pt idx="428">
                  <c:v>0.69496871023199303</c:v>
                </c:pt>
                <c:pt idx="429">
                  <c:v>0.698408834664768</c:v>
                </c:pt>
                <c:pt idx="430">
                  <c:v>0.70183715117693801</c:v>
                </c:pt>
                <c:pt idx="431">
                  <c:v>0.70525614814631099</c:v>
                </c:pt>
                <c:pt idx="432">
                  <c:v>0.70866856383927301</c:v>
                </c:pt>
                <c:pt idx="433">
                  <c:v>0.71207746499311597</c:v>
                </c:pt>
                <c:pt idx="434">
                  <c:v>0.71548640922499096</c:v>
                </c:pt>
                <c:pt idx="435">
                  <c:v>0.71889965646045595</c:v>
                </c:pt>
                <c:pt idx="436">
                  <c:v>0.72232235416035195</c:v>
                </c:pt>
                <c:pt idx="437">
                  <c:v>0.72576059799389403</c:v>
                </c:pt>
                <c:pt idx="438">
                  <c:v>0.72922127786337798</c:v>
                </c:pt>
                <c:pt idx="439">
                  <c:v>0.73271166293851697</c:v>
                </c:pt>
                <c:pt idx="440">
                  <c:v>0.73623874923690902</c:v>
                </c:pt>
                <c:pt idx="441">
                  <c:v>0.73980846829157698</c:v>
                </c:pt>
                <c:pt idx="442">
                  <c:v>0.743424909885959</c:v>
                </c:pt>
                <c:pt idx="443">
                  <c:v>0.74708972484664804</c:v>
                </c:pt>
                <c:pt idx="444">
                  <c:v>0.75080183772167997</c:v>
                </c:pt>
                <c:pt idx="445">
                  <c:v>0.75455752284778099</c:v>
                </c:pt>
                <c:pt idx="446">
                  <c:v>0.75835080396125698</c:v>
                </c:pt>
                <c:pt idx="447">
                  <c:v>0.76217405645476799</c:v>
                </c:pt>
                <c:pt idx="448">
                  <c:v>0.76601864792089602</c:v>
                </c:pt>
                <c:pt idx="449">
                  <c:v>0.76987545941144697</c:v>
                </c:pt>
                <c:pt idx="450">
                  <c:v>0.77373518299246502</c:v>
                </c:pt>
                <c:pt idx="451">
                  <c:v>0.77758837223264698</c:v>
                </c:pt>
                <c:pt idx="452">
                  <c:v>0.78142530499597296</c:v>
                </c:pt>
                <c:pt idx="453">
                  <c:v>0.78523577721705995</c:v>
                </c:pt>
                <c:pt idx="454">
                  <c:v>0.78900896605221305</c:v>
                </c:pt>
                <c:pt idx="455">
                  <c:v>0.79273347789373505</c:v>
                </c:pt>
                <c:pt idx="456">
                  <c:v>0.79639764095549903</c:v>
                </c:pt>
                <c:pt idx="457">
                  <c:v>0.79999003173320204</c:v>
                </c:pt>
                <c:pt idx="458">
                  <c:v>0.80350016005923397</c:v>
                </c:pt>
                <c:pt idx="459">
                  <c:v>0.80691919525534195</c:v>
                </c:pt>
                <c:pt idx="460">
                  <c:v>0.81024060461112402</c:v>
                </c:pt>
                <c:pt idx="461">
                  <c:v>0.81346059452606101</c:v>
                </c:pt>
                <c:pt idx="462">
                  <c:v>0.81657828603693905</c:v>
                </c:pt>
                <c:pt idx="463">
                  <c:v>0.81959560780759699</c:v>
                </c:pt>
                <c:pt idx="464">
                  <c:v>0.82251693833572803</c:v>
                </c:pt>
                <c:pt idx="465">
                  <c:v>0.82534856531535805</c:v>
                </c:pt>
                <c:pt idx="466">
                  <c:v>0.82809804858817704</c:v>
                </c:pt>
                <c:pt idx="467">
                  <c:v>0.83077357358874704</c:v>
                </c:pt>
                <c:pt idx="468">
                  <c:v>0.83338336816171299</c:v>
                </c:pt>
                <c:pt idx="469">
                  <c:v>0.83593523279751503</c:v>
                </c:pt>
                <c:pt idx="470">
                  <c:v>0.838436208788371</c:v>
                </c:pt>
                <c:pt idx="471">
                  <c:v>0.84089238563937996</c:v>
                </c:pt>
                <c:pt idx="472">
                  <c:v>0.84330883157964298</c:v>
                </c:pt>
                <c:pt idx="473">
                  <c:v>0.84568962054305796</c:v>
                </c:pt>
                <c:pt idx="474">
                  <c:v>0.84803792520964005</c:v>
                </c:pt>
                <c:pt idx="475">
                  <c:v>0.85035614720672703</c:v>
                </c:pt>
                <c:pt idx="476">
                  <c:v>0.85264606047945402</c:v>
                </c:pt>
                <c:pt idx="477">
                  <c:v>0.85490895030000102</c:v>
                </c:pt>
                <c:pt idx="478">
                  <c:v>0.85714573691010998</c:v>
                </c:pt>
                <c:pt idx="479">
                  <c:v>0.85935707840471098</c:v>
                </c:pt>
                <c:pt idx="480">
                  <c:v>0.86154345169040603</c:v>
                </c:pt>
                <c:pt idx="481">
                  <c:v>0.86370521311432202</c:v>
                </c:pt>
                <c:pt idx="482">
                  <c:v>0.86584264183915904</c:v>
                </c:pt>
                <c:pt idx="483">
                  <c:v>0.86795596954827203</c:v>
                </c:pt>
                <c:pt idx="484">
                  <c:v>0.87004539993233598</c:v>
                </c:pt>
                <c:pt idx="485">
                  <c:v>0.87211112092596799</c:v>
                </c:pt>
                <c:pt idx="486">
                  <c:v>0.87415331204641</c:v>
                </c:pt>
                <c:pt idx="487">
                  <c:v>0.87617214857792003</c:v>
                </c:pt>
                <c:pt idx="488">
                  <c:v>0.87816780382121595</c:v>
                </c:pt>
                <c:pt idx="489">
                  <c:v>0.88014045021556897</c:v>
                </c:pt>
                <c:pt idx="490">
                  <c:v>0.88209025984085798</c:v>
                </c:pt>
                <c:pt idx="491">
                  <c:v>0.88401740461166101</c:v>
                </c:pt>
                <c:pt idx="492">
                  <c:v>0.88592205640511101</c:v>
                </c:pt>
                <c:pt idx="493">
                  <c:v>0.88780438748618096</c:v>
                </c:pt>
                <c:pt idx="494">
                  <c:v>0.88966457200955995</c:v>
                </c:pt>
                <c:pt idx="495">
                  <c:v>0.89150279015278999</c:v>
                </c:pt>
                <c:pt idx="496">
                  <c:v>0.89331923749423303</c:v>
                </c:pt>
                <c:pt idx="497">
                  <c:v>0.89511414327084804</c:v>
                </c:pt>
                <c:pt idx="498">
                  <c:v>0.89688780155407599</c:v>
                </c:pt>
                <c:pt idx="499">
                  <c:v>0.898640618453597</c:v>
                </c:pt>
                <c:pt idx="500">
                  <c:v>0.90037317564320496</c:v>
                </c:pt>
                <c:pt idx="501">
                  <c:v>0.90208630578342097</c:v>
                </c:pt>
                <c:pt idx="502">
                  <c:v>0.90378116961057897</c:v>
                </c:pt>
                <c:pt idx="503">
                  <c:v>0.90545931924183098</c:v>
                </c:pt>
                <c:pt idx="504">
                  <c:v>0.907122729741902</c:v>
                </c:pt>
                <c:pt idx="505">
                  <c:v>0.90877378305603396</c:v>
                </c:pt>
                <c:pt idx="506">
                  <c:v>0.91041519572918195</c:v>
                </c:pt>
                <c:pt idx="507">
                  <c:v>0.91204989333436004</c:v>
                </c:pt>
                <c:pt idx="508">
                  <c:v>0.91368084736288901</c:v>
                </c:pt>
                <c:pt idx="509">
                  <c:v>0.91531090054576503</c:v>
                </c:pt>
                <c:pt idx="510">
                  <c:v>0.91694261044715497</c:v>
                </c:pt>
                <c:pt idx="511">
                  <c:v>0.91857813660815002</c:v>
                </c:pt>
                <c:pt idx="512">
                  <c:v>0.92021918408196901</c:v>
                </c:pt>
                <c:pt idx="513">
                  <c:v>0.92186699923012305</c:v>
                </c:pt>
                <c:pt idx="514">
                  <c:v>0.92352239736072095</c:v>
                </c:pt>
                <c:pt idx="515">
                  <c:v>0.92518579160719205</c:v>
                </c:pt>
                <c:pt idx="516">
                  <c:v>0.92685719212377404</c:v>
                </c:pt>
                <c:pt idx="517">
                  <c:v>0.92853615491728703</c:v>
                </c:pt>
                <c:pt idx="518">
                  <c:v>0.93022167772243902</c:v>
                </c:pt>
                <c:pt idx="519">
                  <c:v>0.931912060910009</c:v>
                </c:pt>
                <c:pt idx="520">
                  <c:v>0.93360476820784599</c:v>
                </c:pt>
                <c:pt idx="521">
                  <c:v>0.93529632979577104</c:v>
                </c:pt>
                <c:pt idx="522">
                  <c:v>0.93698232658196601</c:v>
                </c:pt>
                <c:pt idx="523">
                  <c:v>0.93865748006579897</c:v>
                </c:pt>
                <c:pt idx="524">
                  <c:v>0.94031585105270699</c:v>
                </c:pt>
                <c:pt idx="525">
                  <c:v>0.94195112825392302</c:v>
                </c:pt>
                <c:pt idx="526">
                  <c:v>0.94355697012010298</c:v>
                </c:pt>
                <c:pt idx="527">
                  <c:v>0.94512735417472005</c:v>
                </c:pt>
                <c:pt idx="528">
                  <c:v>0.94665688911619195</c:v>
                </c:pt>
                <c:pt idx="529">
                  <c:v>0.94814105483439204</c:v>
                </c:pt>
                <c:pt idx="530">
                  <c:v>0.94957635097312898</c:v>
                </c:pt>
                <c:pt idx="531">
                  <c:v>0.95096035158074999</c:v>
                </c:pt>
                <c:pt idx="532">
                  <c:v>0.95229167783963498</c:v>
                </c:pt>
                <c:pt idx="533">
                  <c:v>0.95356991020741699</c:v>
                </c:pt>
                <c:pt idx="534">
                  <c:v>0.95479546458389697</c:v>
                </c:pt>
                <c:pt idx="535">
                  <c:v>0.95596945499230301</c:v>
                </c:pt>
                <c:pt idx="536">
                  <c:v>0.95709355950512698</c:v>
                </c:pt>
                <c:pt idx="537">
                  <c:v>0.95816989896528404</c:v>
                </c:pt>
                <c:pt idx="538">
                  <c:v>0.95920093145600105</c:v>
                </c:pt>
                <c:pt idx="539">
                  <c:v>0.96018936080578099</c:v>
                </c:pt>
                <c:pt idx="540">
                  <c:v>0.96113805519757101</c:v>
                </c:pt>
                <c:pt idx="541">
                  <c:v>0.96204997195732</c:v>
                </c:pt>
                <c:pt idx="542">
                  <c:v>0.96292808610495495</c:v>
                </c:pt>
                <c:pt idx="543">
                  <c:v>0.96377532235765795</c:v>
                </c:pt>
                <c:pt idx="544">
                  <c:v>0.96459449217344295</c:v>
                </c:pt>
                <c:pt idx="545">
                  <c:v>0.96538823857788503</c:v>
                </c:pt>
                <c:pt idx="546">
                  <c:v>0.96615899172781305</c:v>
                </c:pt>
                <c:pt idx="547">
                  <c:v>0.96690893752648199</c:v>
                </c:pt>
                <c:pt idx="548">
                  <c:v>0.96764000040141096</c:v>
                </c:pt>
                <c:pt idx="549">
                  <c:v>0.96835383994720103</c:v>
                </c:pt>
                <c:pt idx="550">
                  <c:v>0.96905185984798503</c:v>
                </c:pt>
                <c:pt idx="551">
                  <c:v>0.96973522655636002</c:v>
                </c:pt>
                <c:pt idx="552">
                  <c:v>0.97040489472277702</c:v>
                </c:pt>
                <c:pt idx="553">
                  <c:v>0.97106163633403697</c:v>
                </c:pt>
                <c:pt idx="554">
                  <c:v>0.97170607084349503</c:v>
                </c:pt>
                <c:pt idx="555">
                  <c:v>0.97233869412998597</c:v>
                </c:pt>
                <c:pt idx="556">
                  <c:v>0.972959904774086</c:v>
                </c:pt>
                <c:pt idx="557">
                  <c:v>0.97357002677720395</c:v>
                </c:pt>
                <c:pt idx="558">
                  <c:v>0.97416932839409998</c:v>
                </c:pt>
                <c:pt idx="559">
                  <c:v>0.974758037162752</c:v>
                </c:pt>
                <c:pt idx="560">
                  <c:v>0.97533635148870201</c:v>
                </c:pt>
                <c:pt idx="561">
                  <c:v>0.97590444928825004</c:v>
                </c:pt>
                <c:pt idx="562">
                  <c:v>0.97646249424244902</c:v>
                </c:pt>
                <c:pt idx="563">
                  <c:v>0.97701064019224504</c:v>
                </c:pt>
                <c:pt idx="564">
                  <c:v>0.97754903414229</c:v>
                </c:pt>
                <c:pt idx="565">
                  <c:v>0.97807781826016404</c:v>
                </c:pt>
                <c:pt idx="566">
                  <c:v>0.978597131177253</c:v>
                </c:pt>
                <c:pt idx="567">
                  <c:v>0.97910710883437502</c:v>
                </c:pt>
                <c:pt idx="568">
                  <c:v>0.97960788508966501</c:v>
                </c:pt>
                <c:pt idx="569">
                  <c:v>0.980099592343602</c:v>
                </c:pt>
                <c:pt idx="570">
                  <c:v>0.98058236256223597</c:v>
                </c:pt>
                <c:pt idx="571">
                  <c:v>0.98105632930597697</c:v>
                </c:pt>
                <c:pt idx="572">
                  <c:v>0.98152163167272499</c:v>
                </c:pt>
                <c:pt idx="573">
                  <c:v>0.98197842135772795</c:v>
                </c:pt>
                <c:pt idx="574">
                  <c:v>0.98242687417181895</c:v>
                </c:pt>
                <c:pt idx="575">
                  <c:v>0.98286720715660503</c:v>
                </c:pt>
                <c:pt idx="576">
                  <c:v>0.983299701717119</c:v>
                </c:pt>
                <c:pt idx="577">
                  <c:v>0.98372473188231802</c:v>
                </c:pt>
                <c:pt idx="578">
                  <c:v>0.98414279500010404</c:v>
                </c:pt>
                <c:pt idx="579">
                  <c:v>0.98455454019114097</c:v>
                </c:pt>
                <c:pt idx="580">
                  <c:v>0.98496078823049804</c:v>
                </c:pt>
                <c:pt idx="581">
                  <c:v>0.98536253578639599</c:v>
                </c:pt>
                <c:pt idx="582">
                  <c:v>0.98576093762285399</c:v>
                </c:pt>
                <c:pt idx="583">
                  <c:v>0.98615726269801995</c:v>
                </c:pt>
                <c:pt idx="584">
                  <c:v>0.98655282388534304</c:v>
                </c:pt>
                <c:pt idx="585">
                  <c:v>0.98694888569633998</c:v>
                </c:pt>
                <c:pt idx="586">
                  <c:v>0.98734655894491896</c:v>
                </c:pt>
                <c:pt idx="587">
                  <c:v>0.987746694706506</c:v>
                </c:pt>
                <c:pt idx="588">
                  <c:v>0.98814979130396396</c:v>
                </c:pt>
                <c:pt idx="589">
                  <c:v>0.98855592693623395</c:v>
                </c:pt>
                <c:pt idx="590">
                  <c:v>0.98896472707142602</c:v>
                </c:pt>
                <c:pt idx="591">
                  <c:v>0.98937537053934099</c:v>
                </c:pt>
                <c:pt idx="592">
                  <c:v>0.98978663246745502</c:v>
                </c:pt>
                <c:pt idx="593">
                  <c:v>0.99019695702176402</c:v>
                </c:pt>
                <c:pt idx="594">
                  <c:v>0.99060454936844899</c:v>
                </c:pt>
                <c:pt idx="595">
                  <c:v>0.99100747496006503</c:v>
                </c:pt>
                <c:pt idx="596">
                  <c:v>0.99140375521250201</c:v>
                </c:pt>
                <c:pt idx="597">
                  <c:v>0.99179145139487401</c:v>
                </c:pt>
                <c:pt idx="598">
                  <c:v>0.99216873226598201</c:v>
                </c:pt>
                <c:pt idx="599">
                  <c:v>0.99253392470673896</c:v>
                </c:pt>
                <c:pt idx="600">
                  <c:v>0.99288554950040397</c:v>
                </c:pt>
                <c:pt idx="601">
                  <c:v>0.99322234600186698</c:v>
                </c:pt>
                <c:pt idx="602">
                  <c:v>0.99354328961038896</c:v>
                </c:pt>
                <c:pt idx="603">
                  <c:v>0.99384760497791302</c:v>
                </c:pt>
                <c:pt idx="604">
                  <c:v>0.99413477625067603</c:v>
                </c:pt>
                <c:pt idx="605">
                  <c:v>0.99440455393740002</c:v>
                </c:pt>
                <c:pt idx="606">
                  <c:v>0.99465695672529997</c:v>
                </c:pt>
                <c:pt idx="607">
                  <c:v>0.994892266036151</c:v>
                </c:pt>
                <c:pt idx="608">
                  <c:v>0.99511101140206204</c:v>
                </c:pt>
                <c:pt idx="609">
                  <c:v>0.99531394570139398</c:v>
                </c:pt>
                <c:pt idx="610">
                  <c:v>0.99550201064034505</c:v>
                </c:pt>
                <c:pt idx="611">
                  <c:v>0.99567629425242199</c:v>
                </c:pt>
                <c:pt idx="612">
                  <c:v>0.99583798330880502</c:v>
                </c:pt>
                <c:pt idx="613">
                  <c:v>0.99598831417824796</c:v>
                </c:pt>
                <c:pt idx="614">
                  <c:v>0.99612852576411604</c:v>
                </c:pt>
                <c:pt idx="615">
                  <c:v>0.99625981771876404</c:v>
                </c:pt>
                <c:pt idx="616">
                  <c:v>0.99638331632379096</c:v>
                </c:pt>
                <c:pt idx="617">
                  <c:v>0.99650004940821002</c:v>
                </c:pt>
                <c:pt idx="618">
                  <c:v>0.99661093063860295</c:v>
                </c:pt>
                <c:pt idx="619">
                  <c:v>0.99671675260780601</c:v>
                </c:pt>
                <c:pt idx="620">
                  <c:v>0.99681818747169904</c:v>
                </c:pt>
                <c:pt idx="621">
                  <c:v>0.99691579347994796</c:v>
                </c:pt>
                <c:pt idx="622">
                  <c:v>0.99701002560777396</c:v>
                </c:pt>
                <c:pt idx="623">
                  <c:v>0.99710124857680005</c:v>
                </c:pt>
                <c:pt idx="624">
                  <c:v>0.99718975078899497</c:v>
                </c:pt>
                <c:pt idx="625">
                  <c:v>0.997275758019324</c:v>
                </c:pt>
                <c:pt idx="626">
                  <c:v>0.99735944605857896</c:v>
                </c:pt>
                <c:pt idx="627">
                  <c:v>0.997440951821157</c:v>
                </c:pt>
                <c:pt idx="628">
                  <c:v>0.99752038270353205</c:v>
                </c:pt>
                <c:pt idx="629">
                  <c:v>0.99759782418432996</c:v>
                </c:pt>
                <c:pt idx="630">
                  <c:v>0.99767334579523304</c:v>
                </c:pt>
                <c:pt idx="631">
                  <c:v>0.99774700567121799</c:v>
                </c:pt>
                <c:pt idx="632">
                  <c:v>0.99781885392102199</c:v>
                </c:pt>
                <c:pt idx="633">
                  <c:v>0.99788893505781096</c:v>
                </c:pt>
                <c:pt idx="634">
                  <c:v>0.997957289708166</c:v>
                </c:pt>
                <c:pt idx="635">
                  <c:v>0.99802395578505898</c:v>
                </c:pt>
                <c:pt idx="636">
                  <c:v>0.99808896927475199</c:v>
                </c:pt>
                <c:pt idx="637">
                  <c:v>0.99815236475355695</c:v>
                </c:pt>
                <c:pt idx="638">
                  <c:v>0.99821417572066096</c:v>
                </c:pt>
                <c:pt idx="639">
                  <c:v>0.99827443480897105</c:v>
                </c:pt>
                <c:pt idx="640">
                  <c:v>0.99833317391712795</c:v>
                </c:pt>
                <c:pt idx="641">
                  <c:v>0.99839042429209301</c:v>
                </c:pt>
                <c:pt idx="642">
                  <c:v>0.99844621658257304</c:v>
                </c:pt>
                <c:pt idx="643">
                  <c:v>0.99850058087915206</c:v>
                </c:pt>
                <c:pt idx="644">
                  <c:v>0.998553546758152</c:v>
                </c:pt>
                <c:pt idx="645">
                  <c:v>0.99860514335458705</c:v>
                </c:pt>
                <c:pt idx="646">
                  <c:v>0.99865539950694704</c:v>
                </c:pt>
                <c:pt idx="647">
                  <c:v>0.99870434404347896</c:v>
                </c:pt>
                <c:pt idx="648">
                  <c:v>0.99875200631378103</c:v>
                </c:pt>
                <c:pt idx="649">
                  <c:v>0.99879841710332895</c:v>
                </c:pt>
                <c:pt idx="650">
                  <c:v>0.99884361008891698</c:v>
                </c:pt>
                <c:pt idx="651">
                  <c:v>0.99888762398168696</c:v>
                </c:pt>
                <c:pt idx="652">
                  <c:v>0.99893050544269102</c:v>
                </c:pt>
                <c:pt idx="653">
                  <c:v>0.99897231273004605</c:v>
                </c:pt>
                <c:pt idx="654">
                  <c:v>0.99901311984615204</c:v>
                </c:pt>
                <c:pt idx="655">
                  <c:v>0.99905302071669799</c:v>
                </c:pt>
                <c:pt idx="656">
                  <c:v>0.99909213269032005</c:v>
                </c:pt>
                <c:pt idx="657">
                  <c:v>0.99913059845663799</c:v>
                </c:pt>
                <c:pt idx="658">
                  <c:v>0.99916858540603204</c:v>
                </c:pt>
                <c:pt idx="659">
                  <c:v>0.99920628155310298</c:v>
                </c:pt>
                <c:pt idx="660">
                  <c:v>0.99924388744767301</c:v>
                </c:pt>
                <c:pt idx="661">
                  <c:v>0.99928160399225296</c:v>
                </c:pt>
                <c:pt idx="662">
                  <c:v>0.99931961671700198</c:v>
                </c:pt>
                <c:pt idx="663">
                  <c:v>0.99935807773471896</c:v>
                </c:pt>
                <c:pt idx="664">
                  <c:v>0.99939708718679499</c:v>
                </c:pt>
                <c:pt idx="665">
                  <c:v>0.99943667637353395</c:v>
                </c:pt>
                <c:pt idx="666">
                  <c:v>0.99947679484261498</c:v>
                </c:pt>
                <c:pt idx="667">
                  <c:v>0.99951730344175205</c:v>
                </c:pt>
                <c:pt idx="668">
                  <c:v>0.99955797474304597</c:v>
                </c:pt>
                <c:pt idx="669">
                  <c:v>0.99959850139712902</c:v>
                </c:pt>
                <c:pt idx="670">
                  <c:v>0.99963851200396603</c:v>
                </c:pt>
                <c:pt idx="671">
                  <c:v>0.99967759314705695</c:v>
                </c:pt>
                <c:pt idx="672">
                  <c:v>0.99971531547639003</c:v>
                </c:pt>
                <c:pt idx="673">
                  <c:v>0.99975126125754199</c:v>
                </c:pt>
                <c:pt idx="674">
                  <c:v>0.99978505069130597</c:v>
                </c:pt>
                <c:pt idx="675">
                  <c:v>0.99981636455068401</c:v>
                </c:pt>
                <c:pt idx="676">
                  <c:v>0.99984496122300504</c:v>
                </c:pt>
                <c:pt idx="677">
                  <c:v>0.99987068698487402</c:v>
                </c:pt>
                <c:pt idx="678">
                  <c:v>0.99989347915552595</c:v>
                </c:pt>
                <c:pt idx="679">
                  <c:v>0.99991336255005603</c:v>
                </c:pt>
                <c:pt idx="680">
                  <c:v>0.99993044028886602</c:v>
                </c:pt>
                <c:pt idx="681">
                  <c:v>0.99994488044844199</c:v>
                </c:pt>
                <c:pt idx="682">
                  <c:v>0.99995690023578898</c:v>
                </c:pt>
                <c:pt idx="683">
                  <c:v>0.99996674934597896</c:v>
                </c:pt>
                <c:pt idx="684">
                  <c:v>0.99997469395984395</c:v>
                </c:pt>
                <c:pt idx="685">
                  <c:v>0.99998100251480704</c:v>
                </c:pt>
                <c:pt idx="686">
                  <c:v>0.99998593399932401</c:v>
                </c:pt>
                <c:pt idx="687">
                  <c:v>0.99998972913853701</c:v>
                </c:pt>
                <c:pt idx="688">
                  <c:v>0.99999260450084904</c:v>
                </c:pt>
                <c:pt idx="689">
                  <c:v>0.99999474929151899</c:v>
                </c:pt>
                <c:pt idx="690">
                  <c:v>0.99999632442257202</c:v>
                </c:pt>
                <c:pt idx="691">
                  <c:v>0.99999746335680095</c:v>
                </c:pt>
                <c:pt idx="692">
                  <c:v>0.99999827420541099</c:v>
                </c:pt>
                <c:pt idx="693">
                  <c:v>0.99999884259618199</c:v>
                </c:pt>
                <c:pt idx="694">
                  <c:v>0.99999923490216602</c:v>
                </c:pt>
                <c:pt idx="695">
                  <c:v>0.99999950151158201</c:v>
                </c:pt>
                <c:pt idx="696">
                  <c:v>0.99999967991281702</c:v>
                </c:pt>
                <c:pt idx="697">
                  <c:v>0.99999979745352696</c:v>
                </c:pt>
                <c:pt idx="698">
                  <c:v>0.99999987370356402</c:v>
                </c:pt>
                <c:pt idx="699">
                  <c:v>0.999999922405157</c:v>
                </c:pt>
                <c:pt idx="700">
                  <c:v>0.99999995303075095</c:v>
                </c:pt>
                <c:pt idx="701">
                  <c:v>0.99999997199115898</c:v>
                </c:pt>
                <c:pt idx="702">
                  <c:v>0.99999998354730102</c:v>
                </c:pt>
                <c:pt idx="703">
                  <c:v>0.99999999048087096</c:v>
                </c:pt>
                <c:pt idx="704">
                  <c:v>0.99999999457586597</c:v>
                </c:pt>
                <c:pt idx="705">
                  <c:v>0.99999999695638597</c:v>
                </c:pt>
                <c:pt idx="706">
                  <c:v>0.99999999831839204</c:v>
                </c:pt>
                <c:pt idx="707">
                  <c:v>0.99999999908529003</c:v>
                </c:pt>
                <c:pt idx="708">
                  <c:v>0.99999999951021001</c:v>
                </c:pt>
                <c:pt idx="709">
                  <c:v>0.99999999974186504</c:v>
                </c:pt>
                <c:pt idx="710">
                  <c:v>0.99999999986611499</c:v>
                </c:pt>
                <c:pt idx="711">
                  <c:v>0.99999999993167199</c:v>
                </c:pt>
                <c:pt idx="712">
                  <c:v>0.999999999965693</c:v>
                </c:pt>
                <c:pt idx="713">
                  <c:v>0.999999999983056</c:v>
                </c:pt>
                <c:pt idx="714">
                  <c:v>0.99999999999176903</c:v>
                </c:pt>
                <c:pt idx="715">
                  <c:v>0.99999999999606803</c:v>
                </c:pt>
                <c:pt idx="716">
                  <c:v>0.99999999999815303</c:v>
                </c:pt>
                <c:pt idx="717">
                  <c:v>0.99999999999914702</c:v>
                </c:pt>
                <c:pt idx="718">
                  <c:v>0.99999999999961298</c:v>
                </c:pt>
                <c:pt idx="719">
                  <c:v>0.99999999999982703</c:v>
                </c:pt>
                <c:pt idx="720">
                  <c:v>0.99999999999992395</c:v>
                </c:pt>
                <c:pt idx="721">
                  <c:v>0.99999999999996703</c:v>
                </c:pt>
                <c:pt idx="722">
                  <c:v>0.99999999999998501</c:v>
                </c:pt>
                <c:pt idx="723">
                  <c:v>0.99999999999999301</c:v>
                </c:pt>
                <c:pt idx="724">
                  <c:v>0.999999999999997</c:v>
                </c:pt>
                <c:pt idx="725">
                  <c:v>0.999999999999998</c:v>
                </c:pt>
                <c:pt idx="726">
                  <c:v>0.999999999999999</c:v>
                </c:pt>
                <c:pt idx="727">
                  <c:v>0.999999999999999</c:v>
                </c:pt>
                <c:pt idx="728">
                  <c:v>0.999999999999999</c:v>
                </c:pt>
                <c:pt idx="729">
                  <c:v>0.999999999999999</c:v>
                </c:pt>
                <c:pt idx="730">
                  <c:v>0.999999999999999</c:v>
                </c:pt>
                <c:pt idx="731">
                  <c:v>0.999999999999999</c:v>
                </c:pt>
                <c:pt idx="732">
                  <c:v>0.999999999999999</c:v>
                </c:pt>
                <c:pt idx="733">
                  <c:v>0.999999999999999</c:v>
                </c:pt>
                <c:pt idx="734">
                  <c:v>0.999999999999999</c:v>
                </c:pt>
                <c:pt idx="735">
                  <c:v>0.999999999999999</c:v>
                </c:pt>
                <c:pt idx="736">
                  <c:v>0.999999999999999</c:v>
                </c:pt>
                <c:pt idx="737">
                  <c:v>0.999999999999999</c:v>
                </c:pt>
                <c:pt idx="738">
                  <c:v>0.999999999999999</c:v>
                </c:pt>
                <c:pt idx="739">
                  <c:v>0.999999999999999</c:v>
                </c:pt>
                <c:pt idx="740">
                  <c:v>0.999999999999999</c:v>
                </c:pt>
                <c:pt idx="741">
                  <c:v>0.999999999999999</c:v>
                </c:pt>
                <c:pt idx="742">
                  <c:v>0.999999999999999</c:v>
                </c:pt>
                <c:pt idx="743">
                  <c:v>0.999999999999999</c:v>
                </c:pt>
                <c:pt idx="744">
                  <c:v>0.999999999999999</c:v>
                </c:pt>
                <c:pt idx="745">
                  <c:v>0.999999999999999</c:v>
                </c:pt>
                <c:pt idx="746">
                  <c:v>0.999999999999999</c:v>
                </c:pt>
                <c:pt idx="747">
                  <c:v>0.999999999999999</c:v>
                </c:pt>
                <c:pt idx="748">
                  <c:v>0.999999999999999</c:v>
                </c:pt>
                <c:pt idx="749">
                  <c:v>0.999999999999999</c:v>
                </c:pt>
                <c:pt idx="750">
                  <c:v>0.999999999999999</c:v>
                </c:pt>
                <c:pt idx="751">
                  <c:v>0.999999999999999</c:v>
                </c:pt>
                <c:pt idx="752">
                  <c:v>0.999999999999999</c:v>
                </c:pt>
                <c:pt idx="753">
                  <c:v>0.999999999999999</c:v>
                </c:pt>
                <c:pt idx="754">
                  <c:v>0.999999999999999</c:v>
                </c:pt>
                <c:pt idx="755">
                  <c:v>0.999999999999999</c:v>
                </c:pt>
                <c:pt idx="756">
                  <c:v>0.999999999999999</c:v>
                </c:pt>
                <c:pt idx="757">
                  <c:v>0.999999999999999</c:v>
                </c:pt>
                <c:pt idx="758">
                  <c:v>0.999999999999999</c:v>
                </c:pt>
                <c:pt idx="759">
                  <c:v>0.999999999999999</c:v>
                </c:pt>
                <c:pt idx="760">
                  <c:v>0.999999999999999</c:v>
                </c:pt>
                <c:pt idx="761">
                  <c:v>0.999999999999999</c:v>
                </c:pt>
                <c:pt idx="762">
                  <c:v>0.999999999999999</c:v>
                </c:pt>
                <c:pt idx="763">
                  <c:v>0.999999999999999</c:v>
                </c:pt>
                <c:pt idx="764">
                  <c:v>0.999999999999999</c:v>
                </c:pt>
                <c:pt idx="765">
                  <c:v>0.999999999999999</c:v>
                </c:pt>
                <c:pt idx="766">
                  <c:v>0.999999999999999</c:v>
                </c:pt>
                <c:pt idx="767">
                  <c:v>0.999999999999999</c:v>
                </c:pt>
                <c:pt idx="768">
                  <c:v>0.999999999999999</c:v>
                </c:pt>
                <c:pt idx="769">
                  <c:v>0.999999999999999</c:v>
                </c:pt>
                <c:pt idx="770">
                  <c:v>0.999999999999999</c:v>
                </c:pt>
                <c:pt idx="771">
                  <c:v>0.999999999999999</c:v>
                </c:pt>
                <c:pt idx="772">
                  <c:v>0.999999999999999</c:v>
                </c:pt>
                <c:pt idx="773">
                  <c:v>0.999999999999999</c:v>
                </c:pt>
                <c:pt idx="774">
                  <c:v>0.999999999999999</c:v>
                </c:pt>
                <c:pt idx="775">
                  <c:v>0.999999999999999</c:v>
                </c:pt>
                <c:pt idx="776">
                  <c:v>0.999999999999999</c:v>
                </c:pt>
                <c:pt idx="777">
                  <c:v>0.999999999999999</c:v>
                </c:pt>
                <c:pt idx="778">
                  <c:v>0.999999999999999</c:v>
                </c:pt>
                <c:pt idx="779">
                  <c:v>0.999999999999999</c:v>
                </c:pt>
                <c:pt idx="78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67-4516-B62A-F3F235A4F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00176"/>
        <c:axId val="890205936"/>
      </c:lineChart>
      <c:catAx>
        <c:axId val="890200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205936"/>
        <c:crosses val="autoZero"/>
        <c:auto val="1"/>
        <c:lblAlgn val="ctr"/>
        <c:lblOffset val="100"/>
        <c:noMultiLvlLbl val="0"/>
      </c:catAx>
      <c:valAx>
        <c:axId val="89020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20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'Character &amp; Weapon'!$AA$6:$AC$6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'Character &amp; Weapon'!$AB$9:$AB$1569</c:f>
              <c:numCache>
                <c:formatCode>0.00%</c:formatCode>
                <c:ptCount val="15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1.1217318420410101E-18</c:v>
                </c:pt>
                <c:pt idx="8">
                  <c:v>8.9771264542007403E-18</c:v>
                </c:pt>
                <c:pt idx="9">
                  <c:v>4.04115545124659E-17</c:v>
                </c:pt>
                <c:pt idx="10">
                  <c:v>1.34752677054205E-16</c:v>
                </c:pt>
                <c:pt idx="11">
                  <c:v>3.7069830650037498E-16</c:v>
                </c:pt>
                <c:pt idx="12">
                  <c:v>8.8997900923617093E-16</c:v>
                </c:pt>
                <c:pt idx="13">
                  <c:v>1.92893327974458E-15</c:v>
                </c:pt>
                <c:pt idx="14">
                  <c:v>3.85913498468618E-15</c:v>
                </c:pt>
                <c:pt idx="15">
                  <c:v>7.2382144146919401E-15</c:v>
                </c:pt>
                <c:pt idx="16">
                  <c:v>1.2872015693423101E-14</c:v>
                </c:pt>
                <c:pt idx="17">
                  <c:v>2.1889234479109999E-14</c:v>
                </c:pt>
                <c:pt idx="18">
                  <c:v>3.5829680854781699E-14</c:v>
                </c:pt>
                <c:pt idx="19">
                  <c:v>5.6747313041240003E-14</c:v>
                </c:pt>
                <c:pt idx="20">
                  <c:v>8.7329188083008804E-14</c:v>
                </c:pt>
                <c:pt idx="21">
                  <c:v>1.3103147595354299E-13</c:v>
                </c:pt>
                <c:pt idx="22">
                  <c:v>1.9223368360344399E-13</c:v>
                </c:pt>
                <c:pt idx="23">
                  <c:v>2.76412235335839E-13</c:v>
                </c:pt>
                <c:pt idx="24">
                  <c:v>3.9033455553806999E-13</c:v>
                </c:pt>
                <c:pt idx="25">
                  <c:v>5.4227479922989699E-13</c:v>
                </c:pt>
                <c:pt idx="26">
                  <c:v>7.4225237510725E-13</c:v>
                </c:pt>
                <c:pt idx="27">
                  <c:v>1.0022944047686999E-12</c:v>
                </c:pt>
                <c:pt idx="28">
                  <c:v>1.3367232606109601E-12</c:v>
                </c:pt>
                <c:pt idx="29">
                  <c:v>1.76247032347142E-12</c:v>
                </c:pt>
                <c:pt idx="30">
                  <c:v>2.2994170994818302E-12</c:v>
                </c:pt>
                <c:pt idx="31">
                  <c:v>2.97076483377891E-12</c:v>
                </c:pt>
                <c:pt idx="32">
                  <c:v>3.8034337566977596E-12</c:v>
                </c:pt>
                <c:pt idx="33">
                  <c:v>4.8284930958520498E-12</c:v>
                </c:pt>
                <c:pt idx="34">
                  <c:v>6.0816229850856902E-12</c:v>
                </c:pt>
                <c:pt idx="35">
                  <c:v>7.6036093986625695E-12</c:v>
                </c:pt>
                <c:pt idx="36">
                  <c:v>9.4408732362486799E-12</c:v>
                </c:pt>
                <c:pt idx="37">
                  <c:v>1.16460346812336E-11</c:v>
                </c:pt>
                <c:pt idx="38">
                  <c:v>1.4278513951740499E-11</c:v>
                </c:pt>
                <c:pt idx="39">
                  <c:v>1.7405169560283099E-11</c:v>
                </c:pt>
                <c:pt idx="40">
                  <c:v>2.1100975194452798E-11</c:v>
                </c:pt>
                <c:pt idx="41">
                  <c:v>2.54497363272532E-11</c:v>
                </c:pt>
                <c:pt idx="42">
                  <c:v>3.05448476617496E-11</c:v>
                </c:pt>
                <c:pt idx="43">
                  <c:v>3.6490092510571297E-11</c:v>
                </c:pt>
                <c:pt idx="44">
                  <c:v>4.3400485206487599E-11</c:v>
                </c:pt>
                <c:pt idx="45">
                  <c:v>5.1403157635786598E-11</c:v>
                </c:pt>
                <c:pt idx="46">
                  <c:v>6.0638290981516299E-11</c:v>
                </c:pt>
                <c:pt idx="47">
                  <c:v>7.1260093758797504E-11</c:v>
                </c:pt>
                <c:pt idx="48">
                  <c:v>8.3437827219400097E-11</c:v>
                </c:pt>
                <c:pt idx="49">
                  <c:v>9.7356879197580104E-11</c:v>
                </c:pt>
                <c:pt idx="50">
                  <c:v>1.1321988746381E-10</c:v>
                </c:pt>
                <c:pt idx="51">
                  <c:v>1.31247913647508E-10</c:v>
                </c:pt>
                <c:pt idx="52">
                  <c:v>1.51681668784163E-10</c:v>
                </c:pt>
                <c:pt idx="53">
                  <c:v>1.74782791536405E-10</c:v>
                </c:pt>
                <c:pt idx="54">
                  <c:v>2.0083518013252401E-10</c:v>
                </c:pt>
                <c:pt idx="55">
                  <c:v>2.3014637905977901E-10</c:v>
                </c:pt>
                <c:pt idx="56">
                  <c:v>2.6304902154346098E-10</c:v>
                </c:pt>
                <c:pt idx="57">
                  <c:v>2.9990232883620098E-10</c:v>
                </c:pt>
                <c:pt idx="58">
                  <c:v>3.4109366733533802E-10</c:v>
                </c:pt>
                <c:pt idx="59">
                  <c:v>3.8704016453934601E-10</c:v>
                </c:pt>
                <c:pt idx="60">
                  <c:v>4.3819038484738199E-10</c:v>
                </c:pt>
                <c:pt idx="61">
                  <c:v>4.9502606619886E-10</c:v>
                </c:pt>
                <c:pt idx="62">
                  <c:v>5.5806391854274105E-10</c:v>
                </c:pt>
                <c:pt idx="63">
                  <c:v>6.27857485118791E-10</c:v>
                </c:pt>
                <c:pt idx="64">
                  <c:v>7.0499906752552005E-10</c:v>
                </c:pt>
                <c:pt idx="65">
                  <c:v>7.9012171554182403E-10</c:v>
                </c:pt>
                <c:pt idx="66">
                  <c:v>8.83901282661516E-10</c:v>
                </c:pt>
                <c:pt idx="67">
                  <c:v>9.8705854829196101E-10</c:v>
                </c:pt>
                <c:pt idx="68">
                  <c:v>1.10036140755992E-9</c:v>
                </c:pt>
                <c:pt idx="69">
                  <c:v>1.2246271296595101E-9</c:v>
                </c:pt>
                <c:pt idx="70">
                  <c:v>1.36072468566867E-9</c:v>
                </c:pt>
                <c:pt idx="71">
                  <c:v>1.5095771784729501E-9</c:v>
                </c:pt>
                <c:pt idx="72">
                  <c:v>1.6721644350988001E-9</c:v>
                </c:pt>
                <c:pt idx="73">
                  <c:v>1.8495258402759799E-9</c:v>
                </c:pt>
                <c:pt idx="74">
                  <c:v>2.04276349665688E-9</c:v>
                </c:pt>
                <c:pt idx="75">
                  <c:v>2.25304579222107E-9</c:v>
                </c:pt>
                <c:pt idx="76">
                  <c:v>2.4816114421982001E-9</c:v>
                </c:pt>
                <c:pt idx="77">
                  <c:v>2.7297740559901602E-9</c:v>
                </c:pt>
                <c:pt idx="78">
                  <c:v>2.9989272634136502E-9</c:v>
                </c:pt>
                <c:pt idx="79">
                  <c:v>3.2905504218891099E-9</c:v>
                </c:pt>
                <c:pt idx="80">
                  <c:v>3.6062149319065702E-9</c:v>
                </c:pt>
                <c:pt idx="81">
                  <c:v>3.9475911958066397E-9</c:v>
                </c:pt>
                <c:pt idx="82">
                  <c:v>4.31645626123777E-9</c:v>
                </c:pt>
                <c:pt idx="83">
                  <c:v>4.7147021932047904E-9</c:v>
                </c:pt>
                <c:pt idx="84">
                  <c:v>5.1443452166909402E-9</c:v>
                </c:pt>
                <c:pt idx="85">
                  <c:v>5.6075356662617096E-9</c:v>
                </c:pt>
                <c:pt idx="86">
                  <c:v>6.1065687715901497E-9</c:v>
                </c:pt>
                <c:pt idx="87">
                  <c:v>6.6438963003282102E-9</c:v>
                </c:pt>
                <c:pt idx="88">
                  <c:v>7.2221390735028901E-9</c:v>
                </c:pt>
                <c:pt idx="89">
                  <c:v>7.8441003641903996E-9</c:v>
                </c:pt>
                <c:pt idx="90">
                  <c:v>8.5127801875027494E-9</c:v>
                </c:pt>
                <c:pt idx="91">
                  <c:v>9.2313904884490105E-9</c:v>
                </c:pt>
                <c:pt idx="92">
                  <c:v>1.0003371233498E-8</c:v>
                </c:pt>
                <c:pt idx="93">
                  <c:v>1.0832407411287601E-8</c:v>
                </c:pt>
                <c:pt idx="94">
                  <c:v>1.1722446947681901E-8</c:v>
                </c:pt>
                <c:pt idx="95">
                  <c:v>1.26777195401733E-8</c:v>
                </c:pt>
                <c:pt idx="96">
                  <c:v>1.3702756416436E-8</c:v>
                </c:pt>
                <c:pt idx="97">
                  <c:v>1.4802411021640599E-8</c:v>
                </c:pt>
                <c:pt idx="98">
                  <c:v>1.5981880638952801E-8</c:v>
                </c:pt>
                <c:pt idx="99">
                  <c:v>1.7246728947444599E-8</c:v>
                </c:pt>
                <c:pt idx="100">
                  <c:v>1.86029095214565E-8</c:v>
                </c:pt>
                <c:pt idx="101">
                  <c:v>2.0056790275259001E-8</c:v>
                </c:pt>
                <c:pt idx="102">
                  <c:v>2.1615178856670699E-8</c:v>
                </c:pt>
                <c:pt idx="103">
                  <c:v>2.3285348993102599E-8</c:v>
                </c:pt>
                <c:pt idx="104">
                  <c:v>2.5075067793304601E-8</c:v>
                </c:pt>
                <c:pt idx="105">
                  <c:v>2.69926240079081E-8</c:v>
                </c:pt>
                <c:pt idx="106">
                  <c:v>2.90468572516626E-8</c:v>
                </c:pt>
                <c:pt idx="107">
                  <c:v>3.1247188190084102E-8</c:v>
                </c:pt>
                <c:pt idx="108">
                  <c:v>3.3603649693039001E-8</c:v>
                </c:pt>
                <c:pt idx="109">
                  <c:v>3.61269189576071E-8</c:v>
                </c:pt>
                <c:pt idx="110">
                  <c:v>3.8828350602374397E-8</c:v>
                </c:pt>
                <c:pt idx="111">
                  <c:v>4.1720010735128098E-8</c:v>
                </c:pt>
                <c:pt idx="112">
                  <c:v>4.4814711995736197E-8</c:v>
                </c:pt>
                <c:pt idx="113">
                  <c:v>4.81260495758113E-8</c:v>
                </c:pt>
                <c:pt idx="114">
                  <c:v>5.1668438216577097E-8</c:v>
                </c:pt>
                <c:pt idx="115">
                  <c:v>5.5457150186170298E-8</c:v>
                </c:pt>
                <c:pt idx="116">
                  <c:v>5.9508354237429998E-8</c:v>
                </c:pt>
                <c:pt idx="117">
                  <c:v>6.38391555470458E-8</c:v>
                </c:pt>
                <c:pt idx="118">
                  <c:v>6.8467636636754601E-8</c:v>
                </c:pt>
                <c:pt idx="119">
                  <c:v>7.3412899277096996E-8</c:v>
                </c:pt>
                <c:pt idx="120">
                  <c:v>7.8695107374064502E-8</c:v>
                </c:pt>
                <c:pt idx="121">
                  <c:v>8.4335530838791102E-8</c:v>
                </c:pt>
                <c:pt idx="122">
                  <c:v>9.0356590440266803E-8</c:v>
                </c:pt>
                <c:pt idx="123">
                  <c:v>9.6781903640870996E-8</c:v>
                </c:pt>
                <c:pt idx="124">
                  <c:v>1.03636331414352E-7</c:v>
                </c:pt>
                <c:pt idx="125">
                  <c:v>1.10946026045702E-7</c:v>
                </c:pt>
                <c:pt idx="126">
                  <c:v>1.18738479912202E-7</c:v>
                </c:pt>
                <c:pt idx="127">
                  <c:v>1.27042575244744E-7</c:v>
                </c:pt>
                <c:pt idx="128">
                  <c:v>1.3588863486835801E-7</c:v>
                </c:pt>
                <c:pt idx="129">
                  <c:v>1.4530847392070299E-7</c:v>
                </c:pt>
                <c:pt idx="130">
                  <c:v>1.5533545254712101E-7</c:v>
                </c:pt>
                <c:pt idx="131">
                  <c:v>1.6600452957066899E-7</c:v>
                </c:pt>
                <c:pt idx="132">
                  <c:v>1.7735231713538E-7</c:v>
                </c:pt>
                <c:pt idx="133">
                  <c:v>1.89417136320847E-7</c:v>
                </c:pt>
                <c:pt idx="134">
                  <c:v>2.02239073726054E-7</c:v>
                </c:pt>
                <c:pt idx="135">
                  <c:v>2.1586003937899601E-7</c:v>
                </c:pt>
                <c:pt idx="136">
                  <c:v>2.30323826954837E-7</c:v>
                </c:pt>
                <c:pt idx="137">
                  <c:v>2.4567617797824398E-7</c:v>
                </c:pt>
                <c:pt idx="138">
                  <c:v>2.6196485220235201E-7</c:v>
                </c:pt>
                <c:pt idx="139">
                  <c:v>2.7923970650133201E-7</c:v>
                </c:pt>
                <c:pt idx="140">
                  <c:v>2.9755278430875998E-7</c:v>
                </c:pt>
                <c:pt idx="141">
                  <c:v>3.1695841694636903E-7</c:v>
                </c:pt>
                <c:pt idx="142">
                  <c:v>3.3751333729503501E-7</c:v>
                </c:pt>
                <c:pt idx="143">
                  <c:v>3.5927680537964702E-7</c:v>
                </c:pt>
                <c:pt idx="144">
                  <c:v>3.8231074515223198E-7</c:v>
                </c:pt>
                <c:pt idx="145">
                  <c:v>4.0667989206084901E-7</c:v>
                </c:pt>
                <c:pt idx="146">
                  <c:v>4.32451951670487E-7</c:v>
                </c:pt>
                <c:pt idx="147">
                  <c:v>4.5969777032521002E-7</c:v>
                </c:pt>
                <c:pt idx="148">
                  <c:v>4.8849151929316002E-7</c:v>
                </c:pt>
                <c:pt idx="149">
                  <c:v>5.1891089383301502E-7</c:v>
                </c:pt>
                <c:pt idx="150">
                  <c:v>5.5103732815794802E-7</c:v>
                </c:pt>
                <c:pt idx="151">
                  <c:v>5.8495622650270001E-7</c:v>
                </c:pt>
                <c:pt idx="152">
                  <c:v>6.2075720965035999E-7</c:v>
                </c:pt>
                <c:pt idx="153">
                  <c:v>6.5853437560771702E-7</c:v>
                </c:pt>
                <c:pt idx="154">
                  <c:v>6.9838657275711802E-7</c:v>
                </c:pt>
                <c:pt idx="155">
                  <c:v>7.4041768376936396E-7</c:v>
                </c:pt>
                <c:pt idx="156">
                  <c:v>7.8473691875748903E-7</c:v>
                </c:pt>
                <c:pt idx="157">
                  <c:v>8.3145911646623502E-7</c:v>
                </c:pt>
                <c:pt idx="158">
                  <c:v>8.8070505261529998E-7</c:v>
                </c:pt>
                <c:pt idx="159">
                  <c:v>9.3260175477341401E-7</c:v>
                </c:pt>
                <c:pt idx="160">
                  <c:v>9.872828233085289E-7</c:v>
                </c:pt>
                <c:pt idx="161">
                  <c:v>1.0448887580472901E-6</c:v>
                </c:pt>
                <c:pt idx="162">
                  <c:v>1.10556729031324E-6</c:v>
                </c:pt>
                <c:pt idx="163">
                  <c:v>1.16947372002843E-6</c:v>
                </c:pt>
                <c:pt idx="164">
                  <c:v>1.2367712575787399E-6</c:v>
                </c:pt>
                <c:pt idx="165">
                  <c:v>1.3076313701687199E-6</c:v>
                </c:pt>
                <c:pt idx="166">
                  <c:v>1.38223413242694E-6</c:v>
                </c:pt>
                <c:pt idx="167">
                  <c:v>1.46076858106249E-6</c:v>
                </c:pt>
                <c:pt idx="168">
                  <c:v>1.54343307341149E-6</c:v>
                </c:pt>
                <c:pt idx="169">
                  <c:v>1.63043564974444E-6</c:v>
                </c:pt>
                <c:pt idx="170">
                  <c:v>1.7219943992296699E-6</c:v>
                </c:pt>
                <c:pt idx="171">
                  <c:v>1.8183378294643E-6</c:v>
                </c:pt>
                <c:pt idx="172">
                  <c:v>1.9197052394945602E-6</c:v>
                </c:pt>
                <c:pt idx="173">
                  <c:v>2.0263470962526502E-6</c:v>
                </c:pt>
                <c:pt idx="174">
                  <c:v>2.1385254143403899E-6</c:v>
                </c:pt>
                <c:pt idx="175">
                  <c:v>2.2565141390907698E-6</c:v>
                </c:pt>
                <c:pt idx="176">
                  <c:v>2.38059953283891E-6</c:v>
                </c:pt>
                <c:pt idx="177">
                  <c:v>2.5110805643340501E-6</c:v>
                </c:pt>
                <c:pt idx="178">
                  <c:v>2.6482693012235401E-6</c:v>
                </c:pt>
                <c:pt idx="179">
                  <c:v>2.7924913055400501E-6</c:v>
                </c:pt>
                <c:pt idx="180">
                  <c:v>2.9440860321225598E-6</c:v>
                </c:pt>
                <c:pt idx="181">
                  <c:v>3.10340722990149E-6</c:v>
                </c:pt>
                <c:pt idx="182">
                  <c:v>3.27082334597824E-6</c:v>
                </c:pt>
                <c:pt idx="183">
                  <c:v>3.4467179324290402E-6</c:v>
                </c:pt>
                <c:pt idx="184">
                  <c:v>3.6314900557625799E-6</c:v>
                </c:pt>
                <c:pt idx="185">
                  <c:v>3.82555470896119E-6</c:v>
                </c:pt>
                <c:pt idx="186">
                  <c:v>4.0293432260345297E-6</c:v>
                </c:pt>
                <c:pt idx="187">
                  <c:v>4.2433036990148896E-6</c:v>
                </c:pt>
                <c:pt idx="188">
                  <c:v>4.4679013973230701E-6</c:v>
                </c:pt>
                <c:pt idx="189">
                  <c:v>4.7036191894333601E-6</c:v>
                </c:pt>
                <c:pt idx="190">
                  <c:v>4.95095796676612E-6</c:v>
                </c:pt>
                <c:pt idx="191">
                  <c:v>5.2104370697365102E-6</c:v>
                </c:pt>
                <c:pt idx="192">
                  <c:v>5.4825947158873299E-6</c:v>
                </c:pt>
                <c:pt idx="193">
                  <c:v>5.7679884300341797E-6</c:v>
                </c:pt>
                <c:pt idx="194">
                  <c:v>6.0671954763509404E-6</c:v>
                </c:pt>
                <c:pt idx="195">
                  <c:v>6.3808132923233602E-6</c:v>
                </c:pt>
                <c:pt idx="196">
                  <c:v>6.7094599244985396E-6</c:v>
                </c:pt>
                <c:pt idx="197">
                  <c:v>7.0537744659580003E-6</c:v>
                </c:pt>
                <c:pt idx="198">
                  <c:v>7.4144174954419201E-6</c:v>
                </c:pt>
                <c:pt idx="199">
                  <c:v>7.7920715200814197E-6</c:v>
                </c:pt>
                <c:pt idx="200">
                  <c:v>8.1874414290253602E-6</c:v>
                </c:pt>
                <c:pt idx="201">
                  <c:v>8.6012549735054095E-6</c:v>
                </c:pt>
                <c:pt idx="202">
                  <c:v>9.0342632978494997E-6</c:v>
                </c:pt>
                <c:pt idx="203">
                  <c:v>9.4872415522431996E-6</c:v>
                </c:pt>
                <c:pt idx="204">
                  <c:v>9.9609896184199507E-6</c:v>
                </c:pt>
                <c:pt idx="205">
                  <c:v>1.0456332972259101E-5</c:v>
                </c:pt>
                <c:pt idx="206">
                  <c:v>1.09741236931918E-5</c:v>
                </c:pt>
                <c:pt idx="207">
                  <c:v>1.1515241612333101E-5</c:v>
                </c:pt>
                <c:pt idx="208">
                  <c:v>1.2080595578132799E-5</c:v>
                </c:pt>
                <c:pt idx="209">
                  <c:v>1.2671124816942001E-5</c:v>
                </c:pt>
                <c:pt idx="210">
                  <c:v>1.32878003780979E-5</c:v>
                </c:pt>
                <c:pt idx="211">
                  <c:v>1.3931626674657501E-5</c:v>
                </c:pt>
                <c:pt idx="212">
                  <c:v>1.4603643152973299E-5</c:v>
                </c:pt>
                <c:pt idx="213">
                  <c:v>1.53049261371434E-5</c:v>
                </c:pt>
                <c:pt idx="214">
                  <c:v>1.6036590891222901E-5</c:v>
                </c:pt>
                <c:pt idx="215">
                  <c:v>1.6799793921887999E-5</c:v>
                </c:pt>
                <c:pt idx="216">
                  <c:v>1.7595735511921801E-5</c:v>
                </c:pt>
                <c:pt idx="217">
                  <c:v>1.8425662440576901E-5</c:v>
                </c:pt>
                <c:pt idx="218">
                  <c:v>1.9290870820953799E-5</c:v>
                </c:pt>
                <c:pt idx="219">
                  <c:v>2.0192708973900701E-5</c:v>
                </c:pt>
                <c:pt idx="220">
                  <c:v>2.1132580264020299E-5</c:v>
                </c:pt>
                <c:pt idx="221">
                  <c:v>2.21119458423273E-5</c:v>
                </c:pt>
                <c:pt idx="222">
                  <c:v>2.3132327264910899E-5</c:v>
                </c:pt>
                <c:pt idx="223">
                  <c:v>2.4195308980225599E-5</c:v>
                </c:pt>
                <c:pt idx="224">
                  <c:v>2.5302540694013399E-5</c:v>
                </c:pt>
                <c:pt idx="225">
                  <c:v>2.64557396282778E-5</c:v>
                </c:pt>
                <c:pt idx="226">
                  <c:v>2.7656692690266001E-5</c:v>
                </c:pt>
                <c:pt idx="227">
                  <c:v>2.8907258562128999E-5</c:v>
                </c:pt>
                <c:pt idx="228">
                  <c:v>3.0209369715387301E-5</c:v>
                </c:pt>
                <c:pt idx="229">
                  <c:v>3.1565034349342198E-5</c:v>
                </c:pt>
                <c:pt idx="230">
                  <c:v>3.2976338250553601E-5</c:v>
                </c:pt>
                <c:pt idx="231">
                  <c:v>3.4445446571460203E-5</c:v>
                </c:pt>
                <c:pt idx="232">
                  <c:v>3.5974605529196099E-5</c:v>
                </c:pt>
                <c:pt idx="233">
                  <c:v>3.7566144029332202E-5</c:v>
                </c:pt>
                <c:pt idx="234">
                  <c:v>3.9222475222475898E-5</c:v>
                </c:pt>
                <c:pt idx="235">
                  <c:v>4.0946098003658402E-5</c:v>
                </c:pt>
                <c:pt idx="236">
                  <c:v>4.2739598465025602E-5</c:v>
                </c:pt>
                <c:pt idx="237">
                  <c:v>4.4605651311694401E-5</c:v>
                </c:pt>
                <c:pt idx="238">
                  <c:v>4.6547021249164097E-5</c:v>
                </c:pt>
                <c:pt idx="239">
                  <c:v>4.8566564348822403E-5</c:v>
                </c:pt>
                <c:pt idx="240">
                  <c:v>5.06672293962428E-5</c:v>
                </c:pt>
                <c:pt idx="241">
                  <c:v>5.2852059225368799E-5</c:v>
                </c:pt>
                <c:pt idx="242">
                  <c:v>5.5124192040435403E-5</c:v>
                </c:pt>
                <c:pt idx="243">
                  <c:v>5.7486862726596202E-5</c:v>
                </c:pt>
                <c:pt idx="244">
                  <c:v>5.9943404149649597E-5</c:v>
                </c:pt>
                <c:pt idx="245">
                  <c:v>6.2497248444921802E-5</c:v>
                </c:pt>
                <c:pt idx="246">
                  <c:v>6.5151928295180904E-5</c:v>
                </c:pt>
                <c:pt idx="247">
                  <c:v>6.7911078197373199E-5</c:v>
                </c:pt>
                <c:pt idx="248">
                  <c:v>7.0778435717947202E-5</c:v>
                </c:pt>
                <c:pt idx="249">
                  <c:v>7.3757842736521306E-5</c:v>
                </c:pt>
                <c:pt idx="250">
                  <c:v>7.68532466776646E-5</c:v>
                </c:pt>
                <c:pt idx="251">
                  <c:v>8.0068701730564003E-5</c:v>
                </c:pt>
                <c:pt idx="252">
                  <c:v>8.3408370056364293E-5</c:v>
                </c:pt>
                <c:pt idx="253">
                  <c:v>8.6876522982971897E-5</c:v>
                </c:pt>
                <c:pt idx="254">
                  <c:v>9.0477542187120404E-5</c:v>
                </c:pt>
                <c:pt idx="255">
                  <c:v>9.4215920863499906E-5</c:v>
                </c:pt>
                <c:pt idx="256">
                  <c:v>9.8096264880756899E-5</c:v>
                </c:pt>
                <c:pt idx="257">
                  <c:v>1.02123293924173E-4</c:v>
                </c:pt>
                <c:pt idx="258">
                  <c:v>1.0630184262484E-4</c:v>
                </c:pt>
                <c:pt idx="259">
                  <c:v>1.10636861675138E-4</c:v>
                </c:pt>
                <c:pt idx="260">
                  <c:v>1.15133418930349E-4</c:v>
                </c:pt>
                <c:pt idx="261">
                  <c:v>1.19796700496217E-4</c:v>
                </c:pt>
                <c:pt idx="262">
                  <c:v>1.24632011802288E-4</c:v>
                </c:pt>
                <c:pt idx="263">
                  <c:v>1.29644778666591E-4</c:v>
                </c:pt>
                <c:pt idx="264">
                  <c:v>1.34840548377475E-4</c:v>
                </c:pt>
                <c:pt idx="265">
                  <c:v>1.40224990858948E-4</c:v>
                </c:pt>
                <c:pt idx="266">
                  <c:v>1.4580390004340901E-4</c:v>
                </c:pt>
                <c:pt idx="267">
                  <c:v>1.5158319563468901E-4</c:v>
                </c:pt>
                <c:pt idx="268">
                  <c:v>1.5756892548063599E-4</c:v>
                </c:pt>
                <c:pt idx="269">
                  <c:v>1.6376726876326901E-4</c:v>
                </c:pt>
                <c:pt idx="270">
                  <c:v>1.7018454014162699E-4</c:v>
                </c:pt>
                <c:pt idx="271">
                  <c:v>1.76827194852189E-4</c:v>
                </c:pt>
                <c:pt idx="272">
                  <c:v>1.8370183463397899E-4</c:v>
                </c:pt>
                <c:pt idx="273">
                  <c:v>1.9081521427658901E-4</c:v>
                </c:pt>
                <c:pt idx="274">
                  <c:v>1.98174248654066E-4</c:v>
                </c:pt>
                <c:pt idx="275">
                  <c:v>2.05786020318786E-4</c:v>
                </c:pt>
                <c:pt idx="276">
                  <c:v>2.1365778802800601E-4</c:v>
                </c:pt>
                <c:pt idx="277">
                  <c:v>2.21796996842247E-4</c:v>
                </c:pt>
                <c:pt idx="278">
                  <c:v>2.3021129053263901E-4</c:v>
                </c:pt>
                <c:pt idx="279">
                  <c:v>2.3890852686692099E-4</c:v>
                </c:pt>
                <c:pt idx="280">
                  <c:v>2.4789679589946298E-4</c:v>
                </c:pt>
                <c:pt idx="281">
                  <c:v>2.5718444077104399E-4</c:v>
                </c:pt>
                <c:pt idx="282">
                  <c:v>2.66780079912632E-4</c:v>
                </c:pt>
                <c:pt idx="283">
                  <c:v>2.7669262914163998E-4</c:v>
                </c:pt>
                <c:pt idx="284">
                  <c:v>2.8693132207523398E-4</c:v>
                </c:pt>
                <c:pt idx="285">
                  <c:v>2.9750572758679999E-4</c:v>
                </c:pt>
                <c:pt idx="286">
                  <c:v>3.0842576360188097E-4</c:v>
                </c:pt>
                <c:pt idx="287">
                  <c:v>3.1970170719071699E-4</c:v>
                </c:pt>
                <c:pt idx="288">
                  <c:v>3.3134420147223301E-4</c:v>
                </c:pt>
                <c:pt idx="289">
                  <c:v>3.4336426015668301E-4</c:v>
                </c:pt>
                <c:pt idx="290">
                  <c:v>3.5577327057221799E-4</c:v>
                </c:pt>
                <c:pt idx="291">
                  <c:v>3.68582995793214E-4</c:v>
                </c:pt>
                <c:pt idx="292">
                  <c:v>3.8180557613285798E-4</c:v>
                </c:pt>
                <c:pt idx="293">
                  <c:v>3.9545352991677402E-4</c:v>
                </c:pt>
                <c:pt idx="294">
                  <c:v>4.0953975322924498E-4</c:v>
                </c:pt>
                <c:pt idx="295">
                  <c:v>4.2407751827281298E-4</c:v>
                </c:pt>
                <c:pt idx="296">
                  <c:v>4.3908047009646599E-4</c:v>
                </c:pt>
                <c:pt idx="297">
                  <c:v>4.5456262167001802E-4</c:v>
                </c:pt>
                <c:pt idx="298">
                  <c:v>4.7053834753382599E-4</c:v>
                </c:pt>
                <c:pt idx="299">
                  <c:v>4.8702237646071101E-4</c:v>
                </c:pt>
                <c:pt idx="300">
                  <c:v>5.0402978368328799E-4</c:v>
                </c:pt>
                <c:pt idx="301">
                  <c:v>5.2157598324986101E-4</c:v>
                </c:pt>
                <c:pt idx="302">
                  <c:v>5.3967672098977602E-4</c:v>
                </c:pt>
                <c:pt idx="303">
                  <c:v>5.5834806842724896E-4</c:v>
                </c:pt>
                <c:pt idx="304">
                  <c:v>5.7760641781947405E-4</c:v>
                </c:pt>
                <c:pt idx="305">
                  <c:v>5.9746847834361004E-4</c:v>
                </c:pt>
                <c:pt idx="306">
                  <c:v>6.1795127334017097E-4</c:v>
                </c:pt>
                <c:pt idx="307">
                  <c:v>6.3907213844683198E-4</c:v>
                </c:pt>
                <c:pt idx="308">
                  <c:v>6.6084872042500005E-4</c:v>
                </c:pt>
                <c:pt idx="309">
                  <c:v>6.8329897648332296E-4</c:v>
                </c:pt>
                <c:pt idx="310">
                  <c:v>7.0644117392595603E-4</c:v>
                </c:pt>
                <c:pt idx="311">
                  <c:v>7.30293889987789E-4</c:v>
                </c:pt>
                <c:pt idx="312">
                  <c:v>7.5487601175525196E-4</c:v>
                </c:pt>
                <c:pt idx="313">
                  <c:v>7.8020673610388301E-4</c:v>
                </c:pt>
                <c:pt idx="314">
                  <c:v>8.0630556960992802E-4</c:v>
                </c:pt>
                <c:pt idx="315">
                  <c:v>8.33192328412122E-4</c:v>
                </c:pt>
                <c:pt idx="316">
                  <c:v>8.6088713801230098E-4</c:v>
                </c:pt>
                <c:pt idx="317">
                  <c:v>8.8941043301094696E-4</c:v>
                </c:pt>
                <c:pt idx="318">
                  <c:v>9.1878295677769401E-4</c:v>
                </c:pt>
                <c:pt idx="319">
                  <c:v>9.4902576105856202E-4</c:v>
                </c:pt>
                <c:pt idx="320">
                  <c:v>9.8016020552204892E-4</c:v>
                </c:pt>
                <c:pt idx="321">
                  <c:v>1.01220795724612E-3</c:v>
                </c:pt>
                <c:pt idx="322">
                  <c:v>1.0451909901476901E-3</c:v>
                </c:pt>
                <c:pt idx="323">
                  <c:v>1.07913158435579E-3</c:v>
                </c:pt>
                <c:pt idx="324">
                  <c:v>1.1140523255294299E-3</c:v>
                </c:pt>
                <c:pt idx="325">
                  <c:v>1.14997610412058E-3</c:v>
                </c:pt>
                <c:pt idx="326">
                  <c:v>1.18692611458311E-3</c:v>
                </c:pt>
                <c:pt idx="327">
                  <c:v>1.22492585453431E-3</c:v>
                </c:pt>
                <c:pt idx="328">
                  <c:v>1.2639991239052799E-3</c:v>
                </c:pt>
                <c:pt idx="329">
                  <c:v>1.30417002418936E-3</c:v>
                </c:pt>
                <c:pt idx="330">
                  <c:v>1.3454629580283599E-3</c:v>
                </c:pt>
                <c:pt idx="331">
                  <c:v>1.38790262955288E-3</c:v>
                </c:pt>
                <c:pt idx="332">
                  <c:v>1.4315140460711101E-3</c:v>
                </c:pt>
                <c:pt idx="333">
                  <c:v>1.4763225218067601E-3</c:v>
                </c:pt>
                <c:pt idx="334">
                  <c:v>1.5223536843401899E-3</c:v>
                </c:pt>
                <c:pt idx="335">
                  <c:v>1.5696334841543099E-3</c:v>
                </c:pt>
                <c:pt idx="336">
                  <c:v>1.6181882073011699E-3</c:v>
                </c:pt>
                <c:pt idx="337">
                  <c:v>1.6680444909308E-3</c:v>
                </c:pt>
                <c:pt idx="338">
                  <c:v>1.71922934160276E-3</c:v>
                </c:pt>
                <c:pt idx="339">
                  <c:v>1.7717701571897599E-3</c:v>
                </c:pt>
                <c:pt idx="340">
                  <c:v>1.82569475474274E-3</c:v>
                </c:pt>
                <c:pt idx="341">
                  <c:v>1.88103140845872E-3</c:v>
                </c:pt>
                <c:pt idx="342">
                  <c:v>1.9378089030641101E-3</c:v>
                </c:pt>
                <c:pt idx="343">
                  <c:v>1.9960566075967099E-3</c:v>
                </c:pt>
                <c:pt idx="344">
                  <c:v>2.0558045721395198E-3</c:v>
                </c:pt>
                <c:pt idx="345">
                  <c:v>2.1170836456465901E-3</c:v>
                </c:pt>
                <c:pt idx="346">
                  <c:v>2.1799256076067502E-3</c:v>
                </c:pt>
                <c:pt idx="347">
                  <c:v>2.24436330157461E-3</c:v>
                </c:pt>
                <c:pt idx="348">
                  <c:v>2.3104307562991601E-3</c:v>
                </c:pt>
                <c:pt idx="349">
                  <c:v>2.37816328141816E-3</c:v>
                </c:pt>
                <c:pt idx="350">
                  <c:v>2.4475975294235498E-3</c:v>
                </c:pt>
                <c:pt idx="351">
                  <c:v>2.51877152254666E-3</c:v>
                </c:pt>
                <c:pt idx="352">
                  <c:v>2.5917246502066399E-3</c:v>
                </c:pt>
                <c:pt idx="353">
                  <c:v>2.6664976474532098E-3</c:v>
                </c:pt>
                <c:pt idx="354">
                  <c:v>2.74313256588176E-3</c:v>
                </c:pt>
                <c:pt idx="355">
                  <c:v>2.8216727455491202E-3</c:v>
                </c:pt>
                <c:pt idx="356">
                  <c:v>2.9021627905864E-3</c:v>
                </c:pt>
                <c:pt idx="357">
                  <c:v>2.98464854455805E-3</c:v>
                </c:pt>
                <c:pt idx="358">
                  <c:v>3.0691770564397298E-3</c:v>
                </c:pt>
                <c:pt idx="359">
                  <c:v>3.1557965261191602E-3</c:v>
                </c:pt>
                <c:pt idx="360">
                  <c:v>3.24455622020932E-3</c:v>
                </c:pt>
                <c:pt idx="361">
                  <c:v>3.3355063541317801E-3</c:v>
                </c:pt>
                <c:pt idx="362">
                  <c:v>3.4286979433536501E-3</c:v>
                </c:pt>
                <c:pt idx="363">
                  <c:v>3.5241826334122899E-3</c:v>
                </c:pt>
                <c:pt idx="364">
                  <c:v>3.62201252319374E-3</c:v>
                </c:pt>
                <c:pt idx="365">
                  <c:v>3.7222399977614E-3</c:v>
                </c:pt>
                <c:pt idx="366">
                  <c:v>3.8249175856454E-3</c:v>
                </c:pt>
                <c:pt idx="367">
                  <c:v>3.9300978514910804E-3</c:v>
                </c:pt>
                <c:pt idx="368">
                  <c:v>4.0378333294440599E-3</c:v>
                </c:pt>
                <c:pt idx="369">
                  <c:v>4.14817649690556E-3</c:v>
                </c:pt>
                <c:pt idx="370">
                  <c:v>4.2611797834362702E-3</c:v>
                </c:pt>
                <c:pt idx="371">
                  <c:v>4.3768956063422104E-3</c:v>
                </c:pt>
                <c:pt idx="372">
                  <c:v>4.4953764230898901E-3</c:v>
                </c:pt>
                <c:pt idx="373">
                  <c:v>4.6166747910045096E-3</c:v>
                </c:pt>
                <c:pt idx="374">
                  <c:v>4.7408434262551803E-3</c:v>
                </c:pt>
                <c:pt idx="375">
                  <c:v>4.8679352563632504E-3</c:v>
                </c:pt>
                <c:pt idx="376">
                  <c:v>4.99800346284967E-3</c:v>
                </c:pt>
                <c:pt idx="377">
                  <c:v>5.1311015127571604E-3</c:v>
                </c:pt>
                <c:pt idx="378">
                  <c:v>5.2672831794039997E-3</c:v>
                </c:pt>
                <c:pt idx="379">
                  <c:v>5.4066025537663903E-3</c:v>
                </c:pt>
                <c:pt idx="380">
                  <c:v>5.5491140483903498E-3</c:v>
                </c:pt>
                <c:pt idx="381">
                  <c:v>5.6948723958156096E-3</c:v>
                </c:pt>
                <c:pt idx="382">
                  <c:v>5.84393264329729E-3</c:v>
                </c:pt>
                <c:pt idx="383">
                  <c:v>5.9963501452690599E-3</c:v>
                </c:pt>
                <c:pt idx="384">
                  <c:v>6.1521805546091999E-3</c:v>
                </c:pt>
                <c:pt idx="385">
                  <c:v>6.3114798134197604E-3</c:v>
                </c:pt>
                <c:pt idx="386">
                  <c:v>6.4743041437430498E-3</c:v>
                </c:pt>
                <c:pt idx="387">
                  <c:v>6.6407100384315697E-3</c:v>
                </c:pt>
                <c:pt idx="388">
                  <c:v>6.8107542522508396E-3</c:v>
                </c:pt>
                <c:pt idx="389">
                  <c:v>6.9844937932148996E-3</c:v>
                </c:pt>
                <c:pt idx="390">
                  <c:v>7.16198591411598E-3</c:v>
                </c:pt>
                <c:pt idx="391">
                  <c:v>7.34328810419783E-3</c:v>
                </c:pt>
                <c:pt idx="392">
                  <c:v>7.5284580809255397E-3</c:v>
                </c:pt>
                <c:pt idx="393">
                  <c:v>7.7175537818226104E-3</c:v>
                </c:pt>
                <c:pt idx="394">
                  <c:v>7.9106333563860008E-3</c:v>
                </c:pt>
                <c:pt idx="395">
                  <c:v>8.1077551581713106E-3</c:v>
                </c:pt>
                <c:pt idx="396">
                  <c:v>8.3089777372845099E-3</c:v>
                </c:pt>
                <c:pt idx="397">
                  <c:v>8.5143598337325595E-3</c:v>
                </c:pt>
                <c:pt idx="398">
                  <c:v>8.7239603723550802E-3</c:v>
                </c:pt>
                <c:pt idx="399">
                  <c:v>8.9378384603243308E-3</c:v>
                </c:pt>
                <c:pt idx="400">
                  <c:v>9.1560533884477002E-3</c:v>
                </c:pt>
                <c:pt idx="401">
                  <c:v>9.3786646379006907E-3</c:v>
                </c:pt>
                <c:pt idx="402">
                  <c:v>9.6057318949644005E-3</c:v>
                </c:pt>
                <c:pt idx="403">
                  <c:v>9.8373150783517601E-3</c:v>
                </c:pt>
                <c:pt idx="404">
                  <c:v>1.00734743870494E-2</c:v>
                </c:pt>
                <c:pt idx="405">
                  <c:v>1.03142703808549E-2</c:v>
                </c:pt>
                <c:pt idx="406">
                  <c:v>1.0559764109558899E-2</c:v>
                </c:pt>
                <c:pt idx="407">
                  <c:v>1.08100173077767E-2</c:v>
                </c:pt>
                <c:pt idx="408">
                  <c:v>1.1065092668379699E-2</c:v>
                </c:pt>
                <c:pt idx="409">
                  <c:v>1.1325054196979E-2</c:v>
                </c:pt>
                <c:pt idx="410">
                  <c:v>1.1589967634069699E-2</c:v>
                </c:pt>
                <c:pt idx="411">
                  <c:v>1.18599009142407E-2</c:v>
                </c:pt>
                <c:pt idx="412">
                  <c:v>1.2134924619446499E-2</c:v>
                </c:pt>
                <c:pt idx="413">
                  <c:v>1.24151123817205E-2</c:v>
                </c:pt>
                <c:pt idx="414">
                  <c:v>1.2700541202916299E-2</c:v>
                </c:pt>
                <c:pt idx="415">
                  <c:v>1.2991291682940401E-2</c:v>
                </c:pt>
                <c:pt idx="416">
                  <c:v>1.32874481757984E-2</c:v>
                </c:pt>
                <c:pt idx="417">
                  <c:v>1.3589098913594E-2</c:v>
                </c:pt>
                <c:pt idx="418">
                  <c:v>1.38963361420203E-2</c:v>
                </c:pt>
                <c:pt idx="419">
                  <c:v>1.42092562916225E-2</c:v>
                </c:pt>
                <c:pt idx="420">
                  <c:v>1.4527960170069401E-2</c:v>
                </c:pt>
                <c:pt idx="421">
                  <c:v>1.48525531129402E-2</c:v>
                </c:pt>
                <c:pt idx="422">
                  <c:v>1.51831449903677E-2</c:v>
                </c:pt>
                <c:pt idx="423">
                  <c:v>1.5519849950343599E-2</c:v>
                </c:pt>
                <c:pt idx="424">
                  <c:v>1.58627857968269E-2</c:v>
                </c:pt>
                <c:pt idx="425">
                  <c:v>1.6212072952478899E-2</c:v>
                </c:pt>
                <c:pt idx="426">
                  <c:v>1.6567833031830102E-2</c:v>
                </c:pt>
                <c:pt idx="427">
                  <c:v>1.6930187133059299E-2</c:v>
                </c:pt>
                <c:pt idx="428">
                  <c:v>1.7299254024769499E-2</c:v>
                </c:pt>
                <c:pt idx="429">
                  <c:v>1.76751484408336E-2</c:v>
                </c:pt>
                <c:pt idx="430">
                  <c:v>1.805797969224E-2</c:v>
                </c:pt>
                <c:pt idx="431">
                  <c:v>1.8447850760775399E-2</c:v>
                </c:pt>
                <c:pt idx="432">
                  <c:v>1.8844857965685202E-2</c:v>
                </c:pt>
                <c:pt idx="433">
                  <c:v>1.9249091207616201E-2</c:v>
                </c:pt>
                <c:pt idx="434">
                  <c:v>1.9660634712269701E-2</c:v>
                </c:pt>
                <c:pt idx="435">
                  <c:v>2.0079568134463401E-2</c:v>
                </c:pt>
                <c:pt idx="436">
                  <c:v>2.0505967850933299E-2</c:v>
                </c:pt>
                <c:pt idx="437">
                  <c:v>2.0939908269169701E-2</c:v>
                </c:pt>
                <c:pt idx="438">
                  <c:v>2.1381463005327499E-2</c:v>
                </c:pt>
                <c:pt idx="439">
                  <c:v>2.1830705827802301E-2</c:v>
                </c:pt>
                <c:pt idx="440">
                  <c:v>2.2287711313717502E-2</c:v>
                </c:pt>
                <c:pt idx="441">
                  <c:v>2.2752555213464001E-2</c:v>
                </c:pt>
                <c:pt idx="442">
                  <c:v>2.3225314556315199E-2</c:v>
                </c:pt>
                <c:pt idx="443">
                  <c:v>2.3706067554245501E-2</c:v>
                </c:pt>
                <c:pt idx="444">
                  <c:v>2.4194893370972401E-2</c:v>
                </c:pt>
                <c:pt idx="445">
                  <c:v>2.4691871821099502E-2</c:v>
                </c:pt>
                <c:pt idx="446">
                  <c:v>2.51970830536874E-2</c:v>
                </c:pt>
                <c:pt idx="447">
                  <c:v>2.5710607259677099E-2</c:v>
                </c:pt>
                <c:pt idx="448">
                  <c:v>2.6232524426901601E-2</c:v>
                </c:pt>
                <c:pt idx="449">
                  <c:v>2.6762914152558E-2</c:v>
                </c:pt>
                <c:pt idx="450">
                  <c:v>2.7301855512455901E-2</c:v>
                </c:pt>
                <c:pt idx="451">
                  <c:v>2.7849426979554101E-2</c:v>
                </c:pt>
                <c:pt idx="452">
                  <c:v>2.8405706380949899E-2</c:v>
                </c:pt>
                <c:pt idx="453">
                  <c:v>2.8970770881832999E-2</c:v>
                </c:pt>
                <c:pt idx="454">
                  <c:v>2.9544696986064101E-2</c:v>
                </c:pt>
                <c:pt idx="455">
                  <c:v>3.0127560545126102E-2</c:v>
                </c:pt>
                <c:pt idx="456">
                  <c:v>3.0719436769558899E-2</c:v>
                </c:pt>
                <c:pt idx="457">
                  <c:v>3.1320400239166601E-2</c:v>
                </c:pt>
                <c:pt idx="458">
                  <c:v>3.1930524910053201E-2</c:v>
                </c:pt>
                <c:pt idx="459">
                  <c:v>3.2549884117808701E-2</c:v>
                </c:pt>
                <c:pt idx="460">
                  <c:v>3.31785505769868E-2</c:v>
                </c:pt>
                <c:pt idx="461">
                  <c:v>3.38165963774772E-2</c:v>
                </c:pt>
                <c:pt idx="462">
                  <c:v>3.4464092978611902E-2</c:v>
                </c:pt>
                <c:pt idx="463">
                  <c:v>3.5121111201965899E-2</c:v>
                </c:pt>
                <c:pt idx="464">
                  <c:v>3.5787721223903897E-2</c:v>
                </c:pt>
                <c:pt idx="465">
                  <c:v>3.6463992569052403E-2</c:v>
                </c:pt>
                <c:pt idx="466">
                  <c:v>3.7149994106109398E-2</c:v>
                </c:pt>
                <c:pt idx="467">
                  <c:v>3.7845794047957002E-2</c:v>
                </c:pt>
                <c:pt idx="468">
                  <c:v>3.85514599592807E-2</c:v>
                </c:pt>
                <c:pt idx="469">
                  <c:v>3.9267058777388598E-2</c:v>
                </c:pt>
                <c:pt idx="470">
                  <c:v>3.9992656856143997E-2</c:v>
                </c:pt>
                <c:pt idx="471">
                  <c:v>4.0728320048934202E-2</c:v>
                </c:pt>
                <c:pt idx="472">
                  <c:v>4.1474113853509902E-2</c:v>
                </c:pt>
                <c:pt idx="473">
                  <c:v>4.22301036475193E-2</c:v>
                </c:pt>
                <c:pt idx="474">
                  <c:v>4.29963550465867E-2</c:v>
                </c:pt>
                <c:pt idx="475">
                  <c:v>4.3772934415865099E-2</c:v>
                </c:pt>
                <c:pt idx="476">
                  <c:v>4.4559909562280599E-2</c:v>
                </c:pt>
                <c:pt idx="477">
                  <c:v>4.5357350631244499E-2</c:v>
                </c:pt>
                <c:pt idx="478">
                  <c:v>4.6165331231519301E-2</c:v>
                </c:pt>
                <c:pt idx="479">
                  <c:v>4.6983929815132101E-2</c:v>
                </c:pt>
                <c:pt idx="480">
                  <c:v>4.7813231339913102E-2</c:v>
                </c:pt>
                <c:pt idx="481">
                  <c:v>4.8653329228645202E-2</c:v>
                </c:pt>
                <c:pt idx="482">
                  <c:v>4.95043275968782E-2</c:v>
                </c:pt>
                <c:pt idx="483">
                  <c:v>5.03663436417668E-2</c:v>
                </c:pt>
                <c:pt idx="484">
                  <c:v>5.12395099698452E-2</c:v>
                </c:pt>
                <c:pt idx="485">
                  <c:v>5.21239765129001E-2</c:v>
                </c:pt>
                <c:pt idx="486">
                  <c:v>5.3019911574837202E-2</c:v>
                </c:pt>
                <c:pt idx="487">
                  <c:v>5.3927501513307503E-2</c:v>
                </c:pt>
                <c:pt idx="488">
                  <c:v>5.4846948626294301E-2</c:v>
                </c:pt>
                <c:pt idx="489">
                  <c:v>5.5778467002845201E-2</c:v>
                </c:pt>
                <c:pt idx="490">
                  <c:v>5.6722276393346802E-2</c:v>
                </c:pt>
                <c:pt idx="491">
                  <c:v>5.7678594508978998E-2</c:v>
                </c:pt>
                <c:pt idx="492">
                  <c:v>5.8647628498286503E-2</c:v>
                </c:pt>
                <c:pt idx="493">
                  <c:v>5.9629566590610902E-2</c:v>
                </c:pt>
                <c:pt idx="494">
                  <c:v>6.0624570976008499E-2</c:v>
                </c:pt>
                <c:pt idx="495">
                  <c:v>6.1632772877747002E-2</c:v>
                </c:pt>
                <c:pt idx="496">
                  <c:v>6.2654270478935001E-2</c:v>
                </c:pt>
                <c:pt idx="497">
                  <c:v>6.3689129943665296E-2</c:v>
                </c:pt>
                <c:pt idx="498">
                  <c:v>6.4737389308440099E-2</c:v>
                </c:pt>
                <c:pt idx="499">
                  <c:v>6.5799064603139695E-2</c:v>
                </c:pt>
                <c:pt idx="500">
                  <c:v>6.6874157270581297E-2</c:v>
                </c:pt>
                <c:pt idx="501">
                  <c:v>6.7962661837335403E-2</c:v>
                </c:pt>
                <c:pt idx="502">
                  <c:v>6.9064572854373396E-2</c:v>
                </c:pt>
                <c:pt idx="503">
                  <c:v>7.0179890345247395E-2</c:v>
                </c:pt>
                <c:pt idx="504">
                  <c:v>7.1308623315476494E-2</c:v>
                </c:pt>
                <c:pt idx="505">
                  <c:v>7.2450791221229494E-2</c:v>
                </c:pt>
                <c:pt idx="506">
                  <c:v>7.3606423603741394E-2</c:v>
                </c:pt>
                <c:pt idx="507">
                  <c:v>7.4775558320317806E-2</c:v>
                </c:pt>
                <c:pt idx="508">
                  <c:v>7.5958238919050305E-2</c:v>
                </c:pt>
                <c:pt idx="509">
                  <c:v>7.7154511712659093E-2</c:v>
                </c:pt>
                <c:pt idx="510">
                  <c:v>7.8364423027134394E-2</c:v>
                </c:pt>
                <c:pt idx="511">
                  <c:v>7.9588016964921904E-2</c:v>
                </c:pt>
                <c:pt idx="512">
                  <c:v>8.0825333865363905E-2</c:v>
                </c:pt>
                <c:pt idx="513">
                  <c:v>8.2076409497862102E-2</c:v>
                </c:pt>
                <c:pt idx="514">
                  <c:v>8.3341274907563198E-2</c:v>
                </c:pt>
                <c:pt idx="515">
                  <c:v>8.4619956760156198E-2</c:v>
                </c:pt>
                <c:pt idx="516">
                  <c:v>8.5912478002270906E-2</c:v>
                </c:pt>
                <c:pt idx="517">
                  <c:v>8.7218858660060794E-2</c:v>
                </c:pt>
                <c:pt idx="518">
                  <c:v>8.8539116629627004E-2</c:v>
                </c:pt>
                <c:pt idx="519">
                  <c:v>8.9873268356781097E-2</c:v>
                </c:pt>
                <c:pt idx="520">
                  <c:v>9.1221329349496394E-2</c:v>
                </c:pt>
                <c:pt idx="521">
                  <c:v>9.2583314506446607E-2</c:v>
                </c:pt>
                <c:pt idx="522">
                  <c:v>9.3959238274884699E-2</c:v>
                </c:pt>
                <c:pt idx="523">
                  <c:v>9.5349114669457904E-2</c:v>
                </c:pt>
                <c:pt idx="524">
                  <c:v>9.6752957191396399E-2</c:v>
                </c:pt>
                <c:pt idx="525">
                  <c:v>9.8170778687221405E-2</c:v>
                </c:pt>
                <c:pt idx="526">
                  <c:v>9.9602591180545305E-2</c:v>
                </c:pt>
                <c:pt idx="527">
                  <c:v>0.101048405702379</c:v>
                </c:pt>
                <c:pt idx="528">
                  <c:v>0.102508232136762</c:v>
                </c:pt>
                <c:pt idx="529">
                  <c:v>0.103982079090883</c:v>
                </c:pt>
                <c:pt idx="530">
                  <c:v>0.105469953792972</c:v>
                </c:pt>
                <c:pt idx="531">
                  <c:v>0.10697186201726901</c:v>
                </c:pt>
                <c:pt idx="532">
                  <c:v>0.108487808033183</c:v>
                </c:pt>
                <c:pt idx="533">
                  <c:v>0.110017794575224</c:v>
                </c:pt>
                <c:pt idx="534">
                  <c:v>0.111561822830965</c:v>
                </c:pt>
                <c:pt idx="535">
                  <c:v>0.11311989244644199</c:v>
                </c:pt>
                <c:pt idx="536">
                  <c:v>0.11469200155182301</c:v>
                </c:pt>
                <c:pt idx="537">
                  <c:v>0.116278146815244</c:v>
                </c:pt>
                <c:pt idx="538">
                  <c:v>0.117878323539122</c:v>
                </c:pt>
                <c:pt idx="539">
                  <c:v>0.119492525820701</c:v>
                </c:pt>
                <c:pt idx="540">
                  <c:v>0.12112074680644901</c:v>
                </c:pt>
                <c:pt idx="541">
                  <c:v>0.122762979078198</c:v>
                </c:pt>
                <c:pt idx="542">
                  <c:v>0.12441921521856</c:v>
                </c:pt>
                <c:pt idx="543">
                  <c:v>0.12608944861628199</c:v>
                </c:pt>
                <c:pt idx="544">
                  <c:v>0.12777367459087099</c:v>
                </c:pt>
                <c:pt idx="545">
                  <c:v>0.12947189193922301</c:v>
                </c:pt>
                <c:pt idx="546">
                  <c:v>0.131184105028851</c:v>
                </c:pt>
                <c:pt idx="547">
                  <c:v>0.13291032656837501</c:v>
                </c:pt>
                <c:pt idx="548">
                  <c:v>0.134650581155488</c:v>
                </c:pt>
                <c:pt idx="549">
                  <c:v>0.13640490961402901</c:v>
                </c:pt>
                <c:pt idx="550">
                  <c:v>0.13817337397190599</c:v>
                </c:pt>
                <c:pt idx="551">
                  <c:v>0.13995606270659799</c:v>
                </c:pt>
                <c:pt idx="552">
                  <c:v>0.141753095627565</c:v>
                </c:pt>
                <c:pt idx="553">
                  <c:v>0.14356462753416299</c:v>
                </c:pt>
                <c:pt idx="554">
                  <c:v>0.14539084965850199</c:v>
                </c:pt>
                <c:pt idx="555">
                  <c:v>0.14723198794570999</c:v>
                </c:pt>
                <c:pt idx="556">
                  <c:v>0.149088297482214</c:v>
                </c:pt>
                <c:pt idx="557">
                  <c:v>0.15096005285057201</c:v>
                </c:pt>
                <c:pt idx="558">
                  <c:v>0.152847534804851</c:v>
                </c:pt>
                <c:pt idx="559">
                  <c:v>0.154751014311898</c:v>
                </c:pt>
                <c:pt idx="560">
                  <c:v>0.156670735553638</c:v>
                </c:pt>
                <c:pt idx="561">
                  <c:v>0.15860689980453399</c:v>
                </c:pt>
                <c:pt idx="562">
                  <c:v>0.16055965210016199</c:v>
                </c:pt>
                <c:pt idx="563">
                  <c:v>0.16252907227908001</c:v>
                </c:pt>
                <c:pt idx="564">
                  <c:v>0.164515171367493</c:v>
                </c:pt>
                <c:pt idx="565">
                  <c:v>0.16651789350407301</c:v>
                </c:pt>
                <c:pt idx="566">
                  <c:v>0.16853712282352601</c:v>
                </c:pt>
                <c:pt idx="567">
                  <c:v>0.170572694081389</c:v>
                </c:pt>
                <c:pt idx="568">
                  <c:v>0.17262440541964599</c:v>
                </c:pt>
                <c:pt idx="569">
                  <c:v>0.174692031592448</c:v>
                </c:pt>
                <c:pt idx="570">
                  <c:v>0.176775336174741</c:v>
                </c:pt>
                <c:pt idx="571">
                  <c:v>0.178874081688846</c:v>
                </c:pt>
                <c:pt idx="572">
                  <c:v>0.18098803709653599</c:v>
                </c:pt>
                <c:pt idx="573">
                  <c:v>0.183116982604033</c:v>
                </c:pt>
                <c:pt idx="574">
                  <c:v>0.185260712122958</c:v>
                </c:pt>
                <c:pt idx="575">
                  <c:v>0.18741903396809101</c:v>
                </c:pt>
                <c:pt idx="576">
                  <c:v>0.18959177044263201</c:v>
                </c:pt>
                <c:pt idx="577">
                  <c:v>0.191778756890433</c:v>
                </c:pt>
                <c:pt idx="578">
                  <c:v>0.193979840633417</c:v>
                </c:pt>
                <c:pt idx="579">
                  <c:v>0.19619488001916999</c:v>
                </c:pt>
                <c:pt idx="580">
                  <c:v>0.19842374362954099</c:v>
                </c:pt>
                <c:pt idx="581">
                  <c:v>0.200666309579767</c:v>
                </c:pt>
                <c:pt idx="582">
                  <c:v>0.202922464782373</c:v>
                </c:pt>
                <c:pt idx="583">
                  <c:v>0.20519210405541599</c:v>
                </c:pt>
                <c:pt idx="584">
                  <c:v>0.20747512900242099</c:v>
                </c:pt>
                <c:pt idx="585">
                  <c:v>0.20977144665825001</c:v>
                </c:pt>
                <c:pt idx="586">
                  <c:v>0.21208096795905301</c:v>
                </c:pt>
                <c:pt idx="587">
                  <c:v>0.21440360613977699</c:v>
                </c:pt>
                <c:pt idx="588">
                  <c:v>0.216739275181659</c:v>
                </c:pt>
                <c:pt idx="589">
                  <c:v>0.219087888425056</c:v>
                </c:pt>
                <c:pt idx="590">
                  <c:v>0.22144935743571301</c:v>
                </c:pt>
                <c:pt idx="591">
                  <c:v>0.22382359117421999</c:v>
                </c:pt>
                <c:pt idx="592">
                  <c:v>0.22621049547802799</c:v>
                </c:pt>
                <c:pt idx="593">
                  <c:v>0.228609972830536</c:v>
                </c:pt>
                <c:pt idx="594">
                  <c:v>0.231021922367078</c:v>
                </c:pt>
                <c:pt idx="595">
                  <c:v>0.233446240054767</c:v>
                </c:pt>
                <c:pt idx="596">
                  <c:v>0.23588281898126001</c:v>
                </c:pt>
                <c:pt idx="597">
                  <c:v>0.23833154969415801</c:v>
                </c:pt>
                <c:pt idx="598">
                  <c:v>0.240792320544683</c:v>
                </c:pt>
                <c:pt idx="599">
                  <c:v>0.243265018003472</c:v>
                </c:pt>
                <c:pt idx="600">
                  <c:v>0.245749526930233</c:v>
                </c:pt>
                <c:pt idx="601">
                  <c:v>0.248245730791158</c:v>
                </c:pt>
                <c:pt idx="602">
                  <c:v>0.25075351182759098</c:v>
                </c:pt>
                <c:pt idx="603">
                  <c:v>0.25327275118678699</c:v>
                </c:pt>
                <c:pt idx="604">
                  <c:v>0.25580332903101899</c:v>
                </c:pt>
                <c:pt idx="605">
                  <c:v>0.258345124645813</c:v>
                </c:pt>
                <c:pt idx="606">
                  <c:v>0.26089801657241302</c:v>
                </c:pt>
                <c:pt idx="607">
                  <c:v>0.26346188279494198</c:v>
                </c:pt>
                <c:pt idx="608">
                  <c:v>0.26603660102036403</c:v>
                </c:pt>
                <c:pt idx="609">
                  <c:v>0.26862204910124798</c:v>
                </c:pt>
                <c:pt idx="610">
                  <c:v>0.27121810566919202</c:v>
                </c:pt>
                <c:pt idx="611">
                  <c:v>0.27382465107155901</c:v>
                </c:pt>
                <c:pt idx="612">
                  <c:v>0.27644156873384801</c:v>
                </c:pt>
                <c:pt idx="613">
                  <c:v>0.279068747097723</c:v>
                </c:pt>
                <c:pt idx="614">
                  <c:v>0.28170608229766297</c:v>
                </c:pt>
                <c:pt idx="615">
                  <c:v>0.28435348171946401</c:v>
                </c:pt>
                <c:pt idx="616">
                  <c:v>0.287010868512168</c:v>
                </c:pt>
                <c:pt idx="617">
                  <c:v>0.28967818698789799</c:v>
                </c:pt>
                <c:pt idx="618">
                  <c:v>0.29235540864152798</c:v>
                </c:pt>
                <c:pt idx="619">
                  <c:v>0.295042538274636</c:v>
                </c:pt>
                <c:pt idx="620">
                  <c:v>0.29773961945917099</c:v>
                </c:pt>
                <c:pt idx="621">
                  <c:v>0.30044673838630198</c:v>
                </c:pt>
                <c:pt idx="622">
                  <c:v>0.30316402508114598</c:v>
                </c:pt>
                <c:pt idx="623">
                  <c:v>0.30589165107712801</c:v>
                </c:pt>
                <c:pt idx="624">
                  <c:v>0.30862982295574298</c:v>
                </c:pt>
                <c:pt idx="625">
                  <c:v>0.31137877164490402</c:v>
                </c:pt>
                <c:pt idx="626">
                  <c:v>0.31413873796108599</c:v>
                </c:pt>
                <c:pt idx="627">
                  <c:v>0.31690995547073297</c:v>
                </c:pt>
                <c:pt idx="628">
                  <c:v>0.31969263221517802</c:v>
                </c:pt>
                <c:pt idx="629">
                  <c:v>0.32248693308732002</c:v>
                </c:pt>
                <c:pt idx="630">
                  <c:v>0.32529296460741602</c:v>
                </c:pt>
                <c:pt idx="631">
                  <c:v>0.32811076352001101</c:v>
                </c:pt>
                <c:pt idx="632">
                  <c:v>0.33094029008742898</c:v>
                </c:pt>
                <c:pt idx="633">
                  <c:v>0.33378142629832103</c:v>
                </c:pt>
                <c:pt idx="634">
                  <c:v>0.33663397857431798</c:v>
                </c:pt>
                <c:pt idx="635">
                  <c:v>0.33949768406460201</c:v>
                </c:pt>
                <c:pt idx="636">
                  <c:v>0.34237221934826401</c:v>
                </c:pt>
                <c:pt idx="637">
                  <c:v>0.34525721034255702</c:v>
                </c:pt>
                <c:pt idx="638">
                  <c:v>0.348152242408718</c:v>
                </c:pt>
                <c:pt idx="639">
                  <c:v>0.351056869978491</c:v>
                </c:pt>
                <c:pt idx="640">
                  <c:v>0.35397062539521801</c:v>
                </c:pt>
                <c:pt idx="641">
                  <c:v>0.35689302697995401</c:v>
                </c:pt>
                <c:pt idx="642">
                  <c:v>0.359823586529392</c:v>
                </c:pt>
                <c:pt idx="643">
                  <c:v>0.36276181650230199</c:v>
                </c:pt>
                <c:pt idx="644">
                  <c:v>0.36570723706943598</c:v>
                </c:pt>
                <c:pt idx="645">
                  <c:v>0.36865938303467499</c:v>
                </c:pt>
                <c:pt idx="646">
                  <c:v>0.37161781044421899</c:v>
                </c:pt>
                <c:pt idx="647">
                  <c:v>0.37458210254528301</c:v>
                </c:pt>
                <c:pt idx="648">
                  <c:v>0.37755187467900297</c:v>
                </c:pt>
                <c:pt idx="649">
                  <c:v>0.38052677771219801</c:v>
                </c:pt>
                <c:pt idx="650">
                  <c:v>0.38350649972200801</c:v>
                </c:pt>
                <c:pt idx="651">
                  <c:v>0.38649076581882902</c:v>
                </c:pt>
                <c:pt idx="652">
                  <c:v>0.38947933618809699</c:v>
                </c:pt>
                <c:pt idx="653">
                  <c:v>0.39247200261174903</c:v>
                </c:pt>
                <c:pt idx="654">
                  <c:v>0.39546858386449102</c:v>
                </c:pt>
                <c:pt idx="655">
                  <c:v>0.39846892045092303</c:v>
                </c:pt>
                <c:pt idx="656">
                  <c:v>0.40147286915355401</c:v>
                </c:pt>
                <c:pt idx="657">
                  <c:v>0.40448029780823502</c:v>
                </c:pt>
                <c:pt idx="658">
                  <c:v>0.40749108062982298</c:v>
                </c:pt>
                <c:pt idx="659">
                  <c:v>0.41050509429771098</c:v>
                </c:pt>
                <c:pt idx="660">
                  <c:v>0.41352221489782598</c:v>
                </c:pt>
                <c:pt idx="661">
                  <c:v>0.41654231571971001</c:v>
                </c:pt>
                <c:pt idx="662">
                  <c:v>0.41956526583374198</c:v>
                </c:pt>
                <c:pt idx="663">
                  <c:v>0.42259092932730702</c:v>
                </c:pt>
                <c:pt idx="664">
                  <c:v>0.42561916505831399</c:v>
                </c:pt>
                <c:pt idx="665">
                  <c:v>0.42864982678468799</c:v>
                </c:pt>
                <c:pt idx="666">
                  <c:v>0.43168276354309698</c:v>
                </c:pt>
                <c:pt idx="667">
                  <c:v>0.43471782017275201</c:v>
                </c:pt>
                <c:pt idx="668">
                  <c:v>0.43775483790533198</c:v>
                </c:pt>
                <c:pt idx="669">
                  <c:v>0.44079365496623502</c:v>
                </c:pt>
                <c:pt idx="670">
                  <c:v>0.44383410715321597</c:v>
                </c:pt>
                <c:pt idx="671">
                  <c:v>0.446876028375298</c:v>
                </c:pt>
                <c:pt idx="672">
                  <c:v>0.449919251147962</c:v>
                </c:pt>
                <c:pt idx="673">
                  <c:v>0.45296360705086602</c:v>
                </c:pt>
                <c:pt idx="674">
                  <c:v>0.45600892716327401</c:v>
                </c:pt>
                <c:pt idx="675">
                  <c:v>0.45905504250147</c:v>
                </c:pt>
                <c:pt idx="676">
                  <c:v>0.462101784493679</c:v>
                </c:pt>
                <c:pt idx="677">
                  <c:v>0.46514898554266099</c:v>
                </c:pt>
                <c:pt idx="678">
                  <c:v>0.46819647974504602</c:v>
                </c:pt>
                <c:pt idx="679">
                  <c:v>0.47124410385841597</c:v>
                </c:pt>
                <c:pt idx="680">
                  <c:v>0.47429169862834802</c:v>
                </c:pt>
                <c:pt idx="681">
                  <c:v>0.47733911060107898</c:v>
                </c:pt>
                <c:pt idx="682">
                  <c:v>0.48038619454313702</c:v>
                </c:pt>
                <c:pt idx="683">
                  <c:v>0.48343281655595799</c:v>
                </c:pt>
                <c:pt idx="684">
                  <c:v>0.48647885790190398</c:v>
                </c:pt>
                <c:pt idx="685">
                  <c:v>0.48952421944483598</c:v>
                </c:pt>
                <c:pt idx="686">
                  <c:v>0.49256882646021299</c:v>
                </c:pt>
                <c:pt idx="687">
                  <c:v>0.49561263340547801</c:v>
                </c:pt>
                <c:pt idx="688">
                  <c:v>0.49865562809152503</c:v>
                </c:pt>
                <c:pt idx="689">
                  <c:v>0.50169783459741601</c:v>
                </c:pt>
                <c:pt idx="690">
                  <c:v>0.50473931425858698</c:v>
                </c:pt>
                <c:pt idx="691">
                  <c:v>0.50778016415759797</c:v>
                </c:pt>
                <c:pt idx="692">
                  <c:v>0.51082051275949703</c:v>
                </c:pt>
                <c:pt idx="693">
                  <c:v>0.51386051263909704</c:v>
                </c:pt>
                <c:pt idx="694">
                  <c:v>0.51690033059896001</c:v>
                </c:pt>
                <c:pt idx="695">
                  <c:v>0.51994013581252996</c:v>
                </c:pt>
                <c:pt idx="696">
                  <c:v>0.52298008688242903</c:v>
                </c:pt>
                <c:pt idx="697">
                  <c:v>0.52602031882840505</c:v>
                </c:pt>
                <c:pt idx="698">
                  <c:v>0.52906093098850404</c:v>
                </c:pt>
                <c:pt idx="699">
                  <c:v>0.532101976640317</c:v>
                </c:pt>
                <c:pt idx="700">
                  <c:v>0.53514345486842996</c:v>
                </c:pt>
                <c:pt idx="701">
                  <c:v>0.53818530488362404</c:v>
                </c:pt>
                <c:pt idx="702">
                  <c:v>0.54122740270897596</c:v>
                </c:pt>
                <c:pt idx="703">
                  <c:v>0.544269559946438</c:v>
                </c:pt>
                <c:pt idx="704">
                  <c:v>0.547311524257167</c:v>
                </c:pt>
                <c:pt idx="705">
                  <c:v>0.55035298122907494</c:v>
                </c:pt>
                <c:pt idx="706">
                  <c:v>0.55339355743372898</c:v>
                </c:pt>
                <c:pt idx="707">
                  <c:v>0.55643282463824695</c:v>
                </c:pt>
                <c:pt idx="708">
                  <c:v>0.55947030527684105</c:v>
                </c:pt>
                <c:pt idx="709">
                  <c:v>0.56250547935158302</c:v>
                </c:pt>
                <c:pt idx="710">
                  <c:v>0.56553779289610595</c:v>
                </c:pt>
                <c:pt idx="711">
                  <c:v>0.56856666800095201</c:v>
                </c:pt>
                <c:pt idx="712">
                  <c:v>0.57159151419387499</c:v>
                </c:pt>
                <c:pt idx="713">
                  <c:v>0.57461174073925003</c:v>
                </c:pt>
                <c:pt idx="714">
                  <c:v>0.57762676922071099</c:v>
                </c:pt>
                <c:pt idx="715">
                  <c:v>0.58063604564583804</c:v>
                </c:pt>
                <c:pt idx="716">
                  <c:v>0.58363905128944005</c:v>
                </c:pt>
                <c:pt idx="717">
                  <c:v>0.58663531157902304</c:v>
                </c:pt>
                <c:pt idx="718">
                  <c:v>0.58962440250626402</c:v>
                </c:pt>
                <c:pt idx="719">
                  <c:v>0.59260595428941598</c:v>
                </c:pt>
                <c:pt idx="720">
                  <c:v>0.595579652272761</c:v>
                </c:pt>
                <c:pt idx="721">
                  <c:v>0.59854523529034298</c:v>
                </c:pt>
                <c:pt idx="722">
                  <c:v>0.60150249191048699</c:v>
                </c:pt>
                <c:pt idx="723">
                  <c:v>0.60445125509603004</c:v>
                </c:pt>
                <c:pt idx="724">
                  <c:v>0.60739139585816004</c:v>
                </c:pt>
                <c:pt idx="725">
                  <c:v>0.61032281645703701</c:v>
                </c:pt>
                <c:pt idx="726">
                  <c:v>0.61324544362667799</c:v>
                </c:pt>
                <c:pt idx="727">
                  <c:v>0.61615922219547103</c:v>
                </c:pt>
                <c:pt idx="728">
                  <c:v>0.61906410935748202</c:v>
                </c:pt>
                <c:pt idx="729">
                  <c:v>0.62196006974010698</c:v>
                </c:pt>
                <c:pt idx="730">
                  <c:v>0.62484707132169803</c:v>
                </c:pt>
                <c:pt idx="731">
                  <c:v>0.62772508218391598</c:v>
                </c:pt>
                <c:pt idx="732">
                  <c:v>0.63059406803821005</c:v>
                </c:pt>
                <c:pt idx="733">
                  <c:v>0.63345399044065898</c:v>
                </c:pt>
                <c:pt idx="734">
                  <c:v>0.63630480559979297</c:v>
                </c:pt>
                <c:pt idx="735">
                  <c:v>0.63914646368241501</c:v>
                </c:pt>
                <c:pt idx="736">
                  <c:v>0.64197890852856898</c:v>
                </c:pt>
                <c:pt idx="737">
                  <c:v>0.644802077695244</c:v>
                </c:pt>
                <c:pt idx="738">
                  <c:v>0.64761590275734904</c:v>
                </c:pt>
                <c:pt idx="739">
                  <c:v>0.650420309803172</c:v>
                </c:pt>
                <c:pt idx="740">
                  <c:v>0.65321522007016097</c:v>
                </c:pt>
                <c:pt idx="741">
                  <c:v>0.65600055067586605</c:v>
                </c:pt>
                <c:pt idx="742">
                  <c:v>0.65877621540917597</c:v>
                </c:pt>
                <c:pt idx="743">
                  <c:v>0.66154212555919201</c:v>
                </c:pt>
                <c:pt idx="744">
                  <c:v>0.66429819077360497</c:v>
                </c:pt>
                <c:pt idx="745">
                  <c:v>0.66704431995529601</c:v>
                </c:pt>
                <c:pt idx="746">
                  <c:v>0.66978042222422696</c:v>
                </c:pt>
                <c:pt idx="747">
                  <c:v>0.67250640798969497</c:v>
                </c:pt>
                <c:pt idx="748">
                  <c:v>0.67522219019261598</c:v>
                </c:pt>
                <c:pt idx="749">
                  <c:v>0.67792768578457097</c:v>
                </c:pt>
                <c:pt idx="750">
                  <c:v>0.68062281750505305</c:v>
                </c:pt>
                <c:pt idx="751">
                  <c:v>0.68330751599634998</c:v>
                </c:pt>
                <c:pt idx="752">
                  <c:v>0.68598172225432297</c:v>
                </c:pt>
                <c:pt idx="753">
                  <c:v>0.68864539035377004</c:v>
                </c:pt>
                <c:pt idx="754">
                  <c:v>0.69129849031460899</c:v>
                </c:pt>
                <c:pt idx="755">
                  <c:v>0.69394101089993299</c:v>
                </c:pt>
                <c:pt idx="756">
                  <c:v>0.69657296207291597</c:v>
                </c:pt>
                <c:pt idx="757">
                  <c:v>0.69919437680182805</c:v>
                </c:pt>
                <c:pt idx="758">
                  <c:v>0.70180531190387196</c:v>
                </c:pt>
                <c:pt idx="759">
                  <c:v>0.70440584766608905</c:v>
                </c:pt>
                <c:pt idx="760">
                  <c:v>0.70699608607351805</c:v>
                </c:pt>
                <c:pt idx="761">
                  <c:v>0.70957614759939402</c:v>
                </c:pt>
                <c:pt idx="762">
                  <c:v>0.71214616664980501</c:v>
                </c:pt>
                <c:pt idx="763">
                  <c:v>0.71470628588174501</c:v>
                </c:pt>
                <c:pt idx="764">
                  <c:v>0.71725664970627101</c:v>
                </c:pt>
                <c:pt idx="765">
                  <c:v>0.71979739733166104</c:v>
                </c:pt>
                <c:pt idx="766">
                  <c:v>0.72232865569104898</c:v>
                </c:pt>
                <c:pt idx="767">
                  <c:v>0.72485053254334098</c:v>
                </c:pt>
                <c:pt idx="768">
                  <c:v>0.72736310995518805</c:v>
                </c:pt>
                <c:pt idx="769">
                  <c:v>0.7298664382908</c:v>
                </c:pt>
                <c:pt idx="770">
                  <c:v>0.73236053078014296</c:v>
                </c:pt>
                <c:pt idx="771">
                  <c:v>0.73484535872122803</c:v>
                </c:pt>
                <c:pt idx="772">
                  <c:v>0.73732084740278603</c:v>
                </c:pt>
                <c:pt idx="773">
                  <c:v>0.739786872899174</c:v>
                </c:pt>
                <c:pt idx="774">
                  <c:v>0.74224325996755303</c:v>
                </c:pt>
                <c:pt idx="775">
                  <c:v>0.744689781339548</c:v>
                </c:pt>
                <c:pt idx="776">
                  <c:v>0.747126158718458</c:v>
                </c:pt>
                <c:pt idx="777">
                  <c:v>0.74955206574967703</c:v>
                </c:pt>
                <c:pt idx="778">
                  <c:v>0.75196713312141406</c:v>
                </c:pt>
                <c:pt idx="779">
                  <c:v>0.75437095578548796</c:v>
                </c:pt>
                <c:pt idx="780">
                  <c:v>0.75676310208803899</c:v>
                </c:pt>
                <c:pt idx="781">
                  <c:v>0.75914312439966702</c:v>
                </c:pt>
                <c:pt idx="782">
                  <c:v>0.76151057066748495</c:v>
                </c:pt>
                <c:pt idx="783">
                  <c:v>0.76386499620555104</c:v>
                </c:pt>
                <c:pt idx="784">
                  <c:v>0.76620597501167598</c:v>
                </c:pt>
                <c:pt idx="785">
                  <c:v>0.76853310995033797</c:v>
                </c:pt>
                <c:pt idx="786">
                  <c:v>0.77084604126247602</c:v>
                </c:pt>
                <c:pt idx="787">
                  <c:v>0.77314445303202595</c:v>
                </c:pt>
                <c:pt idx="788">
                  <c:v>0.77542807742964703</c:v>
                </c:pt>
                <c:pt idx="789">
                  <c:v>0.77769669673931596</c:v>
                </c:pt>
                <c:pt idx="790">
                  <c:v>0.779950143331408</c:v>
                </c:pt>
                <c:pt idx="791">
                  <c:v>0.78218829786190003</c:v>
                </c:pt>
                <c:pt idx="792">
                  <c:v>0.78441108604601895</c:v>
                </c:pt>
                <c:pt idx="793">
                  <c:v>0.78661847437817001</c:v>
                </c:pt>
                <c:pt idx="794">
                  <c:v>0.78881046515688802</c:v>
                </c:pt>
                <c:pt idx="795">
                  <c:v>0.79098709113510501</c:v>
                </c:pt>
                <c:pt idx="796">
                  <c:v>0.79314841006435299</c:v>
                </c:pt>
                <c:pt idx="797">
                  <c:v>0.79529449934651497</c:v>
                </c:pt>
                <c:pt idx="798">
                  <c:v>0.79742545095579498</c:v>
                </c:pt>
                <c:pt idx="799">
                  <c:v>0.79954136675018095</c:v>
                </c:pt>
                <c:pt idx="800">
                  <c:v>0.801642354256909</c:v>
                </c:pt>
                <c:pt idx="801">
                  <c:v>0.80372852298890696</c:v>
                </c:pt>
                <c:pt idx="802">
                  <c:v>0.80579998132683395</c:v>
                </c:pt>
                <c:pt idx="803">
                  <c:v>0.80785683398192099</c:v>
                </c:pt>
                <c:pt idx="804">
                  <c:v>0.80989918003674399</c:v>
                </c:pt>
                <c:pt idx="805">
                  <c:v>0.81192711154376596</c:v>
                </c:pt>
                <c:pt idx="806">
                  <c:v>0.81394071264513701</c:v>
                </c:pt>
                <c:pt idx="807">
                  <c:v>0.81594005916280798</c:v>
                </c:pt>
                <c:pt idx="808">
                  <c:v>0.81792521859672596</c:v>
                </c:pt>
                <c:pt idx="809">
                  <c:v>0.81989625046176895</c:v>
                </c:pt>
                <c:pt idx="810">
                  <c:v>0.82185320689212804</c:v>
                </c:pt>
                <c:pt idx="811">
                  <c:v>0.82379613344511105</c:v>
                </c:pt>
                <c:pt idx="812">
                  <c:v>0.82572507004471896</c:v>
                </c:pt>
                <c:pt idx="813">
                  <c:v>0.82764005201769497</c:v>
                </c:pt>
                <c:pt idx="814">
                  <c:v>0.82954111118979301</c:v>
                </c:pt>
                <c:pt idx="815">
                  <c:v>0.83142827702563904</c:v>
                </c:pt>
                <c:pt idx="816">
                  <c:v>0.83330157780968805</c:v>
                </c:pt>
                <c:pt idx="817">
                  <c:v>0.83516104187598506</c:v>
                </c:pt>
                <c:pt idx="818">
                  <c:v>0.83700669889865797</c:v>
                </c:pt>
                <c:pt idx="819">
                  <c:v>0.83883858125183697</c:v>
                </c:pt>
                <c:pt idx="820">
                  <c:v>0.84065672543648595</c:v>
                </c:pt>
                <c:pt idx="821">
                  <c:v>0.84246117355342098</c:v>
                </c:pt>
                <c:pt idx="822">
                  <c:v>0.84425197477893499</c:v>
                </c:pt>
                <c:pt idx="823">
                  <c:v>0.84602918677573102</c:v>
                </c:pt>
                <c:pt idx="824">
                  <c:v>0.84779287695179195</c:v>
                </c:pt>
                <c:pt idx="825">
                  <c:v>0.84954312346782501</c:v>
                </c:pt>
                <c:pt idx="826">
                  <c:v>0.851280015893357</c:v>
                </c:pt>
                <c:pt idx="827">
                  <c:v>0.85300365542365097</c:v>
                </c:pt>
                <c:pt idx="828">
                  <c:v>0.85471415459307398</c:v>
                </c:pt>
                <c:pt idx="829">
                  <c:v>0.85641163645144502</c:v>
                </c:pt>
                <c:pt idx="830">
                  <c:v>0.85809623320268902</c:v>
                </c:pt>
                <c:pt idx="831">
                  <c:v>0.85976808433366003</c:v>
                </c:pt>
                <c:pt idx="832">
                  <c:v>0.86142733428053198</c:v>
                </c:pt>
                <c:pt idx="833">
                  <c:v>0.86307412968852204</c:v>
                </c:pt>
                <c:pt idx="834">
                  <c:v>0.86470861631918305</c:v>
                </c:pt>
                <c:pt idx="835">
                  <c:v>0.86633093565288599</c:v>
                </c:pt>
                <c:pt idx="836">
                  <c:v>0.86794122122936401</c:v>
                </c:pt>
                <c:pt idx="837">
                  <c:v>0.86953959477355103</c:v>
                </c:pt>
                <c:pt idx="838">
                  <c:v>0.87112616217294703</c:v>
                </c:pt>
                <c:pt idx="839">
                  <c:v>0.87270100940767403</c:v>
                </c:pt>
                <c:pt idx="840">
                  <c:v>0.87426419858198701</c:v>
                </c:pt>
                <c:pt idx="841">
                  <c:v>0.87581576425783103</c:v>
                </c:pt>
                <c:pt idx="842">
                  <c:v>0.87735571033566395</c:v>
                </c:pt>
                <c:pt idx="843">
                  <c:v>0.878884007752605</c:v>
                </c:pt>
                <c:pt idx="844">
                  <c:v>0.88040059326289599</c:v>
                </c:pt>
                <c:pt idx="845">
                  <c:v>0.88190536952476795</c:v>
                </c:pt>
                <c:pt idx="846">
                  <c:v>0.88339820664199198</c:v>
                </c:pt>
                <c:pt idx="847">
                  <c:v>0.88487894520473798</c:v>
                </c:pt>
                <c:pt idx="848">
                  <c:v>0.88634740075575003</c:v>
                </c:pt>
                <c:pt idx="849">
                  <c:v>0.88780336948995098</c:v>
                </c:pt>
                <c:pt idx="850">
                  <c:v>0.88924663489439504</c:v>
                </c:pt>
                <c:pt idx="851">
                  <c:v>0.89067697496398701</c:v>
                </c:pt>
                <c:pt idx="852">
                  <c:v>0.89209416959465904</c:v>
                </c:pt>
                <c:pt idx="853">
                  <c:v>0.893498007761518</c:v>
                </c:pt>
                <c:pt idx="854">
                  <c:v>0.89488829413075499</c:v>
                </c:pt>
                <c:pt idx="855">
                  <c:v>0.89626485482202101</c:v>
                </c:pt>
                <c:pt idx="856">
                  <c:v>0.897627542121057</c:v>
                </c:pt>
                <c:pt idx="857">
                  <c:v>0.89897623802894899</c:v>
                </c:pt>
                <c:pt idx="858">
                  <c:v>0.90031085661432197</c:v>
                </c:pt>
                <c:pt idx="859">
                  <c:v>0.90163134520116495</c:v>
                </c:pt>
                <c:pt idx="860">
                  <c:v>0.902937684474453</c:v>
                </c:pt>
                <c:pt idx="861">
                  <c:v>0.90422988761828904</c:v>
                </c:pt>
                <c:pt idx="862">
                  <c:v>0.90550799861953202</c:v>
                </c:pt>
                <c:pt idx="863">
                  <c:v>0.90677208987770197</c:v>
                </c:pt>
                <c:pt idx="864">
                  <c:v>0.90802225926331603</c:v>
                </c:pt>
                <c:pt idx="865">
                  <c:v>0.90925862676514302</c:v>
                </c:pt>
                <c:pt idx="866">
                  <c:v>0.91048133086397598</c:v>
                </c:pt>
                <c:pt idx="867">
                  <c:v>0.91169052476707901</c:v>
                </c:pt>
                <c:pt idx="868">
                  <c:v>0.91288637263288397</c:v>
                </c:pt>
                <c:pt idx="869">
                  <c:v>0.91406904590858995</c:v>
                </c:pt>
                <c:pt idx="870">
                  <c:v>0.915238719892848</c:v>
                </c:pt>
                <c:pt idx="871">
                  <c:v>0.91639557062084298</c:v>
                </c:pt>
                <c:pt idx="872">
                  <c:v>0.91753977214979199</c:v>
                </c:pt>
                <c:pt idx="873">
                  <c:v>0.91867149429985195</c:v>
                </c:pt>
                <c:pt idx="874">
                  <c:v>0.91979090088021698</c:v>
                </c:pt>
                <c:pt idx="875">
                  <c:v>0.920898148404659</c:v>
                </c:pt>
                <c:pt idx="876">
                  <c:v>0.92199338527702901</c:v>
                </c:pt>
                <c:pt idx="877">
                  <c:v>0.92307675140714096</c:v>
                </c:pt>
                <c:pt idx="878">
                  <c:v>0.92414837820242401</c:v>
                </c:pt>
                <c:pt idx="879">
                  <c:v>0.92520838887148005</c:v>
                </c:pt>
                <c:pt idx="880">
                  <c:v>0.92625689897244701</c:v>
                </c:pt>
                <c:pt idx="881">
                  <c:v>0.92729401714112303</c:v>
                </c:pt>
                <c:pt idx="882">
                  <c:v>0.92831984594030204</c:v>
                </c:pt>
                <c:pt idx="883">
                  <c:v>0.92933448278111597</c:v>
                </c:pt>
                <c:pt idx="884">
                  <c:v>0.93033802087792705</c:v>
                </c:pt>
                <c:pt idx="885">
                  <c:v>0.93133055020889099</c:v>
                </c:pt>
                <c:pt idx="886">
                  <c:v>0.93231215846336202</c:v>
                </c:pt>
                <c:pt idx="887">
                  <c:v>0.93328293196399303</c:v>
                </c:pt>
                <c:pt idx="888">
                  <c:v>0.93424295655507505</c:v>
                </c:pt>
                <c:pt idx="889">
                  <c:v>0.93519231844957595</c:v>
                </c:pt>
                <c:pt idx="890">
                  <c:v>0.93613110502591401</c:v>
                </c:pt>
                <c:pt idx="891">
                  <c:v>0.93705940556262002</c:v>
                </c:pt>
                <c:pt idx="892">
                  <c:v>0.93797731189589695</c:v>
                </c:pt>
                <c:pt idx="893">
                  <c:v>0.93888491898252002</c:v>
                </c:pt>
                <c:pt idx="894">
                  <c:v>0.93978232534932504</c:v>
                </c:pt>
                <c:pt idx="895">
                  <c:v>0.94066963341090803</c:v>
                </c:pt>
                <c:pt idx="896">
                  <c:v>0.94154694963877195</c:v>
                </c:pt>
                <c:pt idx="897">
                  <c:v>0.94241438456738502</c:v>
                </c:pt>
                <c:pt idx="898">
                  <c:v>0.94327205262446701</c:v>
                </c:pt>
                <c:pt idx="899">
                  <c:v>0.944120071773765</c:v>
                </c:pt>
                <c:pt idx="900">
                  <c:v>0.944958562958231</c:v>
                </c:pt>
                <c:pt idx="901">
                  <c:v>0.94578764933057502</c:v>
                </c:pt>
                <c:pt idx="902">
                  <c:v>0.94660745525783596</c:v>
                </c:pt>
                <c:pt idx="903">
                  <c:v>0.94741810508872404</c:v>
                </c:pt>
                <c:pt idx="904">
                  <c:v>0.94821972167907798</c:v>
                </c:pt>
                <c:pt idx="905">
                  <c:v>0.94901242468320102</c:v>
                </c:pt>
                <c:pt idx="906">
                  <c:v>0.94979632863771701</c:v>
                </c:pt>
                <c:pt idx="907">
                  <c:v>0.950571540888832</c:v>
                </c:pt>
                <c:pt idx="908">
                  <c:v>0.95133815944106903</c:v>
                </c:pt>
                <c:pt idx="909">
                  <c:v>0.95209627083193205</c:v>
                </c:pt>
                <c:pt idx="910">
                  <c:v>0.95284594815802803</c:v>
                </c:pt>
                <c:pt idx="911">
                  <c:v>0.95358724938972195</c:v>
                </c:pt>
                <c:pt idx="912">
                  <c:v>0.95432021611012996</c:v>
                </c:pt>
                <c:pt idx="913">
                  <c:v>0.95504487279864303</c:v>
                </c:pt>
                <c:pt idx="914">
                  <c:v>0.955761226749969</c:v>
                </c:pt>
                <c:pt idx="915">
                  <c:v>0.95646926867958604</c:v>
                </c:pt>
                <c:pt idx="916">
                  <c:v>0.95716897402010004</c:v>
                </c:pt>
                <c:pt idx="917">
                  <c:v>0.95786030486574603</c:v>
                </c:pt>
                <c:pt idx="918">
                  <c:v>0.95854321247943897</c:v>
                </c:pt>
                <c:pt idx="919">
                  <c:v>0.95921764024301304</c:v>
                </c:pt>
                <c:pt idx="920">
                  <c:v>0.95988352690930001</c:v>
                </c:pt>
                <c:pt idx="921">
                  <c:v>0.96054081000555303</c:v>
                </c:pt>
                <c:pt idx="922">
                  <c:v>0.96118942924041095</c:v>
                </c:pt>
                <c:pt idx="923">
                  <c:v>0.96182932977885605</c:v>
                </c:pt>
                <c:pt idx="924">
                  <c:v>0.96246046526825602</c:v>
                </c:pt>
                <c:pt idx="925">
                  <c:v>0.96308280052033002</c:v>
                </c:pt>
                <c:pt idx="926">
                  <c:v>0.96369631377606002</c:v>
                </c:pt>
                <c:pt idx="927">
                  <c:v>0.96430099850130502</c:v>
                </c:pt>
                <c:pt idx="928">
                  <c:v>0.96489686467937896</c:v>
                </c:pt>
                <c:pt idx="929">
                  <c:v>0.96548393958326695</c:v>
                </c:pt>
                <c:pt idx="930">
                  <c:v>0.96606226802516404</c:v>
                </c:pt>
                <c:pt idx="931">
                  <c:v>0.96663191209551602</c:v>
                </c:pt>
                <c:pt idx="932">
                  <c:v>0.96719295041847997</c:v>
                </c:pt>
                <c:pt idx="933">
                  <c:v>0.96774547696576896</c:v>
                </c:pt>
                <c:pt idx="934">
                  <c:v>0.96828959948596705</c:v>
                </c:pt>
                <c:pt idx="935">
                  <c:v>0.96882543762053297</c:v>
                </c:pt>
                <c:pt idx="936">
                  <c:v>0.96935312078959002</c:v>
                </c:pt>
                <c:pt idx="937">
                  <c:v>0.96987278593885096</c:v>
                </c:pt>
                <c:pt idx="938">
                  <c:v>0.97038457524248001</c:v>
                </c:pt>
                <c:pt idx="939">
                  <c:v>0.97088863385466595</c:v>
                </c:pt>
                <c:pt idx="940">
                  <c:v>0.97138510779505305</c:v>
                </c:pt>
                <c:pt idx="941">
                  <c:v>0.97187414204057399</c:v>
                </c:pt>
                <c:pt idx="942">
                  <c:v>0.972355878879689</c:v>
                </c:pt>
                <c:pt idx="943">
                  <c:v>0.97283045656613598</c:v>
                </c:pt>
                <c:pt idx="944">
                  <c:v>0.973298008289743</c:v>
                </c:pt>
                <c:pt idx="945">
                  <c:v>0.97375866146319301</c:v>
                </c:pt>
                <c:pt idx="946">
                  <c:v>0.97421253730746105</c:v>
                </c:pt>
                <c:pt idx="947">
                  <c:v>0.97465975070572697</c:v>
                </c:pt>
                <c:pt idx="948">
                  <c:v>0.97510041028677097</c:v>
                </c:pt>
                <c:pt idx="949">
                  <c:v>0.97553461869400004</c:v>
                </c:pt>
                <c:pt idx="950">
                  <c:v>0.97596247299525596</c:v>
                </c:pt>
                <c:pt idx="951">
                  <c:v>0.976384065190678</c:v>
                </c:pt>
                <c:pt idx="952">
                  <c:v>0.97679948278036399</c:v>
                </c:pt>
                <c:pt idx="953">
                  <c:v>0.97720880935953802</c:v>
                </c:pt>
                <c:pt idx="954">
                  <c:v>0.97761212521547702</c:v>
                </c:pt>
                <c:pt idx="955">
                  <c:v>0.97800950790695995</c:v>
                </c:pt>
                <c:pt idx="956">
                  <c:v>0.97840103281280399</c:v>
                </c:pt>
                <c:pt idx="957">
                  <c:v>0.97878677364097599</c:v>
                </c:pt>
                <c:pt idx="958">
                  <c:v>0.97916680289347602</c:v>
                </c:pt>
                <c:pt idx="959">
                  <c:v>0.97954119228487901</c:v>
                </c:pt>
                <c:pt idx="960">
                  <c:v>0.979910013114067</c:v>
                </c:pt>
                <c:pt idx="961">
                  <c:v>0.98027333658951799</c:v>
                </c:pt>
                <c:pt idx="962">
                  <c:v>0.98063123410862496</c:v>
                </c:pt>
                <c:pt idx="963">
                  <c:v>0.98098377749107402</c:v>
                </c:pt>
                <c:pt idx="964">
                  <c:v>0.98133103916530195</c:v>
                </c:pt>
                <c:pt idx="965">
                  <c:v>0.98167309230556399</c:v>
                </c:pt>
                <c:pt idx="966">
                  <c:v>0.98201001091527795</c:v>
                </c:pt>
                <c:pt idx="967">
                  <c:v>0.98234186985018401</c:v>
                </c:pt>
                <c:pt idx="968">
                  <c:v>0.98266874477277899</c:v>
                </c:pt>
                <c:pt idx="969">
                  <c:v>0.982990712027901</c:v>
                </c:pt>
                <c:pt idx="970">
                  <c:v>0.98330784842878405</c:v>
                </c:pt>
                <c:pt idx="971">
                  <c:v>0.983620230943824</c:v>
                </c:pt>
                <c:pt idx="972">
                  <c:v>0.98392793627729502</c:v>
                </c:pt>
                <c:pt idx="973">
                  <c:v>0.98423104034240605</c:v>
                </c:pt>
                <c:pt idx="974">
                  <c:v>0.98452961763235203</c:v>
                </c:pt>
                <c:pt idx="975">
                  <c:v>0.984823740503872</c:v>
                </c:pt>
                <c:pt idx="976">
                  <c:v>0.98511347839741703</c:v>
                </c:pt>
                <c:pt idx="977">
                  <c:v>0.98539889702718497</c:v>
                </c:pt>
                <c:pt idx="978">
                  <c:v>0.98568005758186295</c:v>
                </c:pt>
                <c:pt idx="979">
                  <c:v>0.98595701598162999</c:v>
                </c:pt>
                <c:pt idx="980">
                  <c:v>0.98622982223821298</c:v>
                </c:pt>
                <c:pt idx="981">
                  <c:v>0.98649851996196702</c:v>
                </c:pt>
                <c:pt idx="982">
                  <c:v>0.98676314605343396</c:v>
                </c:pt>
                <c:pt idx="983">
                  <c:v>0.98702373060715098</c:v>
                </c:pt>
                <c:pt idx="984">
                  <c:v>0.98728029704373599</c:v>
                </c:pt>
                <c:pt idx="985">
                  <c:v>0.98753286247377503</c:v>
                </c:pt>
                <c:pt idx="986">
                  <c:v>0.98778143828485498</c:v>
                </c:pt>
                <c:pt idx="987">
                  <c:v>0.98802603093241703</c:v>
                </c:pt>
                <c:pt idx="988">
                  <c:v>0.98826664290640598</c:v>
                </c:pt>
                <c:pt idx="989">
                  <c:v>0.98850327383940595</c:v>
                </c:pt>
                <c:pt idx="990">
                  <c:v>0.98873592171777003</c:v>
                </c:pt>
                <c:pt idx="991">
                  <c:v>0.98896458415495303</c:v>
                </c:pt>
                <c:pt idx="992">
                  <c:v>0.98918925968525895</c:v>
                </c:pt>
                <c:pt idx="993">
                  <c:v>0.98940994903617896</c:v>
                </c:pt>
                <c:pt idx="994">
                  <c:v>0.989626656338085</c:v>
                </c:pt>
                <c:pt idx="995">
                  <c:v>0.98983939023136802</c:v>
                </c:pt>
                <c:pt idx="996">
                  <c:v>0.99004816483320301</c:v>
                </c:pt>
                <c:pt idx="997">
                  <c:v>0.990253000529564</c:v>
                </c:pt>
                <c:pt idx="998">
                  <c:v>0.99045392456301096</c:v>
                </c:pt>
                <c:pt idx="999">
                  <c:v>0.99065097139359903</c:v>
                </c:pt>
                <c:pt idx="1000">
                  <c:v>0.99084418281892706</c:v>
                </c:pt>
                <c:pt idx="1001">
                  <c:v>0.99103360784959604</c:v>
                </c:pt>
                <c:pt idx="1002">
                  <c:v>0.99121930234767597</c:v>
                </c:pt>
                <c:pt idx="1003">
                  <c:v>0.991401328447303</c:v>
                </c:pt>
                <c:pt idx="1004">
                  <c:v>0.99157975378734198</c:v>
                </c:pt>
                <c:pt idx="1005">
                  <c:v>0.99175465059518098</c:v>
                </c:pt>
                <c:pt idx="1006">
                  <c:v>0.99192609466734705</c:v>
                </c:pt>
                <c:pt idx="1007">
                  <c:v>0.99209416429614805</c:v>
                </c:pt>
                <c:pt idx="1008">
                  <c:v>0.99225893919174801</c:v>
                </c:pt>
                <c:pt idx="1009">
                  <c:v>0.992420499445968</c:v>
                </c:pt>
                <c:pt idx="1010">
                  <c:v>0.99257892457818397</c:v>
                </c:pt>
                <c:pt idx="1011">
                  <c:v>0.99273429269556801</c:v>
                </c:pt>
                <c:pt idx="1012">
                  <c:v>0.992886679790419</c:v>
                </c:pt>
                <c:pt idx="1013">
                  <c:v>0.99303615918740495</c:v>
                </c:pt>
                <c:pt idx="1014">
                  <c:v>0.99318280114391999</c:v>
                </c:pt>
                <c:pt idx="1015">
                  <c:v>0.99332667259824803</c:v>
                </c:pt>
                <c:pt idx="1016">
                  <c:v>0.99346783705328101</c:v>
                </c:pt>
                <c:pt idx="1017">
                  <c:v>0.99360635457845703</c:v>
                </c:pt>
                <c:pt idx="1018">
                  <c:v>0.99374228190948599</c:v>
                </c:pt>
                <c:pt idx="1019">
                  <c:v>0.99387567262417398</c:v>
                </c:pt>
                <c:pt idx="1020">
                  <c:v>0.99400657737301001</c:v>
                </c:pt>
                <c:pt idx="1021">
                  <c:v>0.99413504414480103</c:v>
                </c:pt>
                <c:pt idx="1022">
                  <c:v>0.99426111855016597</c:v>
                </c:pt>
                <c:pt idx="1023">
                  <c:v>0.99438484410871297</c:v>
                </c:pt>
                <c:pt idx="1024">
                  <c:v>0.99450626252891905</c:v>
                </c:pt>
                <c:pt idx="1025">
                  <c:v>0.99462541397285198</c:v>
                </c:pt>
                <c:pt idx="1026">
                  <c:v>0.99474233730063</c:v>
                </c:pt>
                <c:pt idx="1027">
                  <c:v>0.99485707029190296</c:v>
                </c:pt>
                <c:pt idx="1028">
                  <c:v>0.99496964984344805</c:v>
                </c:pt>
                <c:pt idx="1029">
                  <c:v>0.99508011214328895</c:v>
                </c:pt>
                <c:pt idx="1030">
                  <c:v>0.99518849282252997</c:v>
                </c:pt>
                <c:pt idx="1031">
                  <c:v>0.99529482708636496</c:v>
                </c:pt>
                <c:pt idx="1032">
                  <c:v>0.99539914982561095</c:v>
                </c:pt>
                <c:pt idx="1033">
                  <c:v>0.99550149570962099</c:v>
                </c:pt>
                <c:pt idx="1034">
                  <c:v>0.99560189926070097</c:v>
                </c:pt>
                <c:pt idx="1035">
                  <c:v>0.99570039490926199</c:v>
                </c:pt>
                <c:pt idx="1036">
                  <c:v>0.99579701702810397</c:v>
                </c:pt>
                <c:pt idx="1037">
                  <c:v>0.99589179994347998</c:v>
                </c:pt>
                <c:pt idx="1038">
                  <c:v>0.99598477792016404</c:v>
                </c:pt>
                <c:pt idx="1039">
                  <c:v>0.99607598511777495</c:v>
                </c:pt>
                <c:pt idx="1040">
                  <c:v>0.99616545551610503</c:v>
                </c:pt>
                <c:pt idx="1041">
                  <c:v>0.99625322280828599</c:v>
                </c:pt>
                <c:pt idx="1042">
                  <c:v>0.99633932026218897</c:v>
                </c:pt>
                <c:pt idx="1043">
                  <c:v>0.99642378055243896</c:v>
                </c:pt>
                <c:pt idx="1044">
                  <c:v>0.99650663556756203</c:v>
                </c:pt>
                <c:pt idx="1045">
                  <c:v>0.99658791619895803</c:v>
                </c:pt>
                <c:pt idx="1046">
                  <c:v>0.99666765212028496</c:v>
                </c:pt>
                <c:pt idx="1047">
                  <c:v>0.99674587156728001</c:v>
                </c:pt>
                <c:pt idx="1048">
                  <c:v>0.99682260112887699</c:v>
                </c:pt>
                <c:pt idx="1049">
                  <c:v>0.99689786556063698</c:v>
                </c:pt>
                <c:pt idx="1050">
                  <c:v>0.99697168763098398</c:v>
                </c:pt>
                <c:pt idx="1051">
                  <c:v>0.99704408800964806</c:v>
                </c:pt>
                <c:pt idx="1052">
                  <c:v>0.99711508520615</c:v>
                </c:pt>
                <c:pt idx="1053">
                  <c:v>0.99718469556435896</c:v>
                </c:pt>
                <c:pt idx="1054">
                  <c:v>0.99725293331709797</c:v>
                </c:pt>
                <c:pt idx="1055">
                  <c:v>0.99731981070275899</c:v>
                </c:pt>
                <c:pt idx="1056">
                  <c:v>0.99738533814379804</c:v>
                </c:pt>
                <c:pt idx="1057">
                  <c:v>0.997449524484887</c:v>
                </c:pt>
                <c:pt idx="1058">
                  <c:v>0.99751237728638498</c:v>
                </c:pt>
                <c:pt idx="1059">
                  <c:v>0.99757390316657402</c:v>
                </c:pt>
                <c:pt idx="1060">
                  <c:v>0.99763410818381404</c:v>
                </c:pt>
                <c:pt idx="1061">
                  <c:v>0.99769299824750901</c:v>
                </c:pt>
                <c:pt idx="1062">
                  <c:v>0.99775057954454704</c:v>
                </c:pt>
                <c:pt idx="1063">
                  <c:v>0.99780685896601495</c:v>
                </c:pt>
                <c:pt idx="1064">
                  <c:v>0.99786184451765003</c:v>
                </c:pt>
                <c:pt idx="1065">
                  <c:v>0.99791554569688101</c:v>
                </c:pt>
                <c:pt idx="1066">
                  <c:v>0.99796797381976998</c:v>
                </c:pt>
                <c:pt idx="1067">
                  <c:v>0.99801914228264799</c:v>
                </c:pt>
                <c:pt idx="1068">
                  <c:v>0.998069066745914</c:v>
                </c:pt>
                <c:pt idx="1069">
                  <c:v>0.99811776523114104</c:v>
                </c:pt>
                <c:pt idx="1070">
                  <c:v>0.99816525812706403</c:v>
                </c:pt>
                <c:pt idx="1071">
                  <c:v>0.99821156810497702</c:v>
                </c:pt>
                <c:pt idx="1072">
                  <c:v>0.99825671994898402</c:v>
                </c:pt>
                <c:pt idx="1073">
                  <c:v>0.99830074031119298</c:v>
                </c:pt>
                <c:pt idx="1074">
                  <c:v>0.99834365740575504</c:v>
                </c:pt>
                <c:pt idx="1075">
                  <c:v>0.99838550065848397</c:v>
                </c:pt>
                <c:pt idx="1076">
                  <c:v>0.99842630033035296</c:v>
                </c:pt>
                <c:pt idx="1077">
                  <c:v>0.99846608713339402</c:v>
                </c:pt>
                <c:pt idx="1078">
                  <c:v>0.99850489185656699</c:v>
                </c:pt>
                <c:pt idx="1079">
                  <c:v>0.99854274501705498</c:v>
                </c:pt>
                <c:pt idx="1080">
                  <c:v>0.99857967654957003</c:v>
                </c:pt>
                <c:pt idx="1081">
                  <c:v>0.99861571554284001</c:v>
                </c:pt>
                <c:pt idx="1082">
                  <c:v>0.99865089002882801</c:v>
                </c:pt>
                <c:pt idx="1083">
                  <c:v>0.99868522682674299</c:v>
                </c:pt>
                <c:pt idx="1084">
                  <c:v>0.99871875144071998</c:v>
                </c:pt>
                <c:pt idx="1085">
                  <c:v>0.99875148800745805</c:v>
                </c:pt>
                <c:pt idx="1086">
                  <c:v>0.99878345928808099</c:v>
                </c:pt>
                <c:pt idx="1087">
                  <c:v>0.99881468669724405</c:v>
                </c:pt>
                <c:pt idx="1088">
                  <c:v>0.99884519036182196</c:v>
                </c:pt>
                <c:pt idx="1089">
                  <c:v>0.99887498920152096</c:v>
                </c:pt>
                <c:pt idx="1090">
                  <c:v>0.99890410102413496</c:v>
                </c:pt>
                <c:pt idx="1091">
                  <c:v>0.998932542629</c:v>
                </c:pt>
                <c:pt idx="1092">
                  <c:v>0.99896032991316197</c:v>
                </c:pt>
                <c:pt idx="1093">
                  <c:v>0.99898747797591902</c:v>
                </c:pt>
                <c:pt idx="1094">
                  <c:v>0.99901400121850004</c:v>
                </c:pt>
                <c:pt idx="1095">
                  <c:v>0.99903991343667298</c:v>
                </c:pt>
                <c:pt idx="1096">
                  <c:v>0.99906522790501495</c:v>
                </c:pt>
                <c:pt idx="1097">
                  <c:v>0.99908995745225004</c:v>
                </c:pt>
                <c:pt idx="1098">
                  <c:v>0.99911411452769405</c:v>
                </c:pt>
                <c:pt idx="1099">
                  <c:v>0.99913771125912498</c:v>
                </c:pt>
                <c:pt idx="1100">
                  <c:v>0.99916075950267502</c:v>
                </c:pt>
                <c:pt idx="1101">
                  <c:v>0.999183270885321</c:v>
                </c:pt>
                <c:pt idx="1102">
                  <c:v>0.99920525684054595</c:v>
                </c:pt>
                <c:pt idx="1103">
                  <c:v>0.99922672863755302</c:v>
                </c:pt>
                <c:pt idx="1104">
                  <c:v>0.99924769740425901</c:v>
                </c:pt>
                <c:pt idx="1105">
                  <c:v>0.99926817414409297</c:v>
                </c:pt>
                <c:pt idx="1106">
                  <c:v>0.99928816974647705</c:v>
                </c:pt>
                <c:pt idx="1107">
                  <c:v>0.99930769499074001</c:v>
                </c:pt>
                <c:pt idx="1108">
                  <c:v>0.99932676054324099</c:v>
                </c:pt>
                <c:pt idx="1109">
                  <c:v>0.99934537694748005</c:v>
                </c:pt>
                <c:pt idx="1110">
                  <c:v>0.99936355460718396</c:v>
                </c:pt>
                <c:pt idx="1111">
                  <c:v>0.99938130376251899</c:v>
                </c:pt>
                <c:pt idx="1112">
                  <c:v>0.99939863445989796</c:v>
                </c:pt>
                <c:pt idx="1113">
                  <c:v>0.99941555651612501</c:v>
                </c:pt>
                <c:pt idx="1114">
                  <c:v>0.99943207947792401</c:v>
                </c:pt>
                <c:pt idx="1115">
                  <c:v>0.99944821257820404</c:v>
                </c:pt>
                <c:pt idx="1116">
                  <c:v>0.99946396469064003</c:v>
                </c:pt>
                <c:pt idx="1117">
                  <c:v>0.99947934428437202</c:v>
                </c:pt>
                <c:pt idx="1118">
                  <c:v>0.99949435938078801</c:v>
                </c:pt>
                <c:pt idx="1119">
                  <c:v>0.99950901751446997</c:v>
                </c:pt>
                <c:pt idx="1120">
                  <c:v>0.999523325700439</c:v>
                </c:pt>
                <c:pt idx="1121">
                  <c:v>0.99953729040986505</c:v>
                </c:pt>
                <c:pt idx="1122">
                  <c:v>0.99955091755634495</c:v>
                </c:pt>
                <c:pt idx="1123">
                  <c:v>0.99956421249469396</c:v>
                </c:pt>
                <c:pt idx="1124">
                  <c:v>0.99957718003398599</c:v>
                </c:pt>
                <c:pt idx="1125">
                  <c:v>0.99958982446614297</c:v>
                </c:pt>
                <c:pt idx="1126">
                  <c:v>0.99960214961087901</c:v>
                </c:pt>
                <c:pt idx="1127">
                  <c:v>0.99961415887709404</c:v>
                </c:pt>
                <c:pt idx="1128">
                  <c:v>0.99962585533999004</c:v>
                </c:pt>
                <c:pt idx="1129">
                  <c:v>0.99963724183224001</c:v>
                </c:pt>
                <c:pt idx="1130">
                  <c:v>0.99964832104660495</c:v>
                </c:pt>
                <c:pt idx="1131">
                  <c:v>0.99965909564641797</c:v>
                </c:pt>
                <c:pt idx="1132">
                  <c:v>0.99966956837960497</c:v>
                </c:pt>
                <c:pt idx="1133">
                  <c:v>0.99967974219129396</c:v>
                </c:pt>
                <c:pt idx="1134">
                  <c:v>0.99968962032980802</c:v>
                </c:pt>
                <c:pt idx="1135">
                  <c:v>0.99969920644088595</c:v>
                </c:pt>
                <c:pt idx="1136">
                  <c:v>0.99970850464542704</c:v>
                </c:pt>
                <c:pt idx="1137">
                  <c:v>0.99971751959682698</c:v>
                </c:pt>
                <c:pt idx="1138">
                  <c:v>0.99972625651508895</c:v>
                </c:pt>
                <c:pt idx="1139">
                  <c:v>0.99973472119618401</c:v>
                </c:pt>
                <c:pt idx="1140">
                  <c:v>0.99974291999656795</c:v>
                </c:pt>
                <c:pt idx="1141">
                  <c:v>0.99975085979417899</c:v>
                </c:pt>
                <c:pt idx="1142">
                  <c:v>0.99975854792852703</c:v>
                </c:pt>
                <c:pt idx="1143">
                  <c:v>0.99976599212356898</c:v>
                </c:pt>
                <c:pt idx="1144">
                  <c:v>0.99977320039784001</c:v>
                </c:pt>
                <c:pt idx="1145">
                  <c:v>0.99978018096672805</c:v>
                </c:pt>
                <c:pt idx="1146">
                  <c:v>0.999786942141902</c:v>
                </c:pt>
                <c:pt idx="1147">
                  <c:v>0.99979349223258596</c:v>
                </c:pt>
                <c:pt idx="1148">
                  <c:v>0.99979983945291995</c:v>
                </c:pt>
                <c:pt idx="1149">
                  <c:v>0.99980599183881003</c:v>
                </c:pt>
                <c:pt idx="1150">
                  <c:v>0.999811957176861</c:v>
                </c:pt>
                <c:pt idx="1151">
                  <c:v>0.99981774294699099</c:v>
                </c:pt>
                <c:pt idx="1152">
                  <c:v>0.99982335627941699</c:v>
                </c:pt>
                <c:pt idx="1153">
                  <c:v>0.99982880392589002</c:v>
                </c:pt>
                <c:pt idx="1154">
                  <c:v>0.99983409224430397</c:v>
                </c:pt>
                <c:pt idx="1155">
                  <c:v>0.99983922719531804</c:v>
                </c:pt>
                <c:pt idx="1156">
                  <c:v>0.99984421434920501</c:v>
                </c:pt>
                <c:pt idx="1157">
                  <c:v>0.99984905890097997</c:v>
                </c:pt>
                <c:pt idx="1158">
                  <c:v>0.99985376569179196</c:v>
                </c:pt>
                <c:pt idx="1159">
                  <c:v>0.99985833923465395</c:v>
                </c:pt>
                <c:pt idx="1160">
                  <c:v>0.99986278374274495</c:v>
                </c:pt>
                <c:pt idx="1161">
                  <c:v>0.99986710315879301</c:v>
                </c:pt>
                <c:pt idx="1162">
                  <c:v>0.99987130118427403</c:v>
                </c:pt>
                <c:pt idx="1163">
                  <c:v>0.99987538130750298</c:v>
                </c:pt>
                <c:pt idx="1164">
                  <c:v>0.99987934682993096</c:v>
                </c:pt>
                <c:pt idx="1165">
                  <c:v>0.99988320089020799</c:v>
                </c:pt>
                <c:pt idx="1166">
                  <c:v>0.99988694648580201</c:v>
                </c:pt>
                <c:pt idx="1167">
                  <c:v>0.99989058649210905</c:v>
                </c:pt>
                <c:pt idx="1168">
                  <c:v>0.99989412367910802</c:v>
                </c:pt>
                <c:pt idx="1169">
                  <c:v>0.99989756072571201</c:v>
                </c:pt>
                <c:pt idx="1170">
                  <c:v>0.99990090023197997</c:v>
                </c:pt>
                <c:pt idx="1171">
                  <c:v>0.99990414472940303</c:v>
                </c:pt>
                <c:pt idx="1172">
                  <c:v>0.999907296689443</c:v>
                </c:pt>
                <c:pt idx="1173">
                  <c:v>0.99991035853048804</c:v>
                </c:pt>
                <c:pt idx="1174">
                  <c:v>0.99991333262335702</c:v>
                </c:pt>
                <c:pt idx="1175">
                  <c:v>0.99991622129546398</c:v>
                </c:pt>
                <c:pt idx="1176">
                  <c:v>0.99991902683369105</c:v>
                </c:pt>
                <c:pt idx="1177">
                  <c:v>0.99992175148603502</c:v>
                </c:pt>
                <c:pt idx="1178">
                  <c:v>0.99992439746203698</c:v>
                </c:pt>
                <c:pt idx="1179">
                  <c:v>0.99992696693201499</c:v>
                </c:pt>
                <c:pt idx="1180">
                  <c:v>0.99992946202511301</c:v>
                </c:pt>
                <c:pt idx="1181">
                  <c:v>0.99993188482619699</c:v>
                </c:pt>
                <c:pt idx="1182">
                  <c:v>0.99993423737162801</c:v>
                </c:pt>
                <c:pt idx="1183">
                  <c:v>0.99993652164400404</c:v>
                </c:pt>
                <c:pt idx="1184">
                  <c:v>0.99993873956596502</c:v>
                </c:pt>
                <c:pt idx="1185">
                  <c:v>0.99994089299324695</c:v>
                </c:pt>
                <c:pt idx="1186">
                  <c:v>0.99994298370718504</c:v>
                </c:pt>
                <c:pt idx="1187">
                  <c:v>0.99994501340698705</c:v>
                </c:pt>
                <c:pt idx="1188">
                  <c:v>0.99994698370211599</c:v>
                </c:pt>
                <c:pt idx="1189">
                  <c:v>0.99994889610522697</c:v>
                </c:pt>
                <c:pt idx="1190">
                  <c:v>0.99995075202613404</c:v>
                </c:pt>
                <c:pt idx="1191">
                  <c:v>0.99995255276734396</c:v>
                </c:pt>
                <c:pt idx="1192">
                  <c:v>0.99995429952166903</c:v>
                </c:pt>
                <c:pt idx="1193">
                  <c:v>0.99995599337242702</c:v>
                </c:pt>
                <c:pt idx="1194">
                  <c:v>0.99995763529664705</c:v>
                </c:pt>
                <c:pt idx="1195">
                  <c:v>0.99995922617158295</c:v>
                </c:pt>
                <c:pt idx="1196">
                  <c:v>0.99996076678467005</c:v>
                </c:pt>
                <c:pt idx="1197">
                  <c:v>0.99996225784686699</c:v>
                </c:pt>
                <c:pt idx="1198">
                  <c:v>0.99996370000909596</c:v>
                </c:pt>
                <c:pt idx="1199">
                  <c:v>0.99996509388127497</c:v>
                </c:pt>
                <c:pt idx="1200">
                  <c:v>0.99996644005323598</c:v>
                </c:pt>
                <c:pt idx="1201">
                  <c:v>0.99996773911662096</c:v>
                </c:pt>
                <c:pt idx="1202">
                  <c:v>0.99996899168675601</c:v>
                </c:pt>
                <c:pt idx="1203">
                  <c:v>0.99997019842343804</c:v>
                </c:pt>
                <c:pt idx="1204">
                  <c:v>0.99997136004958198</c:v>
                </c:pt>
                <c:pt idx="1205">
                  <c:v>0.99997247736678097</c:v>
                </c:pt>
                <c:pt idx="1206">
                  <c:v>0.99997355126700305</c:v>
                </c:pt>
                <c:pt idx="1207">
                  <c:v>0.99997458273985596</c:v>
                </c:pt>
                <c:pt idx="1208">
                  <c:v>0.99997557287512695</c:v>
                </c:pt>
                <c:pt idx="1209">
                  <c:v>0.99997652286057503</c:v>
                </c:pt>
                <c:pt idx="1210">
                  <c:v>0.99997743397521799</c:v>
                </c:pt>
                <c:pt idx="1211">
                  <c:v>0.99997830757862805</c:v>
                </c:pt>
                <c:pt idx="1212">
                  <c:v>0.99997914509691199</c:v>
                </c:pt>
                <c:pt idx="1213">
                  <c:v>0.99997994800623602</c:v>
                </c:pt>
                <c:pt idx="1214">
                  <c:v>0.99998071781480402</c:v>
                </c:pt>
                <c:pt idx="1215">
                  <c:v>0.99998145604422195</c:v>
                </c:pt>
                <c:pt idx="1216">
                  <c:v>0.99998216421114805</c:v>
                </c:pt>
                <c:pt idx="1217">
                  <c:v>0.99998284381000502</c:v>
                </c:pt>
                <c:pt idx="1218">
                  <c:v>0.99998349629740602</c:v>
                </c:pt>
                <c:pt idx="1219">
                  <c:v>0.99998412307879803</c:v>
                </c:pt>
                <c:pt idx="1220">
                  <c:v>0.99998472549761697</c:v>
                </c:pt>
                <c:pt idx="1221">
                  <c:v>0.999985304827125</c:v>
                </c:pt>
                <c:pt idx="1222">
                  <c:v>0.99998586226489505</c:v>
                </c:pt>
                <c:pt idx="1223">
                  <c:v>0.99998639892983898</c:v>
                </c:pt>
                <c:pt idx="1224">
                  <c:v>0.99998691586150001</c:v>
                </c:pt>
                <c:pt idx="1225">
                  <c:v>0.99998741402132296</c:v>
                </c:pt>
                <c:pt idx="1226">
                  <c:v>0.99998789429553103</c:v>
                </c:pt>
                <c:pt idx="1227">
                  <c:v>0.99998835749923798</c:v>
                </c:pt>
                <c:pt idx="1228">
                  <c:v>0.99998880438145199</c:v>
                </c:pt>
                <c:pt idx="1229">
                  <c:v>0.99998923563060504</c:v>
                </c:pt>
                <c:pt idx="1230">
                  <c:v>0.99998965188035605</c:v>
                </c:pt>
                <c:pt idx="1231">
                  <c:v>0.99999005371538396</c:v>
                </c:pt>
                <c:pt idx="1232">
                  <c:v>0.99999044167701401</c:v>
                </c:pt>
                <c:pt idx="1233">
                  <c:v>0.99999081626850195</c:v>
                </c:pt>
                <c:pt idx="1234">
                  <c:v>0.99999117795991199</c:v>
                </c:pt>
                <c:pt idx="1235">
                  <c:v>0.99999152719251205</c:v>
                </c:pt>
                <c:pt idx="1236">
                  <c:v>0.99999186438267096</c:v>
                </c:pt>
                <c:pt idx="1237">
                  <c:v>0.99999218992526895</c:v>
                </c:pt>
                <c:pt idx="1238">
                  <c:v>0.99999250419664099</c:v>
                </c:pt>
                <c:pt idx="1239">
                  <c:v>0.99999280755707998</c:v>
                </c:pt>
                <c:pt idx="1240">
                  <c:v>0.99999310035296396</c:v>
                </c:pt>
                <c:pt idx="1241">
                  <c:v>0.99999338291853201</c:v>
                </c:pt>
                <c:pt idx="1242">
                  <c:v>0.99999365557736497</c:v>
                </c:pt>
                <c:pt idx="1243">
                  <c:v>0.99999391864359899</c:v>
                </c:pt>
                <c:pt idx="1244">
                  <c:v>0.99999417242291799</c:v>
                </c:pt>
                <c:pt idx="1245">
                  <c:v>0.99999441721333804</c:v>
                </c:pt>
                <c:pt idx="1246">
                  <c:v>0.99999465330581605</c:v>
                </c:pt>
                <c:pt idx="1247">
                  <c:v>0.99999488098467204</c:v>
                </c:pt>
                <c:pt idx="1248">
                  <c:v>0.999995100527861</c:v>
                </c:pt>
                <c:pt idx="1249">
                  <c:v>0.99999531220706495</c:v>
                </c:pt>
                <c:pt idx="1250">
                  <c:v>0.99999551628762096</c:v>
                </c:pt>
                <c:pt idx="1251">
                  <c:v>0.99999571302827905</c:v>
                </c:pt>
                <c:pt idx="1252">
                  <c:v>0.99999590268078598</c:v>
                </c:pt>
                <c:pt idx="1253">
                  <c:v>0.99999608548930397</c:v>
                </c:pt>
                <c:pt idx="1254">
                  <c:v>0.99999626168967604</c:v>
                </c:pt>
                <c:pt idx="1255">
                  <c:v>0.99999643150856599</c:v>
                </c:pt>
                <c:pt idx="1256">
                  <c:v>0.99999659516249995</c:v>
                </c:pt>
                <c:pt idx="1257">
                  <c:v>0.99999675285687595</c:v>
                </c:pt>
                <c:pt idx="1258">
                  <c:v>0.99999690478498804</c:v>
                </c:pt>
                <c:pt idx="1259">
                  <c:v>0.99999705112713999</c:v>
                </c:pt>
                <c:pt idx="1260">
                  <c:v>0.99999719204993798</c:v>
                </c:pt>
                <c:pt idx="1261">
                  <c:v>0.99999732770583105</c:v>
                </c:pt>
                <c:pt idx="1262">
                  <c:v>0.99999745823297903</c:v>
                </c:pt>
                <c:pt idx="1263">
                  <c:v>0.99999758375550696</c:v>
                </c:pt>
                <c:pt idx="1264">
                  <c:v>0.99999770438419899</c:v>
                </c:pt>
                <c:pt idx="1265">
                  <c:v>0.99999782021764605</c:v>
                </c:pt>
                <c:pt idx="1266">
                  <c:v>0.99999793134383996</c:v>
                </c:pt>
                <c:pt idx="1267">
                  <c:v>0.999998037842181</c:v>
                </c:pt>
                <c:pt idx="1268">
                  <c:v>0.99999813978582397</c:v>
                </c:pt>
                <c:pt idx="1269">
                  <c:v>0.99999823724427905</c:v>
                </c:pt>
                <c:pt idx="1270">
                  <c:v>0.99999833028613605</c:v>
                </c:pt>
                <c:pt idx="1271">
                  <c:v>0.99999841898179298</c:v>
                </c:pt>
                <c:pt idx="1272">
                  <c:v>0.99999850340605201</c:v>
                </c:pt>
                <c:pt idx="1273">
                  <c:v>0.99999858364044703</c:v>
                </c:pt>
                <c:pt idx="1274">
                  <c:v>0.99999865977518898</c:v>
                </c:pt>
                <c:pt idx="1275">
                  <c:v>0.99999873191063304</c:v>
                </c:pt>
                <c:pt idx="1276">
                  <c:v>0.99999880015820297</c:v>
                </c:pt>
                <c:pt idx="1277">
                  <c:v>0.99999886464073295</c:v>
                </c:pt>
                <c:pt idx="1278">
                  <c:v>0.99999892549223701</c:v>
                </c:pt>
                <c:pt idx="1279">
                  <c:v>0.99999898285712596</c:v>
                </c:pt>
                <c:pt idx="1280">
                  <c:v>0.99999903688894298</c:v>
                </c:pt>
                <c:pt idx="1281">
                  <c:v>0.99999908774869894</c:v>
                </c:pt>
                <c:pt idx="1282">
                  <c:v>0.99999913560290998</c:v>
                </c:pt>
                <c:pt idx="1283">
                  <c:v>0.99999918062145399</c:v>
                </c:pt>
                <c:pt idx="1284">
                  <c:v>0.99999922297534005</c:v>
                </c:pt>
                <c:pt idx="1285">
                  <c:v>0.99999926283452101</c:v>
                </c:pt>
                <c:pt idx="1286">
                  <c:v>0.99999930036582596</c:v>
                </c:pt>
                <c:pt idx="1287">
                  <c:v>0.99999933573109601</c:v>
                </c:pt>
                <c:pt idx="1288">
                  <c:v>0.99999936908558396</c:v>
                </c:pt>
                <c:pt idx="1289">
                  <c:v>0.99999940057665304</c:v>
                </c:pt>
                <c:pt idx="1290">
                  <c:v>0.99999943034279803</c:v>
                </c:pt>
                <c:pt idx="1291">
                  <c:v>0.999999458512985</c:v>
                </c:pt>
                <c:pt idx="1292">
                  <c:v>0.999999485206295</c:v>
                </c:pt>
                <c:pt idx="1293">
                  <c:v>0.99999951053184999</c:v>
                </c:pt>
                <c:pt idx="1294">
                  <c:v>0.99999953458897295</c:v>
                </c:pt>
                <c:pt idx="1295">
                  <c:v>0.99999955746755398</c:v>
                </c:pt>
                <c:pt idx="1296">
                  <c:v>0.99999957924856697</c:v>
                </c:pt>
                <c:pt idx="1297">
                  <c:v>0.99999960000469801</c:v>
                </c:pt>
                <c:pt idx="1298">
                  <c:v>0.99999961980105201</c:v>
                </c:pt>
                <c:pt idx="1299">
                  <c:v>0.99999963869588404</c:v>
                </c:pt>
                <c:pt idx="1300">
                  <c:v>0.99999965674134095</c:v>
                </c:pt>
                <c:pt idx="1301">
                  <c:v>0.99999967398418499</c:v>
                </c:pt>
                <c:pt idx="1302">
                  <c:v>0.99999969046647796</c:v>
                </c:pt>
                <c:pt idx="1303">
                  <c:v>0.99999970622620604</c:v>
                </c:pt>
                <c:pt idx="1304">
                  <c:v>0.99999972129785997</c:v>
                </c:pt>
                <c:pt idx="1305">
                  <c:v>0.99999973571293899</c:v>
                </c:pt>
                <c:pt idx="1306">
                  <c:v>0.99999974950040005</c:v>
                </c:pt>
                <c:pt idx="1307">
                  <c:v>0.99999976268704405</c:v>
                </c:pt>
                <c:pt idx="1308">
                  <c:v>0.99999977529784301</c:v>
                </c:pt>
                <c:pt idx="1309">
                  <c:v>0.99999978735622197</c:v>
                </c:pt>
                <c:pt idx="1310">
                  <c:v>0.99999979888429102</c:v>
                </c:pt>
                <c:pt idx="1311">
                  <c:v>0.99999980990304405</c:v>
                </c:pt>
                <c:pt idx="1312">
                  <c:v>0.99999982043251801</c:v>
                </c:pt>
                <c:pt idx="1313">
                  <c:v>0.99999983049192598</c:v>
                </c:pt>
                <c:pt idx="1314">
                  <c:v>0.99999984009977305</c:v>
                </c:pt>
                <c:pt idx="1315">
                  <c:v>0.99999984927393704</c:v>
                </c:pt>
                <c:pt idx="1316">
                  <c:v>0.99999985803174496</c:v>
                </c:pt>
                <c:pt idx="1317">
                  <c:v>0.99999986639002103</c:v>
                </c:pt>
                <c:pt idx="1318">
                  <c:v>0.99999987436512705</c:v>
                </c:pt>
                <c:pt idx="1319">
                  <c:v>0.99999988197298295</c:v>
                </c:pt>
                <c:pt idx="1320">
                  <c:v>0.99999988922906702</c:v>
                </c:pt>
                <c:pt idx="1321">
                  <c:v>0.99999989614840901</c:v>
                </c:pt>
                <c:pt idx="1322">
                  <c:v>0.99999990274556205</c:v>
                </c:pt>
                <c:pt idx="1323">
                  <c:v>0.99999990903456204</c:v>
                </c:pt>
                <c:pt idx="1324">
                  <c:v>0.99999991502887597</c:v>
                </c:pt>
                <c:pt idx="1325">
                  <c:v>0.99999992074133903</c:v>
                </c:pt>
                <c:pt idx="1326">
                  <c:v>0.99999992618408895</c:v>
                </c:pt>
                <c:pt idx="1327">
                  <c:v>0.99999993136849696</c:v>
                </c:pt>
                <c:pt idx="1328">
                  <c:v>0.99999993630510697</c:v>
                </c:pt>
                <c:pt idx="1329">
                  <c:v>0.99999994100358203</c:v>
                </c:pt>
                <c:pt idx="1330">
                  <c:v>0.99999994547266902</c:v>
                </c:pt>
                <c:pt idx="1331">
                  <c:v>0.99999994972018402</c:v>
                </c:pt>
                <c:pt idx="1332">
                  <c:v>0.99999995375302497</c:v>
                </c:pt>
                <c:pt idx="1333">
                  <c:v>0.99999995757721305</c:v>
                </c:pt>
                <c:pt idx="1334">
                  <c:v>0.99999996119795898</c:v>
                </c:pt>
                <c:pt idx="1335">
                  <c:v>0.99999996461977103</c:v>
                </c:pt>
                <c:pt idx="1336">
                  <c:v>0.99999996784657197</c:v>
                </c:pt>
                <c:pt idx="1337">
                  <c:v>0.99999997088185499</c:v>
                </c:pt>
                <c:pt idx="1338">
                  <c:v>0.99999997372884597</c:v>
                </c:pt>
                <c:pt idx="1339">
                  <c:v>0.99999997639067295</c:v>
                </c:pt>
                <c:pt idx="1340">
                  <c:v>0.99999997887054104</c:v>
                </c:pt>
                <c:pt idx="1341">
                  <c:v>0.99999998117189204</c:v>
                </c:pt>
                <c:pt idx="1342">
                  <c:v>0.999999983298554</c:v>
                </c:pt>
                <c:pt idx="1343">
                  <c:v>0.999999985254858</c:v>
                </c:pt>
                <c:pt idx="1344">
                  <c:v>0.99999998704573301</c:v>
                </c:pt>
                <c:pt idx="1345">
                  <c:v>0.99999998867676199</c:v>
                </c:pt>
                <c:pt idx="1346">
                  <c:v>0.99999999015420404</c:v>
                </c:pt>
                <c:pt idx="1347">
                  <c:v>0.99999999148497898</c:v>
                </c:pt>
                <c:pt idx="1348">
                  <c:v>0.99999999267662498</c:v>
                </c:pt>
                <c:pt idx="1349">
                  <c:v>0.99999999373721904</c:v>
                </c:pt>
                <c:pt idx="1350">
                  <c:v>0.99999999467527301</c:v>
                </c:pt>
                <c:pt idx="1351">
                  <c:v>0.99999999549962504</c:v>
                </c:pt>
                <c:pt idx="1352">
                  <c:v>0.99999999621929903</c:v>
                </c:pt>
                <c:pt idx="1353">
                  <c:v>0.99999999684337804</c:v>
                </c:pt>
                <c:pt idx="1354">
                  <c:v>0.99999999738086998</c:v>
                </c:pt>
                <c:pt idx="1355">
                  <c:v>0.99999999784058302</c:v>
                </c:pt>
                <c:pt idx="1356">
                  <c:v>0.99999999823101104</c:v>
                </c:pt>
                <c:pt idx="1357">
                  <c:v>0.99999999856024402</c:v>
                </c:pt>
                <c:pt idx="1358">
                  <c:v>0.99999999883587998</c:v>
                </c:pt>
                <c:pt idx="1359">
                  <c:v>0.99999999906497505</c:v>
                </c:pt>
                <c:pt idx="1360">
                  <c:v>0.99999999925399896</c:v>
                </c:pt>
                <c:pt idx="1361">
                  <c:v>0.99999999940881601</c:v>
                </c:pt>
                <c:pt idx="1362">
                  <c:v>0.99999999953468099</c:v>
                </c:pt>
                <c:pt idx="1363">
                  <c:v>0.99999999963624997</c:v>
                </c:pt>
                <c:pt idx="1364">
                  <c:v>0.99999999971760101</c:v>
                </c:pt>
                <c:pt idx="1365">
                  <c:v>0.99999999978227305</c:v>
                </c:pt>
                <c:pt idx="1366">
                  <c:v>0.99999999983330001</c:v>
                </c:pt>
                <c:pt idx="1367">
                  <c:v>0.99999999987325905</c:v>
                </c:pt>
                <c:pt idx="1368">
                  <c:v>0.99999999990431399</c:v>
                </c:pt>
                <c:pt idx="1369">
                  <c:v>0.99999999992826805</c:v>
                </c:pt>
                <c:pt idx="1370">
                  <c:v>0.99999999994660504</c:v>
                </c:pt>
                <c:pt idx="1371">
                  <c:v>0.99999999996053601</c:v>
                </c:pt>
                <c:pt idx="1372">
                  <c:v>0.99999999997103906</c:v>
                </c:pt>
                <c:pt idx="1373">
                  <c:v>0.99999999997889799</c:v>
                </c:pt>
                <c:pt idx="1374">
                  <c:v>0.99999999998473499</c:v>
                </c:pt>
                <c:pt idx="1375">
                  <c:v>0.99999999998903599</c:v>
                </c:pt>
                <c:pt idx="1376">
                  <c:v>0.99999999999218103</c:v>
                </c:pt>
                <c:pt idx="1377">
                  <c:v>0.99999999999446398</c:v>
                </c:pt>
                <c:pt idx="1378">
                  <c:v>0.999999999996109</c:v>
                </c:pt>
                <c:pt idx="1379">
                  <c:v>0.99999999999728495</c:v>
                </c:pt>
                <c:pt idx="1380">
                  <c:v>0.99999999999811895</c:v>
                </c:pt>
                <c:pt idx="1381">
                  <c:v>0.99999999999870604</c:v>
                </c:pt>
                <c:pt idx="1382">
                  <c:v>0.99999999999911604</c:v>
                </c:pt>
                <c:pt idx="1383">
                  <c:v>0.99999999999940004</c:v>
                </c:pt>
                <c:pt idx="1384">
                  <c:v>0.99999999999959599</c:v>
                </c:pt>
                <c:pt idx="1385">
                  <c:v>0.99999999999972999</c:v>
                </c:pt>
                <c:pt idx="1386">
                  <c:v>0.99999999999982003</c:v>
                </c:pt>
                <c:pt idx="1387">
                  <c:v>0.99999999999988098</c:v>
                </c:pt>
                <c:pt idx="1388">
                  <c:v>0.99999999999992195</c:v>
                </c:pt>
                <c:pt idx="1389">
                  <c:v>0.99999999999994904</c:v>
                </c:pt>
                <c:pt idx="1390">
                  <c:v>0.99999999999996703</c:v>
                </c:pt>
                <c:pt idx="1391">
                  <c:v>0.99999999999997802</c:v>
                </c:pt>
                <c:pt idx="1392">
                  <c:v>0.99999999999998601</c:v>
                </c:pt>
                <c:pt idx="1393">
                  <c:v>0.99999999999999001</c:v>
                </c:pt>
                <c:pt idx="1394">
                  <c:v>0.99999999999999301</c:v>
                </c:pt>
                <c:pt idx="1395">
                  <c:v>0.999999999999995</c:v>
                </c:pt>
                <c:pt idx="1396">
                  <c:v>0.999999999999997</c:v>
                </c:pt>
                <c:pt idx="1397">
                  <c:v>0.999999999999997</c:v>
                </c:pt>
                <c:pt idx="1398">
                  <c:v>0.999999999999998</c:v>
                </c:pt>
                <c:pt idx="1399">
                  <c:v>0.999999999999998</c:v>
                </c:pt>
                <c:pt idx="1400">
                  <c:v>0.999999999999998</c:v>
                </c:pt>
                <c:pt idx="1401">
                  <c:v>0.999999999999998</c:v>
                </c:pt>
                <c:pt idx="1402">
                  <c:v>0.999999999999999</c:v>
                </c:pt>
                <c:pt idx="1403">
                  <c:v>0.999999999999999</c:v>
                </c:pt>
                <c:pt idx="1404">
                  <c:v>0.999999999999999</c:v>
                </c:pt>
                <c:pt idx="1405">
                  <c:v>0.999999999999999</c:v>
                </c:pt>
                <c:pt idx="1406">
                  <c:v>0.999999999999999</c:v>
                </c:pt>
                <c:pt idx="1407">
                  <c:v>0.999999999999999</c:v>
                </c:pt>
                <c:pt idx="1408">
                  <c:v>0.999999999999999</c:v>
                </c:pt>
                <c:pt idx="1409">
                  <c:v>0.999999999999999</c:v>
                </c:pt>
                <c:pt idx="1410">
                  <c:v>0.999999999999999</c:v>
                </c:pt>
                <c:pt idx="1411">
                  <c:v>0.999999999999999</c:v>
                </c:pt>
                <c:pt idx="1412">
                  <c:v>0.999999999999999</c:v>
                </c:pt>
                <c:pt idx="1413">
                  <c:v>0.999999999999999</c:v>
                </c:pt>
                <c:pt idx="1414">
                  <c:v>0.999999999999999</c:v>
                </c:pt>
                <c:pt idx="1415">
                  <c:v>0.999999999999999</c:v>
                </c:pt>
                <c:pt idx="1416">
                  <c:v>0.999999999999999</c:v>
                </c:pt>
                <c:pt idx="1417">
                  <c:v>0.999999999999999</c:v>
                </c:pt>
                <c:pt idx="1418">
                  <c:v>0.999999999999999</c:v>
                </c:pt>
                <c:pt idx="1419">
                  <c:v>0.999999999999999</c:v>
                </c:pt>
                <c:pt idx="1420">
                  <c:v>0.999999999999999</c:v>
                </c:pt>
                <c:pt idx="1421">
                  <c:v>0.999999999999999</c:v>
                </c:pt>
                <c:pt idx="1422">
                  <c:v>0.999999999999999</c:v>
                </c:pt>
                <c:pt idx="1423">
                  <c:v>0.999999999999999</c:v>
                </c:pt>
                <c:pt idx="1424">
                  <c:v>0.999999999999999</c:v>
                </c:pt>
                <c:pt idx="1425">
                  <c:v>0.999999999999999</c:v>
                </c:pt>
                <c:pt idx="1426">
                  <c:v>0.999999999999999</c:v>
                </c:pt>
                <c:pt idx="1427">
                  <c:v>0.999999999999999</c:v>
                </c:pt>
                <c:pt idx="1428">
                  <c:v>0.999999999999999</c:v>
                </c:pt>
                <c:pt idx="1429">
                  <c:v>0.999999999999999</c:v>
                </c:pt>
                <c:pt idx="1430">
                  <c:v>0.999999999999999</c:v>
                </c:pt>
                <c:pt idx="1431">
                  <c:v>0.999999999999999</c:v>
                </c:pt>
                <c:pt idx="1432">
                  <c:v>0.999999999999999</c:v>
                </c:pt>
                <c:pt idx="1433">
                  <c:v>0.999999999999999</c:v>
                </c:pt>
                <c:pt idx="1434">
                  <c:v>0.999999999999999</c:v>
                </c:pt>
                <c:pt idx="1435">
                  <c:v>0.999999999999999</c:v>
                </c:pt>
                <c:pt idx="1436">
                  <c:v>0.999999999999999</c:v>
                </c:pt>
                <c:pt idx="1437">
                  <c:v>0.999999999999999</c:v>
                </c:pt>
                <c:pt idx="1438">
                  <c:v>0.999999999999999</c:v>
                </c:pt>
                <c:pt idx="1439">
                  <c:v>0.999999999999999</c:v>
                </c:pt>
                <c:pt idx="1440">
                  <c:v>0.999999999999999</c:v>
                </c:pt>
                <c:pt idx="1441">
                  <c:v>0.999999999999999</c:v>
                </c:pt>
                <c:pt idx="1442">
                  <c:v>0.999999999999999</c:v>
                </c:pt>
                <c:pt idx="1443">
                  <c:v>0.999999999999999</c:v>
                </c:pt>
                <c:pt idx="1444">
                  <c:v>0.999999999999999</c:v>
                </c:pt>
                <c:pt idx="1445">
                  <c:v>0.999999999999999</c:v>
                </c:pt>
                <c:pt idx="1446">
                  <c:v>0.999999999999999</c:v>
                </c:pt>
                <c:pt idx="1447">
                  <c:v>0.999999999999999</c:v>
                </c:pt>
                <c:pt idx="1448">
                  <c:v>0.999999999999999</c:v>
                </c:pt>
                <c:pt idx="1449">
                  <c:v>0.999999999999999</c:v>
                </c:pt>
                <c:pt idx="1450">
                  <c:v>0.999999999999999</c:v>
                </c:pt>
                <c:pt idx="1451">
                  <c:v>0.999999999999999</c:v>
                </c:pt>
                <c:pt idx="1452">
                  <c:v>0.999999999999999</c:v>
                </c:pt>
                <c:pt idx="1453">
                  <c:v>0.999999999999999</c:v>
                </c:pt>
                <c:pt idx="1454">
                  <c:v>0.999999999999999</c:v>
                </c:pt>
                <c:pt idx="1455">
                  <c:v>0.999999999999999</c:v>
                </c:pt>
                <c:pt idx="1456">
                  <c:v>0.999999999999999</c:v>
                </c:pt>
                <c:pt idx="1457">
                  <c:v>0.999999999999999</c:v>
                </c:pt>
                <c:pt idx="1458">
                  <c:v>0.999999999999999</c:v>
                </c:pt>
                <c:pt idx="1459">
                  <c:v>0.999999999999999</c:v>
                </c:pt>
                <c:pt idx="1460">
                  <c:v>0.999999999999999</c:v>
                </c:pt>
                <c:pt idx="1461">
                  <c:v>0.999999999999999</c:v>
                </c:pt>
                <c:pt idx="1462">
                  <c:v>0.999999999999999</c:v>
                </c:pt>
                <c:pt idx="1463">
                  <c:v>0.999999999999999</c:v>
                </c:pt>
                <c:pt idx="1464">
                  <c:v>0.999999999999999</c:v>
                </c:pt>
                <c:pt idx="1465">
                  <c:v>0.999999999999999</c:v>
                </c:pt>
                <c:pt idx="1466">
                  <c:v>0.999999999999999</c:v>
                </c:pt>
                <c:pt idx="1467">
                  <c:v>0.999999999999999</c:v>
                </c:pt>
                <c:pt idx="1468">
                  <c:v>0.999999999999999</c:v>
                </c:pt>
                <c:pt idx="1469">
                  <c:v>0.999999999999999</c:v>
                </c:pt>
                <c:pt idx="1470">
                  <c:v>0.999999999999999</c:v>
                </c:pt>
                <c:pt idx="1471">
                  <c:v>0.999999999999999</c:v>
                </c:pt>
                <c:pt idx="1472">
                  <c:v>0.999999999999999</c:v>
                </c:pt>
                <c:pt idx="1473">
                  <c:v>0.999999999999999</c:v>
                </c:pt>
                <c:pt idx="1474">
                  <c:v>0.999999999999999</c:v>
                </c:pt>
                <c:pt idx="1475">
                  <c:v>0.999999999999999</c:v>
                </c:pt>
                <c:pt idx="1476">
                  <c:v>0.999999999999999</c:v>
                </c:pt>
                <c:pt idx="1477">
                  <c:v>0.999999999999999</c:v>
                </c:pt>
                <c:pt idx="1478">
                  <c:v>0.999999999999999</c:v>
                </c:pt>
                <c:pt idx="1479">
                  <c:v>0.999999999999999</c:v>
                </c:pt>
                <c:pt idx="1480">
                  <c:v>0.999999999999999</c:v>
                </c:pt>
                <c:pt idx="1481">
                  <c:v>0.999999999999999</c:v>
                </c:pt>
                <c:pt idx="1482">
                  <c:v>0.999999999999999</c:v>
                </c:pt>
                <c:pt idx="1483">
                  <c:v>0.999999999999999</c:v>
                </c:pt>
                <c:pt idx="1484">
                  <c:v>0.999999999999999</c:v>
                </c:pt>
                <c:pt idx="1485">
                  <c:v>0.999999999999999</c:v>
                </c:pt>
                <c:pt idx="1486">
                  <c:v>0.999999999999999</c:v>
                </c:pt>
                <c:pt idx="1487">
                  <c:v>0.999999999999999</c:v>
                </c:pt>
                <c:pt idx="1488">
                  <c:v>0.999999999999999</c:v>
                </c:pt>
                <c:pt idx="1489">
                  <c:v>0.999999999999999</c:v>
                </c:pt>
                <c:pt idx="1490">
                  <c:v>0.999999999999999</c:v>
                </c:pt>
                <c:pt idx="1491">
                  <c:v>0.999999999999999</c:v>
                </c:pt>
                <c:pt idx="1492">
                  <c:v>0.999999999999999</c:v>
                </c:pt>
                <c:pt idx="1493">
                  <c:v>0.999999999999999</c:v>
                </c:pt>
                <c:pt idx="1494">
                  <c:v>0.999999999999999</c:v>
                </c:pt>
                <c:pt idx="1495">
                  <c:v>0.999999999999999</c:v>
                </c:pt>
                <c:pt idx="1496">
                  <c:v>0.999999999999999</c:v>
                </c:pt>
                <c:pt idx="1497">
                  <c:v>0.999999999999999</c:v>
                </c:pt>
                <c:pt idx="1498">
                  <c:v>0.999999999999999</c:v>
                </c:pt>
                <c:pt idx="1499">
                  <c:v>0.999999999999999</c:v>
                </c:pt>
                <c:pt idx="1500">
                  <c:v>0.999999999999999</c:v>
                </c:pt>
                <c:pt idx="1501">
                  <c:v>0.999999999999999</c:v>
                </c:pt>
                <c:pt idx="1502">
                  <c:v>0.999999999999999</c:v>
                </c:pt>
                <c:pt idx="1503">
                  <c:v>0.999999999999999</c:v>
                </c:pt>
                <c:pt idx="1504">
                  <c:v>0.999999999999999</c:v>
                </c:pt>
                <c:pt idx="1505">
                  <c:v>0.999999999999999</c:v>
                </c:pt>
                <c:pt idx="1506">
                  <c:v>0.999999999999999</c:v>
                </c:pt>
                <c:pt idx="1507">
                  <c:v>0.999999999999999</c:v>
                </c:pt>
                <c:pt idx="1508">
                  <c:v>0.999999999999999</c:v>
                </c:pt>
                <c:pt idx="1509">
                  <c:v>0.999999999999999</c:v>
                </c:pt>
                <c:pt idx="1510">
                  <c:v>0.999999999999999</c:v>
                </c:pt>
                <c:pt idx="1511">
                  <c:v>0.999999999999999</c:v>
                </c:pt>
                <c:pt idx="1512">
                  <c:v>0.999999999999999</c:v>
                </c:pt>
                <c:pt idx="1513">
                  <c:v>0.999999999999999</c:v>
                </c:pt>
                <c:pt idx="1514">
                  <c:v>0.999999999999999</c:v>
                </c:pt>
                <c:pt idx="1515">
                  <c:v>0.999999999999999</c:v>
                </c:pt>
                <c:pt idx="1516">
                  <c:v>0.999999999999999</c:v>
                </c:pt>
                <c:pt idx="1517">
                  <c:v>0.999999999999999</c:v>
                </c:pt>
                <c:pt idx="1518">
                  <c:v>0.999999999999999</c:v>
                </c:pt>
                <c:pt idx="1519">
                  <c:v>0.999999999999999</c:v>
                </c:pt>
                <c:pt idx="1520">
                  <c:v>0.999999999999999</c:v>
                </c:pt>
                <c:pt idx="1521">
                  <c:v>0.999999999999999</c:v>
                </c:pt>
                <c:pt idx="1522">
                  <c:v>0.999999999999999</c:v>
                </c:pt>
                <c:pt idx="1523">
                  <c:v>0.999999999999999</c:v>
                </c:pt>
                <c:pt idx="1524">
                  <c:v>0.999999999999999</c:v>
                </c:pt>
                <c:pt idx="1525">
                  <c:v>0.999999999999999</c:v>
                </c:pt>
                <c:pt idx="1526">
                  <c:v>0.999999999999999</c:v>
                </c:pt>
                <c:pt idx="1527">
                  <c:v>0.999999999999999</c:v>
                </c:pt>
                <c:pt idx="1528">
                  <c:v>0.999999999999999</c:v>
                </c:pt>
                <c:pt idx="1529">
                  <c:v>0.999999999999999</c:v>
                </c:pt>
                <c:pt idx="1530">
                  <c:v>0.999999999999999</c:v>
                </c:pt>
                <c:pt idx="1531">
                  <c:v>0.999999999999999</c:v>
                </c:pt>
                <c:pt idx="1532">
                  <c:v>0.999999999999999</c:v>
                </c:pt>
                <c:pt idx="1533">
                  <c:v>0.999999999999999</c:v>
                </c:pt>
                <c:pt idx="1534">
                  <c:v>0.999999999999999</c:v>
                </c:pt>
                <c:pt idx="1535">
                  <c:v>0.999999999999999</c:v>
                </c:pt>
                <c:pt idx="1536">
                  <c:v>0.999999999999999</c:v>
                </c:pt>
                <c:pt idx="1537">
                  <c:v>0.999999999999999</c:v>
                </c:pt>
                <c:pt idx="1538">
                  <c:v>0.999999999999999</c:v>
                </c:pt>
                <c:pt idx="1539">
                  <c:v>0.999999999999999</c:v>
                </c:pt>
                <c:pt idx="1540">
                  <c:v>0.999999999999999</c:v>
                </c:pt>
                <c:pt idx="1541">
                  <c:v>0.999999999999999</c:v>
                </c:pt>
                <c:pt idx="1542">
                  <c:v>0.999999999999999</c:v>
                </c:pt>
                <c:pt idx="1543">
                  <c:v>0.999999999999999</c:v>
                </c:pt>
                <c:pt idx="1544">
                  <c:v>0.999999999999999</c:v>
                </c:pt>
                <c:pt idx="1545">
                  <c:v>0.999999999999999</c:v>
                </c:pt>
                <c:pt idx="1546">
                  <c:v>0.999999999999999</c:v>
                </c:pt>
                <c:pt idx="1547">
                  <c:v>0.999999999999999</c:v>
                </c:pt>
                <c:pt idx="1548">
                  <c:v>0.999999999999999</c:v>
                </c:pt>
                <c:pt idx="1549">
                  <c:v>0.999999999999999</c:v>
                </c:pt>
                <c:pt idx="1550">
                  <c:v>0.999999999999999</c:v>
                </c:pt>
                <c:pt idx="1551">
                  <c:v>0.999999999999999</c:v>
                </c:pt>
                <c:pt idx="1552">
                  <c:v>0.999999999999999</c:v>
                </c:pt>
                <c:pt idx="1553">
                  <c:v>0.999999999999999</c:v>
                </c:pt>
                <c:pt idx="1554">
                  <c:v>0.999999999999999</c:v>
                </c:pt>
                <c:pt idx="1555">
                  <c:v>0.999999999999999</c:v>
                </c:pt>
                <c:pt idx="1556">
                  <c:v>0.999999999999999</c:v>
                </c:pt>
                <c:pt idx="1557">
                  <c:v>0.999999999999999</c:v>
                </c:pt>
                <c:pt idx="1558">
                  <c:v>0.999999999999999</c:v>
                </c:pt>
                <c:pt idx="1559">
                  <c:v>0.999999999999999</c:v>
                </c:pt>
                <c:pt idx="156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D7-44BD-B1E3-2A044918F30C}"/>
            </c:ext>
          </c:extLst>
        </c:ser>
        <c:ser>
          <c:idx val="1"/>
          <c:order val="1"/>
          <c:tx>
            <c:strRef>
              <c:f>'Character &amp; Weapon'!$AE$6:$AG$6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'Character &amp; Weapon'!$AF$9:$AF$609</c:f>
              <c:numCache>
                <c:formatCode>0.00%</c:formatCode>
                <c:ptCount val="6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2.3625000000000001E-8</c:v>
                </c:pt>
                <c:pt idx="4">
                  <c:v>9.4513781249999996E-8</c:v>
                </c:pt>
                <c:pt idx="5">
                  <c:v>2.3631652996874901E-7</c:v>
                </c:pt>
                <c:pt idx="6">
                  <c:v>4.72692484533937E-7</c:v>
                </c:pt>
                <c:pt idx="7">
                  <c:v>8.27307606060703E-7</c:v>
                </c:pt>
                <c:pt idx="8">
                  <c:v>1.3238322722845801E-6</c:v>
                </c:pt>
                <c:pt idx="9">
                  <c:v>1.9859389946642201E-6</c:v>
                </c:pt>
                <c:pt idx="10">
                  <c:v>2.8373001586183301E-6</c:v>
                </c:pt>
                <c:pt idx="11">
                  <c:v>3.9015857868109196E-6</c:v>
                </c:pt>
                <c:pt idx="12">
                  <c:v>5.2024613253976099E-6</c:v>
                </c:pt>
                <c:pt idx="13">
                  <c:v>6.7635854531456503E-6</c:v>
                </c:pt>
                <c:pt idx="14">
                  <c:v>8.6086079133392404E-6</c:v>
                </c:pt>
                <c:pt idx="15">
                  <c:v>1.0761167368381099E-5</c:v>
                </c:pt>
                <c:pt idx="16">
                  <c:v>1.3244889277000999E-5</c:v>
                </c:pt>
                <c:pt idx="17">
                  <c:v>1.6083383793980098E-5</c:v>
                </c:pt>
                <c:pt idx="18">
                  <c:v>1.9300243692301102E-5</c:v>
                </c:pt>
                <c:pt idx="19">
                  <c:v>2.2919042307632399E-5</c:v>
                </c:pt>
                <c:pt idx="20">
                  <c:v>2.6963331505054001E-5</c:v>
                </c:pt>
                <c:pt idx="21">
                  <c:v>3.1456639667931503E-5</c:v>
                </c:pt>
                <c:pt idx="22">
                  <c:v>3.6422469708847302E-5</c:v>
                </c:pt>
                <c:pt idx="23">
                  <c:v>4.1884297102492098E-5</c:v>
                </c:pt>
                <c:pt idx="24">
                  <c:v>4.7865567940425202E-5</c:v>
                </c:pt>
                <c:pt idx="25">
                  <c:v>5.4389697007605702E-5</c:v>
                </c:pt>
                <c:pt idx="26">
                  <c:v>6.1480065880602203E-5</c:v>
                </c:pt>
                <c:pt idx="27">
                  <c:v>6.9160021047382297E-5</c:v>
                </c:pt>
                <c:pt idx="28">
                  <c:v>7.7452872048587601E-5</c:v>
                </c:pt>
                <c:pt idx="29">
                  <c:v>8.6381889640195494E-5</c:v>
                </c:pt>
                <c:pt idx="30">
                  <c:v>9.5970303977471494E-5</c:v>
                </c:pt>
                <c:pt idx="31">
                  <c:v>1.06241302820114E-4</c:v>
                </c:pt>
                <c:pt idx="32">
                  <c:v>1.17218029758495E-4</c:v>
                </c:pt>
                <c:pt idx="33">
                  <c:v>1.2892358246089099E-4</c:v>
                </c:pt>
                <c:pt idx="34">
                  <c:v>1.4138101094161599E-4</c:v>
                </c:pt>
                <c:pt idx="35">
                  <c:v>1.5461331584994801E-4</c:v>
                </c:pt>
                <c:pt idx="36">
                  <c:v>1.6864344677975599E-4</c:v>
                </c:pt>
                <c:pt idx="37">
                  <c:v>1.8349430059971499E-4</c:v>
                </c:pt>
                <c:pt idx="38">
                  <c:v>1.9918871980402901E-4</c:v>
                </c:pt>
                <c:pt idx="39">
                  <c:v>2.1574949088354201E-4</c:v>
                </c:pt>
                <c:pt idx="40">
                  <c:v>2.3319934271714E-4</c:v>
                </c:pt>
                <c:pt idx="41">
                  <c:v>2.51560944983354E-4</c:v>
                </c:pt>
                <c:pt idx="42">
                  <c:v>2.7085690659204599E-4</c:v>
                </c:pt>
                <c:pt idx="43">
                  <c:v>2.9110977413608402E-4</c:v>
                </c:pt>
                <c:pt idx="44">
                  <c:v>3.1234203036290703E-4</c:v>
                </c:pt>
                <c:pt idx="45">
                  <c:v>3.34576092665865E-4</c:v>
                </c:pt>
                <c:pt idx="46">
                  <c:v>3.5783431159524902E-4</c:v>
                </c:pt>
                <c:pt idx="47">
                  <c:v>3.8213896938888499E-4</c:v>
                </c:pt>
                <c:pt idx="48">
                  <c:v>4.0751227852221198E-4</c:v>
                </c:pt>
                <c:pt idx="49">
                  <c:v>4.3397638027771999E-4</c:v>
                </c:pt>
                <c:pt idx="50">
                  <c:v>4.6155334333365899E-4</c:v>
                </c:pt>
                <c:pt idx="51">
                  <c:v>4.9026516237190795E-4</c:v>
                </c:pt>
                <c:pt idx="52">
                  <c:v>5.20133756704896E-4</c:v>
                </c:pt>
                <c:pt idx="53">
                  <c:v>5.5118096892148001E-4</c:v>
                </c:pt>
                <c:pt idx="54">
                  <c:v>5.8342856355166398E-4</c:v>
                </c:pt>
                <c:pt idx="55">
                  <c:v>6.1689822575006702E-4</c:v>
                </c:pt>
                <c:pt idx="56">
                  <c:v>6.5161155999802405E-4</c:v>
                </c:pt>
                <c:pt idx="57">
                  <c:v>6.8759008882421499E-4</c:v>
                </c:pt>
                <c:pt idx="58">
                  <c:v>7.2485525154372796E-4</c:v>
                </c:pt>
                <c:pt idx="59">
                  <c:v>7.6342840301543496E-4</c:v>
                </c:pt>
                <c:pt idx="60">
                  <c:v>8.0333081241758795E-4</c:v>
                </c:pt>
                <c:pt idx="61">
                  <c:v>8.4458366204152402E-4</c:v>
                </c:pt>
                <c:pt idx="62">
                  <c:v>8.8720804610336603E-4</c:v>
                </c:pt>
                <c:pt idx="63">
                  <c:v>9.3122496957363397E-4</c:v>
                </c:pt>
                <c:pt idx="64">
                  <c:v>9.7665534702463504E-4</c:v>
                </c:pt>
                <c:pt idx="65">
                  <c:v>1.02352000149554E-3</c:v>
                </c:pt>
                <c:pt idx="66">
                  <c:v>1.0718396633750699E-3</c:v>
                </c:pt>
                <c:pt idx="67">
                  <c:v>1.12176858421872E-3</c:v>
                </c:pt>
                <c:pt idx="68">
                  <c:v>1.17357717129437E-3</c:v>
                </c:pt>
                <c:pt idx="69">
                  <c:v>1.2276132039887699E-3</c:v>
                </c:pt>
                <c:pt idx="70">
                  <c:v>1.2842515159446899E-3</c:v>
                </c:pt>
                <c:pt idx="71">
                  <c:v>1.3438454973934599E-3</c:v>
                </c:pt>
                <c:pt idx="72">
                  <c:v>1.40669223576103E-3</c:v>
                </c:pt>
                <c:pt idx="73">
                  <c:v>1.4730172846244801E-3</c:v>
                </c:pt>
                <c:pt idx="74">
                  <c:v>1.5429777708306301E-3</c:v>
                </c:pt>
                <c:pt idx="75">
                  <c:v>1.6166771755778001E-3</c:v>
                </c:pt>
                <c:pt idx="76">
                  <c:v>1.69448037447672E-3</c:v>
                </c:pt>
                <c:pt idx="77">
                  <c:v>1.77699298078891E-3</c:v>
                </c:pt>
                <c:pt idx="78">
                  <c:v>1.86499016035297E-3</c:v>
                </c:pt>
                <c:pt idx="79">
                  <c:v>1.9593148123141701E-3</c:v>
                </c:pt>
                <c:pt idx="80">
                  <c:v>2.0607736821068499E-3</c:v>
                </c:pt>
                <c:pt idx="81">
                  <c:v>2.17005777178039E-3</c:v>
                </c:pt>
                <c:pt idx="82">
                  <c:v>2.2877020990493802E-3</c:v>
                </c:pt>
                <c:pt idx="83">
                  <c:v>2.4140850074914201E-3</c:v>
                </c:pt>
                <c:pt idx="84">
                  <c:v>2.5494553490684902E-3</c:v>
                </c:pt>
                <c:pt idx="85">
                  <c:v>2.6939711262291E-3</c:v>
                </c:pt>
                <c:pt idx="86">
                  <c:v>2.8477356971563098E-3</c:v>
                </c:pt>
                <c:pt idx="87">
                  <c:v>3.0108241617009999E-3</c:v>
                </c:pt>
                <c:pt idx="88">
                  <c:v>3.1832989427097599E-3</c:v>
                </c:pt>
                <c:pt idx="89">
                  <c:v>3.3652172813878598E-3</c:v>
                </c:pt>
                <c:pt idx="90">
                  <c:v>3.5566341355246001E-3</c:v>
                </c:pt>
                <c:pt idx="91">
                  <c:v>3.7576030543367001E-3</c:v>
                </c:pt>
                <c:pt idx="92">
                  <c:v>3.9681763761522104E-3</c:v>
                </c:pt>
                <c:pt idx="93">
                  <c:v>4.1884052624360998E-3</c:v>
                </c:pt>
                <c:pt idx="94">
                  <c:v>4.4183397062318303E-3</c:v>
                </c:pt>
                <c:pt idx="95">
                  <c:v>4.6580285386732898E-3</c:v>
                </c:pt>
                <c:pt idx="96">
                  <c:v>4.90751943552299E-3</c:v>
                </c:pt>
                <c:pt idx="97">
                  <c:v>5.1668589237355298E-3</c:v>
                </c:pt>
                <c:pt idx="98">
                  <c:v>5.4360923880456E-3</c:v>
                </c:pt>
                <c:pt idx="99">
                  <c:v>5.7152640775795203E-3</c:v>
                </c:pt>
                <c:pt idx="100">
                  <c:v>6.00441711248952E-3</c:v>
                </c:pt>
                <c:pt idx="101">
                  <c:v>6.3035934906100202E-3</c:v>
                </c:pt>
                <c:pt idx="102">
                  <c:v>6.6128340941348099E-3</c:v>
                </c:pt>
                <c:pt idx="103">
                  <c:v>6.9321786963146498E-3</c:v>
                </c:pt>
                <c:pt idx="104">
                  <c:v>7.2616659681742001E-3</c:v>
                </c:pt>
                <c:pt idx="105">
                  <c:v>7.6013334852475497E-3</c:v>
                </c:pt>
                <c:pt idx="106">
                  <c:v>7.9512177343316701E-3</c:v>
                </c:pt>
                <c:pt idx="107">
                  <c:v>8.3113541202567993E-3</c:v>
                </c:pt>
                <c:pt idx="108">
                  <c:v>8.6817769726731907E-3</c:v>
                </c:pt>
                <c:pt idx="109">
                  <c:v>9.0625195528532196E-3</c:v>
                </c:pt>
                <c:pt idx="110">
                  <c:v>9.4536140605083491E-3</c:v>
                </c:pt>
                <c:pt idx="111">
                  <c:v>9.8550916406199701E-3</c:v>
                </c:pt>
                <c:pt idx="112">
                  <c:v>1.0266982390283501E-2</c:v>
                </c:pt>
                <c:pt idx="113">
                  <c:v>1.06893153655651E-2</c:v>
                </c:pt>
                <c:pt idx="114">
                  <c:v>1.1122118588369799E-2</c:v>
                </c:pt>
                <c:pt idx="115">
                  <c:v>1.15654190533211E-2</c:v>
                </c:pt>
                <c:pt idx="116">
                  <c:v>1.20192427346508E-2</c:v>
                </c:pt>
                <c:pt idx="117">
                  <c:v>1.24836145930982E-2</c:v>
                </c:pt>
                <c:pt idx="118">
                  <c:v>1.29585585828184E-2</c:v>
                </c:pt>
                <c:pt idx="119">
                  <c:v>1.34440976582991E-2</c:v>
                </c:pt>
                <c:pt idx="120">
                  <c:v>1.39402537812848E-2</c:v>
                </c:pt>
                <c:pt idx="121">
                  <c:v>1.4447047927707599E-2</c:v>
                </c:pt>
                <c:pt idx="122">
                  <c:v>1.4964500094624999E-2</c:v>
                </c:pt>
                <c:pt idx="123">
                  <c:v>1.54926293071623E-2</c:v>
                </c:pt>
                <c:pt idx="124">
                  <c:v>1.6031453625461E-2</c:v>
                </c:pt>
                <c:pt idx="125">
                  <c:v>1.6580990151630899E-2</c:v>
                </c:pt>
                <c:pt idx="126">
                  <c:v>1.7141255036706101E-2</c:v>
                </c:pt>
                <c:pt idx="127">
                  <c:v>1.7712263487603599E-2</c:v>
                </c:pt>
                <c:pt idx="128">
                  <c:v>1.82940297740855E-2</c:v>
                </c:pt>
                <c:pt idx="129">
                  <c:v>1.8886567235721699E-2</c:v>
                </c:pt>
                <c:pt idx="130">
                  <c:v>1.94898882888551E-2</c:v>
                </c:pt>
                <c:pt idx="131">
                  <c:v>2.0104004433566199E-2</c:v>
                </c:pt>
                <c:pt idx="132">
                  <c:v>2.0728931991214401E-2</c:v>
                </c:pt>
                <c:pt idx="133">
                  <c:v>2.13647019740533E-2</c:v>
                </c:pt>
                <c:pt idx="134">
                  <c:v>2.201137077853E-2</c:v>
                </c:pt>
                <c:pt idx="135">
                  <c:v>2.2669027803070601E-2</c:v>
                </c:pt>
                <c:pt idx="136">
                  <c:v>2.3337796932871E-2</c:v>
                </c:pt>
                <c:pt idx="137">
                  <c:v>2.4017830811876199E-2</c:v>
                </c:pt>
                <c:pt idx="138">
                  <c:v>2.4709299141559601E-2</c:v>
                </c:pt>
                <c:pt idx="139">
                  <c:v>2.5412373990908801E-2</c:v>
                </c:pt>
                <c:pt idx="140">
                  <c:v>2.61288939972085E-2</c:v>
                </c:pt>
                <c:pt idx="141">
                  <c:v>2.68636075723672E-2</c:v>
                </c:pt>
                <c:pt idx="142">
                  <c:v>2.7624498456038701E-2</c:v>
                </c:pt>
                <c:pt idx="143">
                  <c:v>2.8421996569198301E-2</c:v>
                </c:pt>
                <c:pt idx="144">
                  <c:v>2.9267273588850801E-2</c:v>
                </c:pt>
                <c:pt idx="145">
                  <c:v>3.01701521887788E-2</c:v>
                </c:pt>
                <c:pt idx="146">
                  <c:v>3.1137280414034199E-2</c:v>
                </c:pt>
                <c:pt idx="147">
                  <c:v>3.21710935347563E-2</c:v>
                </c:pt>
                <c:pt idx="148">
                  <c:v>3.3269776873790902E-2</c:v>
                </c:pt>
                <c:pt idx="149">
                  <c:v>3.4429031963245801E-2</c:v>
                </c:pt>
                <c:pt idx="150">
                  <c:v>3.5644130022020902E-2</c:v>
                </c:pt>
                <c:pt idx="151">
                  <c:v>3.6911549624384497E-2</c:v>
                </c:pt>
                <c:pt idx="152">
                  <c:v>3.8229741056828297E-2</c:v>
                </c:pt>
                <c:pt idx="153">
                  <c:v>3.9598937993661001E-2</c:v>
                </c:pt>
                <c:pt idx="154">
                  <c:v>4.1020282070198803E-2</c:v>
                </c:pt>
                <c:pt idx="155">
                  <c:v>4.2494711771672897E-2</c:v>
                </c:pt>
                <c:pt idx="156">
                  <c:v>4.4022053078957402E-2</c:v>
                </c:pt>
                <c:pt idx="157">
                  <c:v>4.5600581749900497E-2</c:v>
                </c:pt>
                <c:pt idx="158">
                  <c:v>4.7227103524916401E-2</c:v>
                </c:pt>
                <c:pt idx="159">
                  <c:v>4.8897416319227602E-2</c:v>
                </c:pt>
                <c:pt idx="160">
                  <c:v>5.0606933690561198E-2</c:v>
                </c:pt>
                <c:pt idx="161">
                  <c:v>5.2351263344516202E-2</c:v>
                </c:pt>
                <c:pt idx="162">
                  <c:v>5.4126610939197198E-2</c:v>
                </c:pt>
                <c:pt idx="163">
                  <c:v>5.5929970088449202E-2</c:v>
                </c:pt>
                <c:pt idx="164">
                  <c:v>5.7759128931456502E-2</c:v>
                </c:pt>
                <c:pt idx="165">
                  <c:v>5.9612557992041702E-2</c:v>
                </c:pt>
                <c:pt idx="166">
                  <c:v>6.1489246941680897E-2</c:v>
                </c:pt>
                <c:pt idx="167">
                  <c:v>6.3388541591080594E-2</c:v>
                </c:pt>
                <c:pt idx="168">
                  <c:v>6.5310009925127102E-2</c:v>
                </c:pt>
                <c:pt idx="169">
                  <c:v>6.7253346401385E-2</c:v>
                </c:pt>
                <c:pt idx="170">
                  <c:v>6.9218311170840804E-2</c:v>
                </c:pt>
                <c:pt idx="171">
                  <c:v>7.1204695418456004E-2</c:v>
                </c:pt>
                <c:pt idx="172">
                  <c:v>7.3212303552328994E-2</c:v>
                </c:pt>
                <c:pt idx="173">
                  <c:v>7.5240944959826195E-2</c:v>
                </c:pt>
                <c:pt idx="174">
                  <c:v>7.7290430585095604E-2</c:v>
                </c:pt>
                <c:pt idx="175">
                  <c:v>7.9360571666979005E-2</c:v>
                </c:pt>
                <c:pt idx="176">
                  <c:v>8.1451179335512103E-2</c:v>
                </c:pt>
                <c:pt idx="177">
                  <c:v>8.3562064509217798E-2</c:v>
                </c:pt>
                <c:pt idx="178">
                  <c:v>8.5693037884345999E-2</c:v>
                </c:pt>
                <c:pt idx="179">
                  <c:v>8.78439099482103E-2</c:v>
                </c:pt>
                <c:pt idx="180">
                  <c:v>9.0014490997723504E-2</c:v>
                </c:pt>
                <c:pt idx="181">
                  <c:v>9.2204591158699001E-2</c:v>
                </c:pt>
                <c:pt idx="182">
                  <c:v>9.44140204050649E-2</c:v>
                </c:pt>
                <c:pt idx="183">
                  <c:v>9.6642588577861899E-2</c:v>
                </c:pt>
                <c:pt idx="184">
                  <c:v>9.8890105404012801E-2</c:v>
                </c:pt>
                <c:pt idx="185">
                  <c:v>0.101156380514862</c:v>
                </c:pt>
                <c:pt idx="186">
                  <c:v>0.103441223464494</c:v>
                </c:pt>
                <c:pt idx="187">
                  <c:v>0.105744443747811</c:v>
                </c:pt>
                <c:pt idx="188">
                  <c:v>0.108065850818408</c:v>
                </c:pt>
                <c:pt idx="189">
                  <c:v>0.110405254106205</c:v>
                </c:pt>
                <c:pt idx="190">
                  <c:v>0.11276246303487</c:v>
                </c:pt>
                <c:pt idx="191">
                  <c:v>0.115137287039016</c:v>
                </c:pt>
                <c:pt idx="192">
                  <c:v>0.11752953558118399</c:v>
                </c:pt>
                <c:pt idx="193">
                  <c:v>0.119939018168602</c:v>
                </c:pt>
                <c:pt idx="194">
                  <c:v>0.122365544369738</c:v>
                </c:pt>
                <c:pt idx="195">
                  <c:v>0.124808923830629</c:v>
                </c:pt>
                <c:pt idx="196">
                  <c:v>0.12726896629100101</c:v>
                </c:pt>
                <c:pt idx="197">
                  <c:v>0.12974548172234401</c:v>
                </c:pt>
                <c:pt idx="198">
                  <c:v>0.13223828077906599</c:v>
                </c:pt>
                <c:pt idx="199">
                  <c:v>0.13474717571947201</c:v>
                </c:pt>
                <c:pt idx="200">
                  <c:v>0.13727198180973299</c:v>
                </c:pt>
                <c:pt idx="201">
                  <c:v>0.13981251901882399</c:v>
                </c:pt>
                <c:pt idx="202">
                  <c:v>0.14236861362934</c:v>
                </c:pt>
                <c:pt idx="203">
                  <c:v>0.14494009931100099</c:v>
                </c:pt>
                <c:pt idx="204">
                  <c:v>0.14752681727439401</c:v>
                </c:pt>
                <c:pt idx="205">
                  <c:v>0.15012868730729101</c:v>
                </c:pt>
                <c:pt idx="206">
                  <c:v>0.15274589283526799</c:v>
                </c:pt>
                <c:pt idx="207">
                  <c:v>0.15537916447673999</c:v>
                </c:pt>
                <c:pt idx="208">
                  <c:v>0.15803008231048901</c:v>
                </c:pt>
                <c:pt idx="209">
                  <c:v>0.16070127765171699</c:v>
                </c:pt>
                <c:pt idx="210">
                  <c:v>0.163396422431274</c:v>
                </c:pt>
                <c:pt idx="211">
                  <c:v>0.16611995016956199</c:v>
                </c:pt>
                <c:pt idx="212">
                  <c:v>0.16887653691361601</c:v>
                </c:pt>
                <c:pt idx="213">
                  <c:v>0.171675720609268</c:v>
                </c:pt>
                <c:pt idx="214">
                  <c:v>0.174539893792756</c:v>
                </c:pt>
                <c:pt idx="215">
                  <c:v>0.17751166907610799</c:v>
                </c:pt>
                <c:pt idx="216">
                  <c:v>0.18065599962234499</c:v>
                </c:pt>
                <c:pt idx="217">
                  <c:v>0.18405394755262</c:v>
                </c:pt>
                <c:pt idx="218">
                  <c:v>0.187788150803953</c:v>
                </c:pt>
                <c:pt idx="219">
                  <c:v>0.19192352416375899</c:v>
                </c:pt>
                <c:pt idx="220">
                  <c:v>0.19648899971782799</c:v>
                </c:pt>
                <c:pt idx="221">
                  <c:v>0.201466155392938</c:v>
                </c:pt>
                <c:pt idx="222">
                  <c:v>0.20678840181974101</c:v>
                </c:pt>
                <c:pt idx="223">
                  <c:v>0.21235103488807699</c:v>
                </c:pt>
                <c:pt idx="224">
                  <c:v>0.21802915419998301</c:v>
                </c:pt>
                <c:pt idx="225">
                  <c:v>0.22369844380613299</c:v>
                </c:pt>
                <c:pt idx="226">
                  <c:v>0.229253621703572</c:v>
                </c:pt>
                <c:pt idx="227">
                  <c:v>0.234620747026593</c:v>
                </c:pt>
                <c:pt idx="228">
                  <c:v>0.23976178838603501</c:v>
                </c:pt>
                <c:pt idx="229">
                  <c:v>0.24467205122448099</c:v>
                </c:pt>
                <c:pt idx="230">
                  <c:v>0.249372596935936</c:v>
                </c:pt>
                <c:pt idx="231">
                  <c:v>0.25390039216226201</c:v>
                </c:pt>
                <c:pt idx="232">
                  <c:v>0.25829868722378402</c:v>
                </c:pt>
                <c:pt idx="233">
                  <c:v>0.26260934620048099</c:v>
                </c:pt>
                <c:pt idx="234">
                  <c:v>0.26686790613761902</c:v>
                </c:pt>
                <c:pt idx="235">
                  <c:v>0.27110132647158602</c:v>
                </c:pt>
                <c:pt idx="236">
                  <c:v>0.27532786322071801</c:v>
                </c:pt>
                <c:pt idx="237">
                  <c:v>0.279558291475414</c:v>
                </c:pt>
                <c:pt idx="238">
                  <c:v>0.28379773703227701</c:v>
                </c:pt>
                <c:pt idx="239">
                  <c:v>0.28804755814151201</c:v>
                </c:pt>
                <c:pt idx="240">
                  <c:v>0.29230694187005901</c:v>
                </c:pt>
                <c:pt idx="241">
                  <c:v>0.296574077561435</c:v>
                </c:pt>
                <c:pt idx="242">
                  <c:v>0.30084690907677403</c:v>
                </c:pt>
                <c:pt idx="243">
                  <c:v>0.30512354343695203</c:v>
                </c:pt>
                <c:pt idx="244">
                  <c:v>0.30940241863062601</c:v>
                </c:pt>
                <c:pt idx="245">
                  <c:v>0.31368232621006698</c:v>
                </c:pt>
                <c:pt idx="246">
                  <c:v>0.31796236197423999</c:v>
                </c:pt>
                <c:pt idx="247">
                  <c:v>0.32224185274691902</c:v>
                </c:pt>
                <c:pt idx="248">
                  <c:v>0.32652028578129799</c:v>
                </c:pt>
                <c:pt idx="249">
                  <c:v>0.33079725213801803</c:v>
                </c:pt>
                <c:pt idx="250">
                  <c:v>0.33507240628981</c:v>
                </c:pt>
                <c:pt idx="251">
                  <c:v>0.33934543977319798</c:v>
                </c:pt>
                <c:pt idx="252">
                  <c:v>0.34361606526302102</c:v>
                </c:pt>
                <c:pt idx="253">
                  <c:v>0.34788400758872501</c:v>
                </c:pt>
                <c:pt idx="254">
                  <c:v>0.35214899898574598</c:v>
                </c:pt>
                <c:pt idx="255">
                  <c:v>0.35641077673759203</c:v>
                </c:pt>
                <c:pt idx="256">
                  <c:v>0.36066908207294901</c:v>
                </c:pt>
                <c:pt idx="257">
                  <c:v>0.36492365967683099</c:v>
                </c:pt>
                <c:pt idx="258">
                  <c:v>0.36917425748187799</c:v>
                </c:pt>
                <c:pt idx="259">
                  <c:v>0.373420626578714</c:v>
                </c:pt>
                <c:pt idx="260">
                  <c:v>0.37766252117336302</c:v>
                </c:pt>
                <c:pt idx="261">
                  <c:v>0.381899698561881</c:v>
                </c:pt>
                <c:pt idx="262">
                  <c:v>0.38613191911079697</c:v>
                </c:pt>
                <c:pt idx="263">
                  <c:v>0.390358946239316</c:v>
                </c:pt>
                <c:pt idx="264">
                  <c:v>0.39458054640199802</c:v>
                </c:pt>
                <c:pt idx="265">
                  <c:v>0.398796489071504</c:v>
                </c:pt>
                <c:pt idx="266">
                  <c:v>0.40300654672132902</c:v>
                </c:pt>
                <c:pt idx="267">
                  <c:v>0.40721049480848198</c:v>
                </c:pt>
                <c:pt idx="268">
                  <c:v>0.41140811175612402</c:v>
                </c:pt>
                <c:pt idx="269">
                  <c:v>0.415599178936155</c:v>
                </c:pt>
                <c:pt idx="270">
                  <c:v>0.41978348218622102</c:v>
                </c:pt>
                <c:pt idx="271">
                  <c:v>0.42396081860781099</c:v>
                </c:pt>
                <c:pt idx="272">
                  <c:v>0.42813101364301898</c:v>
                </c:pt>
                <c:pt idx="273">
                  <c:v>0.43229395213420302</c:v>
                </c:pt>
                <c:pt idx="274">
                  <c:v>0.43644962267826798</c:v>
                </c:pt>
                <c:pt idx="275">
                  <c:v>0.440598168139678</c:v>
                </c:pt>
                <c:pt idx="276">
                  <c:v>0.44473992911557098</c:v>
                </c:pt>
                <c:pt idx="277">
                  <c:v>0.448875464292469</c:v>
                </c:pt>
                <c:pt idx="278">
                  <c:v>0.453005759974839</c:v>
                </c:pt>
                <c:pt idx="279">
                  <c:v>0.457132958690805</c:v>
                </c:pt>
                <c:pt idx="280">
                  <c:v>0.46126182272370198</c:v>
                </c:pt>
                <c:pt idx="281">
                  <c:v>0.46540179629321798</c:v>
                </c:pt>
                <c:pt idx="282">
                  <c:v>0.469569073980943</c:v>
                </c:pt>
                <c:pt idx="283">
                  <c:v>0.47378774819700198</c:v>
                </c:pt>
                <c:pt idx="284">
                  <c:v>0.47808910460746501</c:v>
                </c:pt>
                <c:pt idx="285">
                  <c:v>0.48250854329347997</c:v>
                </c:pt>
                <c:pt idx="286">
                  <c:v>0.48708032256514899</c:v>
                </c:pt>
                <c:pt idx="287">
                  <c:v>0.49183149485953698</c:v>
                </c:pt>
                <c:pt idx="288">
                  <c:v>0.49677712677742197</c:v>
                </c:pt>
                <c:pt idx="289">
                  <c:v>0.50191875117469298</c:v>
                </c:pt>
                <c:pt idx="290">
                  <c:v>0.50724694620219402</c:v>
                </c:pt>
                <c:pt idx="291">
                  <c:v>0.51274735673500005</c:v>
                </c:pt>
                <c:pt idx="292">
                  <c:v>0.51840802125968699</c:v>
                </c:pt>
                <c:pt idx="293">
                  <c:v>0.52422517682302505</c:v>
                </c:pt>
                <c:pt idx="294">
                  <c:v>0.53020511375799895</c:v>
                </c:pt>
                <c:pt idx="295">
                  <c:v>0.53636101240755296</c:v>
                </c:pt>
                <c:pt idx="296">
                  <c:v>0.54270549145014702</c:v>
                </c:pt>
                <c:pt idx="297">
                  <c:v>0.549241144913169</c:v>
                </c:pt>
                <c:pt idx="298">
                  <c:v>0.55595208010522901</c:v>
                </c:pt>
                <c:pt idx="299">
                  <c:v>0.56279916874567903</c:v>
                </c:pt>
                <c:pt idx="300">
                  <c:v>0.56972055986883596</c:v>
                </c:pt>
                <c:pt idx="301">
                  <c:v>0.57663743348486796</c:v>
                </c:pt>
                <c:pt idx="302">
                  <c:v>0.58346354063777595</c:v>
                </c:pt>
                <c:pt idx="303">
                  <c:v>0.59011620283207</c:v>
                </c:pt>
                <c:pt idx="304">
                  <c:v>0.59652631331728601</c:v>
                </c:pt>
                <c:pt idx="305">
                  <c:v>0.60264541603404198</c:v>
                </c:pt>
                <c:pt idx="306">
                  <c:v>0.60844887187603902</c:v>
                </c:pt>
                <c:pt idx="307">
                  <c:v>0.61393512880466705</c:v>
                </c:pt>
                <c:pt idx="308">
                  <c:v>0.61912191472454603</c:v>
                </c:pt>
                <c:pt idx="309">
                  <c:v>0.624040613145601</c:v>
                </c:pt>
                <c:pt idx="310">
                  <c:v>0.62873014076992395</c:v>
                </c:pt>
                <c:pt idx="311">
                  <c:v>0.63323140817394097</c:v>
                </c:pt>
                <c:pt idx="312">
                  <c:v>0.63758304704090496</c:v>
                </c:pt>
                <c:pt idx="313">
                  <c:v>0.64181866688585698</c:v>
                </c:pt>
                <c:pt idx="314">
                  <c:v>0.64596556115648995</c:v>
                </c:pt>
                <c:pt idx="315">
                  <c:v>0.650044566272585</c:v>
                </c:pt>
                <c:pt idx="316">
                  <c:v>0.65407069048550603</c:v>
                </c:pt>
                <c:pt idx="317">
                  <c:v>0.65805414446231203</c:v>
                </c:pt>
                <c:pt idx="318">
                  <c:v>0.66200148157719996</c:v>
                </c:pt>
                <c:pt idx="319">
                  <c:v>0.665916654317667</c:v>
                </c:pt>
                <c:pt idx="320">
                  <c:v>0.66980188568536503</c:v>
                </c:pt>
                <c:pt idx="321">
                  <c:v>0.67365832553520899</c:v>
                </c:pt>
                <c:pt idx="322">
                  <c:v>0.67748650704841096</c:v>
                </c:pt>
                <c:pt idx="323">
                  <c:v>0.68128664087139701</c:v>
                </c:pt>
                <c:pt idx="324">
                  <c:v>0.68505879017909899</c:v>
                </c:pt>
                <c:pt idx="325">
                  <c:v>0.68880296579870703</c:v>
                </c:pt>
                <c:pt idx="326">
                  <c:v>0.69251917207778302</c:v>
                </c:pt>
                <c:pt idx="327">
                  <c:v>0.69620742507814604</c:v>
                </c:pt>
                <c:pt idx="328">
                  <c:v>0.69986775688369496</c:v>
                </c:pt>
                <c:pt idx="329">
                  <c:v>0.70350021402099705</c:v>
                </c:pt>
                <c:pt idx="330">
                  <c:v>0.707104854146414</c:v>
                </c:pt>
                <c:pt idx="331">
                  <c:v>0.71068174285160601</c:v>
                </c:pt>
                <c:pt idx="332">
                  <c:v>0.71423095120656299</c:v>
                </c:pt>
                <c:pt idx="333">
                  <c:v>0.71775255408735295</c:v>
                </c:pt>
                <c:pt idx="334">
                  <c:v>0.72124662912752902</c:v>
                </c:pt>
                <c:pt idx="335">
                  <c:v>0.72471325609840298</c:v>
                </c:pt>
                <c:pt idx="336">
                  <c:v>0.72815251655713498</c:v>
                </c:pt>
                <c:pt idx="337">
                  <c:v>0.73156449365004494</c:v>
                </c:pt>
                <c:pt idx="338">
                  <c:v>0.73494927200040805</c:v>
                </c:pt>
                <c:pt idx="339">
                  <c:v>0.73830693763974398</c:v>
                </c:pt>
                <c:pt idx="340">
                  <c:v>0.74163757796042096</c:v>
                </c:pt>
                <c:pt idx="341">
                  <c:v>0.744941281678275</c:v>
                </c:pt>
                <c:pt idx="342">
                  <c:v>0.74821813879981802</c:v>
                </c:pt>
                <c:pt idx="343">
                  <c:v>0.75146824541013402</c:v>
                </c:pt>
                <c:pt idx="344">
                  <c:v>0.75469172932982498</c:v>
                </c:pt>
                <c:pt idx="345">
                  <c:v>0.75788882580046801</c:v>
                </c:pt>
                <c:pt idx="346">
                  <c:v>0.76106003741745798</c:v>
                </c:pt>
                <c:pt idx="347">
                  <c:v>0.76420639902181398</c:v>
                </c:pt>
                <c:pt idx="348">
                  <c:v>0.767329831935191</c:v>
                </c:pt>
                <c:pt idx="349">
                  <c:v>0.77043351990762399</c:v>
                </c:pt>
                <c:pt idx="350">
                  <c:v>0.77352218990682797</c:v>
                </c:pt>
                <c:pt idx="351">
                  <c:v>0.77660215791869203</c:v>
                </c:pt>
                <c:pt idx="352">
                  <c:v>0.77968103861475802</c:v>
                </c:pt>
                <c:pt idx="353">
                  <c:v>0.78276712732820297</c:v>
                </c:pt>
                <c:pt idx="354">
                  <c:v>0.78586861231456295</c:v>
                </c:pt>
                <c:pt idx="355">
                  <c:v>0.788992899963742</c:v>
                </c:pt>
                <c:pt idx="356">
                  <c:v>0.79214636392010196</c:v>
                </c:pt>
                <c:pt idx="357">
                  <c:v>0.795334719115664</c:v>
                </c:pt>
                <c:pt idx="358">
                  <c:v>0.79856398914375104</c:v>
                </c:pt>
                <c:pt idx="359">
                  <c:v>0.80184175651752698</c:v>
                </c:pt>
                <c:pt idx="360">
                  <c:v>0.80517817128038605</c:v>
                </c:pt>
                <c:pt idx="361">
                  <c:v>0.80858615224102304</c:v>
                </c:pt>
                <c:pt idx="362">
                  <c:v>0.81208039464001702</c:v>
                </c:pt>
                <c:pt idx="363">
                  <c:v>0.81567515797158097</c:v>
                </c:pt>
                <c:pt idx="364">
                  <c:v>0.81938122914596001</c:v>
                </c:pt>
                <c:pt idx="365">
                  <c:v>0.82320278642377298</c:v>
                </c:pt>
                <c:pt idx="366">
                  <c:v>0.82713500247748595</c:v>
                </c:pt>
                <c:pt idx="367">
                  <c:v>0.83116307160002401</c:v>
                </c:pt>
                <c:pt idx="368">
                  <c:v>0.83526297388962401</c:v>
                </c:pt>
                <c:pt idx="369">
                  <c:v>0.83940382262556301</c:v>
                </c:pt>
                <c:pt idx="370">
                  <c:v>0.84355123311396296</c:v>
                </c:pt>
                <c:pt idx="371">
                  <c:v>0.84767092730026905</c:v>
                </c:pt>
                <c:pt idx="372">
                  <c:v>0.85173180382600699</c:v>
                </c:pt>
                <c:pt idx="373">
                  <c:v>0.85570793065525197</c:v>
                </c:pt>
                <c:pt idx="374">
                  <c:v>0.85957926492826198</c:v>
                </c:pt>
                <c:pt idx="375">
                  <c:v>0.86333125412940703</c:v>
                </c:pt>
                <c:pt idx="376">
                  <c:v>0.86695372184586394</c:v>
                </c:pt>
                <c:pt idx="377">
                  <c:v>0.87043953472317503</c:v>
                </c:pt>
                <c:pt idx="378">
                  <c:v>0.87378348558394103</c:v>
                </c:pt>
                <c:pt idx="379">
                  <c:v>0.87698165815213502</c:v>
                </c:pt>
                <c:pt idx="380">
                  <c:v>0.88003133137992196</c:v>
                </c:pt>
                <c:pt idx="381">
                  <c:v>0.88293130287972699</c:v>
                </c:pt>
                <c:pt idx="382">
                  <c:v>0.88568240567730405</c:v>
                </c:pt>
                <c:pt idx="383">
                  <c:v>0.88828797386699698</c:v>
                </c:pt>
                <c:pt idx="384">
                  <c:v>0.89075406654032696</c:v>
                </c:pt>
                <c:pt idx="385">
                  <c:v>0.89308935441426696</c:v>
                </c:pt>
                <c:pt idx="386">
                  <c:v>0.89530467491555699</c:v>
                </c:pt>
                <c:pt idx="387">
                  <c:v>0.89741234109114398</c:v>
                </c:pt>
                <c:pt idx="388">
                  <c:v>0.89942533252580803</c:v>
                </c:pt>
                <c:pt idx="389">
                  <c:v>0.90135650087151797</c:v>
                </c:pt>
                <c:pt idx="390">
                  <c:v>0.90321789719113599</c:v>
                </c:pt>
                <c:pt idx="391">
                  <c:v>0.90502028663792</c:v>
                </c:pt>
                <c:pt idx="392">
                  <c:v>0.90677287161381703</c:v>
                </c:pt>
                <c:pt idx="393">
                  <c:v>0.90848320767658397</c:v>
                </c:pt>
                <c:pt idx="394">
                  <c:v>0.91015727248484002</c:v>
                </c:pt>
                <c:pt idx="395">
                  <c:v>0.91179963782256901</c:v>
                </c:pt>
                <c:pt idx="396">
                  <c:v>0.91341369584918697</c:v>
                </c:pt>
                <c:pt idx="397">
                  <c:v>0.91500189922944597</c:v>
                </c:pt>
                <c:pt idx="398">
                  <c:v>0.91656598663501798</c:v>
                </c:pt>
                <c:pt idx="399">
                  <c:v>0.91810717701510702</c:v>
                </c:pt>
                <c:pt idx="400">
                  <c:v>0.91962632595201799</c:v>
                </c:pt>
                <c:pt idx="401">
                  <c:v>0.92112404446420804</c:v>
                </c:pt>
                <c:pt idx="402">
                  <c:v>0.92260078479375196</c:v>
                </c:pt>
                <c:pt idx="403">
                  <c:v>0.92405689953805403</c:v>
                </c:pt>
                <c:pt idx="404">
                  <c:v>0.92549268067516099</c:v>
                </c:pt>
                <c:pt idx="405">
                  <c:v>0.92690838427777</c:v>
                </c:pt>
                <c:pt idx="406">
                  <c:v>0.92830424555449897</c:v>
                </c:pt>
                <c:pt idx="407">
                  <c:v>0.929680487657498</c:v>
                </c:pt>
                <c:pt idx="408">
                  <c:v>0.93103732664862804</c:v>
                </c:pt>
                <c:pt idx="409">
                  <c:v>0.93237497419762305</c:v>
                </c:pt>
                <c:pt idx="410">
                  <c:v>0.93369363899563396</c:v>
                </c:pt>
                <c:pt idx="411">
                  <c:v>0.93499352747011699</c:v>
                </c:pt>
                <c:pt idx="412">
                  <c:v>0.93627484413468298</c:v>
                </c:pt>
                <c:pt idx="413">
                  <c:v>0.93753779175570395</c:v>
                </c:pt>
                <c:pt idx="414">
                  <c:v>0.93878257143053201</c:v>
                </c:pt>
                <c:pt idx="415">
                  <c:v>0.94000938262478695</c:v>
                </c:pt>
                <c:pt idx="416">
                  <c:v>0.94121842319147198</c:v>
                </c:pt>
                <c:pt idx="417">
                  <c:v>0.94240988974550799</c:v>
                </c:pt>
                <c:pt idx="418">
                  <c:v>0.94358398027648205</c:v>
                </c:pt>
                <c:pt idx="419">
                  <c:v>0.94474090428908497</c:v>
                </c:pt>
                <c:pt idx="420">
                  <c:v>0.945880910890322</c:v>
                </c:pt>
                <c:pt idx="421">
                  <c:v>0.94700435025877905</c:v>
                </c:pt>
                <c:pt idx="422">
                  <c:v>0.94811178536106899</c:v>
                </c:pt>
                <c:pt idx="423">
                  <c:v>0.94920416467992796</c:v>
                </c:pt>
                <c:pt idx="424">
                  <c:v>0.95028305073237096</c:v>
                </c:pt>
                <c:pt idx="425">
                  <c:v>0.95135087459642098</c:v>
                </c:pt>
                <c:pt idx="426">
                  <c:v>0.95241115977372903</c:v>
                </c:pt>
                <c:pt idx="427">
                  <c:v>0.95346863970500795</c:v>
                </c:pt>
                <c:pt idx="428">
                  <c:v>0.95452919291500204</c:v>
                </c:pt>
                <c:pt idx="429">
                  <c:v>0.95559954471570696</c:v>
                </c:pt>
                <c:pt idx="430">
                  <c:v>0.95668673303374296</c:v>
                </c:pt>
                <c:pt idx="431">
                  <c:v>0.95779739712420597</c:v>
                </c:pt>
                <c:pt idx="432">
                  <c:v>0.95893700362982004</c:v>
                </c:pt>
                <c:pt idx="433">
                  <c:v>0.96010915555253895</c:v>
                </c:pt>
                <c:pt idx="434">
                  <c:v>0.96131512320689205</c:v>
                </c:pt>
                <c:pt idx="435">
                  <c:v>0.96255369061540796</c:v>
                </c:pt>
                <c:pt idx="436">
                  <c:v>0.96382133754391996</c:v>
                </c:pt>
                <c:pt idx="437">
                  <c:v>0.96511269754720996</c:v>
                </c:pt>
                <c:pt idx="438">
                  <c:v>0.96642116975671499</c:v>
                </c:pt>
                <c:pt idx="439">
                  <c:v>0.96773953510088795</c:v>
                </c:pt>
                <c:pt idx="440">
                  <c:v>0.96906044319500195</c:v>
                </c:pt>
                <c:pt idx="441">
                  <c:v>0.97037668785013798</c:v>
                </c:pt>
                <c:pt idx="442">
                  <c:v>0.97168125982970899</c:v>
                </c:pt>
                <c:pt idx="443">
                  <c:v>0.97296723320977796</c:v>
                </c:pt>
                <c:pt idx="444">
                  <c:v>0.97422758702126599</c:v>
                </c:pt>
                <c:pt idx="445">
                  <c:v>0.97545507555376998</c:v>
                </c:pt>
                <c:pt idx="446">
                  <c:v>0.97664223842367703</c:v>
                </c:pt>
                <c:pt idx="447">
                  <c:v>0.97778159470855297</c:v>
                </c:pt>
                <c:pt idx="448">
                  <c:v>0.97886600948151103</c:v>
                </c:pt>
                <c:pt idx="449">
                  <c:v>0.97988917203621495</c:v>
                </c:pt>
                <c:pt idx="450">
                  <c:v>0.98084609516129695</c:v>
                </c:pt>
                <c:pt idx="451">
                  <c:v>0.98173353948152897</c:v>
                </c:pt>
                <c:pt idx="452">
                  <c:v>0.98255028446656401</c:v>
                </c:pt>
                <c:pt idx="453">
                  <c:v>0.98329720103289897</c:v>
                </c:pt>
                <c:pt idx="454">
                  <c:v>0.98397711986066405</c:v>
                </c:pt>
                <c:pt idx="455">
                  <c:v>0.984594525054447</c:v>
                </c:pt>
                <c:pt idx="456">
                  <c:v>0.98515512764870705</c:v>
                </c:pt>
                <c:pt idx="457">
                  <c:v>0.98566538449077301</c:v>
                </c:pt>
                <c:pt idx="458">
                  <c:v>0.98613202570722902</c:v>
                </c:pt>
                <c:pt idx="459">
                  <c:v>0.98656164147859104</c:v>
                </c:pt>
                <c:pt idx="460">
                  <c:v>0.98696036076913196</c:v>
                </c:pt>
                <c:pt idx="461">
                  <c:v>0.98733363555043896</c:v>
                </c:pt>
                <c:pt idx="462">
                  <c:v>0.98768612751419804</c:v>
                </c:pt>
                <c:pt idx="463">
                  <c:v>0.98802168242872201</c:v>
                </c:pt>
                <c:pt idx="464">
                  <c:v>0.98834337081276302</c:v>
                </c:pt>
                <c:pt idx="465">
                  <c:v>0.98865357196716896</c:v>
                </c:pt>
                <c:pt idx="466">
                  <c:v>0.98895408040119703</c:v>
                </c:pt>
                <c:pt idx="467">
                  <c:v>0.98924621785314704</c:v>
                </c:pt>
                <c:pt idx="468">
                  <c:v>0.98953093908657597</c:v>
                </c:pt>
                <c:pt idx="469">
                  <c:v>0.98980892442201396</c:v>
                </c:pt>
                <c:pt idx="470">
                  <c:v>0.99008065591572303</c:v>
                </c:pt>
                <c:pt idx="471">
                  <c:v>0.99034647696109102</c:v>
                </c:pt>
                <c:pt idx="472">
                  <c:v>0.99060663687685002</c:v>
                </c:pt>
                <c:pt idx="473">
                  <c:v>0.99086132293544904</c:v>
                </c:pt>
                <c:pt idx="474">
                  <c:v>0.99111068251891299</c:v>
                </c:pt>
                <c:pt idx="475">
                  <c:v>0.99135483791093804</c:v>
                </c:pt>
                <c:pt idx="476">
                  <c:v>0.99159389584435997</c:v>
                </c:pt>
                <c:pt idx="477">
                  <c:v>0.99182795346670705</c:v>
                </c:pt>
                <c:pt idx="478">
                  <c:v>0.99205710195304697</c:v>
                </c:pt>
                <c:pt idx="479">
                  <c:v>0.99228142862943503</c:v>
                </c:pt>
                <c:pt idx="480">
                  <c:v>0.99250101818621295</c:v>
                </c:pt>
                <c:pt idx="481">
                  <c:v>0.99271595335383001</c:v>
                </c:pt>
                <c:pt idx="482">
                  <c:v>0.992926315271627</c:v>
                </c:pt>
                <c:pt idx="483">
                  <c:v>0.99313218368687795</c:v>
                </c:pt>
                <c:pt idx="484">
                  <c:v>0.99333363706293398</c:v>
                </c:pt>
                <c:pt idx="485">
                  <c:v>0.99353075264017798</c:v>
                </c:pt>
                <c:pt idx="486">
                  <c:v>0.99372360647323399</c:v>
                </c:pt>
                <c:pt idx="487">
                  <c:v>0.993912273456522</c:v>
                </c:pt>
                <c:pt idx="488">
                  <c:v>0.99409682734424198</c:v>
                </c:pt>
                <c:pt idx="489">
                  <c:v>0.99427734076771401</c:v>
                </c:pt>
                <c:pt idx="490">
                  <c:v>0.99445388525144496</c:v>
                </c:pt>
                <c:pt idx="491">
                  <c:v>0.99462653123538602</c:v>
                </c:pt>
                <c:pt idx="492">
                  <c:v>0.99479534815172499</c:v>
                </c:pt>
                <c:pt idx="493">
                  <c:v>0.99496040473800895</c:v>
                </c:pt>
                <c:pt idx="494">
                  <c:v>0.99512177007059099</c:v>
                </c:pt>
                <c:pt idx="495">
                  <c:v>0.99527951632131095</c:v>
                </c:pt>
                <c:pt idx="496">
                  <c:v>0.99543372492418103</c:v>
                </c:pt>
                <c:pt idx="497">
                  <c:v>0.99558449847270902</c:v>
                </c:pt>
                <c:pt idx="498">
                  <c:v>0.99573198086898795</c:v>
                </c:pt>
                <c:pt idx="499">
                  <c:v>0.99587638755119301</c:v>
                </c:pt>
                <c:pt idx="500">
                  <c:v>0.99601804568211005</c:v>
                </c:pt>
                <c:pt idx="501">
                  <c:v>0.996157440964897</c:v>
                </c:pt>
                <c:pt idx="502">
                  <c:v>0.99629526374301103</c:v>
                </c:pt>
                <c:pt idx="503">
                  <c:v>0.99643244323542302</c:v>
                </c:pt>
                <c:pt idx="504">
                  <c:v>0.99657015647443503</c:v>
                </c:pt>
                <c:pt idx="505">
                  <c:v>0.99670979901230705</c:v>
                </c:pt>
                <c:pt idx="506">
                  <c:v>0.99685290849094199</c:v>
                </c:pt>
                <c:pt idx="507">
                  <c:v>0.99700103958685904</c:v>
                </c:pt>
                <c:pt idx="508">
                  <c:v>0.99715559848958801</c:v>
                </c:pt>
                <c:pt idx="509">
                  <c:v>0.99731765494272195</c:v>
                </c:pt>
                <c:pt idx="510">
                  <c:v>0.99748775760113495</c:v>
                </c:pt>
                <c:pt idx="511">
                  <c:v>0.99766578192856903</c:v>
                </c:pt>
                <c:pt idx="512">
                  <c:v>0.99785083783698003</c:v>
                </c:pt>
                <c:pt idx="513">
                  <c:v>0.99804125676256095</c:v>
                </c:pt>
                <c:pt idx="514">
                  <c:v>0.99823466618680901</c:v>
                </c:pt>
                <c:pt idx="515">
                  <c:v>0.99842814603305696</c:v>
                </c:pt>
                <c:pt idx="516">
                  <c:v>0.99861844860922899</c:v>
                </c:pt>
                <c:pt idx="517">
                  <c:v>0.99880225430138703</c:v>
                </c:pt>
                <c:pt idx="518">
                  <c:v>0.99897643072864395</c:v>
                </c:pt>
                <c:pt idx="519">
                  <c:v>0.99913826410241002</c:v>
                </c:pt>
                <c:pt idx="520">
                  <c:v>0.999285637491796</c:v>
                </c:pt>
                <c:pt idx="521">
                  <c:v>0.99941714007216298</c:v>
                </c:pt>
                <c:pt idx="522">
                  <c:v>0.99953210222962596</c:v>
                </c:pt>
                <c:pt idx="523">
                  <c:v>0.99963056160585095</c:v>
                </c:pt>
                <c:pt idx="524">
                  <c:v>0.99971317318870301</c:v>
                </c:pt>
                <c:pt idx="525">
                  <c:v>0.99978108143260003</c:v>
                </c:pt>
                <c:pt idx="526">
                  <c:v>0.99983577389955303</c:v>
                </c:pt>
                <c:pt idx="527">
                  <c:v>0.99987893444968901</c:v>
                </c:pt>
                <c:pt idx="528">
                  <c:v>0.99991231040665296</c:v>
                </c:pt>
                <c:pt idx="529">
                  <c:v>0.99993760338696602</c:v>
                </c:pt>
                <c:pt idx="530">
                  <c:v>0.99995638857638303</c:v>
                </c:pt>
                <c:pt idx="531">
                  <c:v>0.99997006291731505</c:v>
                </c:pt>
                <c:pt idx="532">
                  <c:v>0.99997981940805003</c:v>
                </c:pt>
                <c:pt idx="533">
                  <c:v>0.99998664268341697</c:v>
                </c:pt>
                <c:pt idx="534">
                  <c:v>0.99999132018282699</c:v>
                </c:pt>
                <c:pt idx="535">
                  <c:v>0.99999446329045905</c:v>
                </c:pt>
                <c:pt idx="536">
                  <c:v>0.99999653355463602</c:v>
                </c:pt>
                <c:pt idx="537">
                  <c:v>0.99999787015829</c:v>
                </c:pt>
                <c:pt idx="538">
                  <c:v>0.99999871596690404</c:v>
                </c:pt>
                <c:pt idx="539">
                  <c:v>0.99999924054372202</c:v>
                </c:pt>
                <c:pt idx="540">
                  <c:v>0.99999955938987595</c:v>
                </c:pt>
                <c:pt idx="541">
                  <c:v>0.99999974930014501</c:v>
                </c:pt>
                <c:pt idx="542">
                  <c:v>0.99999986013169295</c:v>
                </c:pt>
                <c:pt idx="543">
                  <c:v>0.99999992349982103</c:v>
                </c:pt>
                <c:pt idx="544">
                  <c:v>0.99999995898997895</c:v>
                </c:pt>
                <c:pt idx="545">
                  <c:v>0.99999997845719002</c:v>
                </c:pt>
                <c:pt idx="546">
                  <c:v>0.99999998891352404</c:v>
                </c:pt>
                <c:pt idx="547">
                  <c:v>0.99999999441207299</c:v>
                </c:pt>
                <c:pt idx="548">
                  <c:v>0.99999999724225397</c:v>
                </c:pt>
                <c:pt idx="549">
                  <c:v>0.999999998667778</c:v>
                </c:pt>
                <c:pt idx="550">
                  <c:v>0.99999999937022799</c:v>
                </c:pt>
                <c:pt idx="551">
                  <c:v>0.99999999970877296</c:v>
                </c:pt>
                <c:pt idx="552">
                  <c:v>0.99999999986830501</c:v>
                </c:pt>
                <c:pt idx="553">
                  <c:v>0.99999999994178401</c:v>
                </c:pt>
                <c:pt idx="554">
                  <c:v>0.999999999974853</c:v>
                </c:pt>
                <c:pt idx="555">
                  <c:v>0.99999999998939004</c:v>
                </c:pt>
                <c:pt idx="556">
                  <c:v>0.99999999999562905</c:v>
                </c:pt>
                <c:pt idx="557">
                  <c:v>0.99999999999824196</c:v>
                </c:pt>
                <c:pt idx="558">
                  <c:v>0.99999999999931</c:v>
                </c:pt>
                <c:pt idx="559">
                  <c:v>0.99999999999973499</c:v>
                </c:pt>
                <c:pt idx="560">
                  <c:v>0.99999999999989997</c:v>
                </c:pt>
                <c:pt idx="561">
                  <c:v>0.99999999999996303</c:v>
                </c:pt>
                <c:pt idx="562">
                  <c:v>0.99999999999998601</c:v>
                </c:pt>
                <c:pt idx="563">
                  <c:v>0.999999999999994</c:v>
                </c:pt>
                <c:pt idx="564">
                  <c:v>0.999999999999997</c:v>
                </c:pt>
                <c:pt idx="565">
                  <c:v>0.999999999999998</c:v>
                </c:pt>
                <c:pt idx="566">
                  <c:v>0.999999999999998</c:v>
                </c:pt>
                <c:pt idx="567">
                  <c:v>0.999999999999999</c:v>
                </c:pt>
                <c:pt idx="568">
                  <c:v>0.999999999999999</c:v>
                </c:pt>
                <c:pt idx="569">
                  <c:v>0.999999999999999</c:v>
                </c:pt>
                <c:pt idx="570">
                  <c:v>0.999999999999999</c:v>
                </c:pt>
                <c:pt idx="571">
                  <c:v>0.999999999999999</c:v>
                </c:pt>
                <c:pt idx="572">
                  <c:v>0.999999999999999</c:v>
                </c:pt>
                <c:pt idx="573">
                  <c:v>0.999999999999999</c:v>
                </c:pt>
                <c:pt idx="574">
                  <c:v>0.999999999999999</c:v>
                </c:pt>
                <c:pt idx="575">
                  <c:v>0.999999999999999</c:v>
                </c:pt>
                <c:pt idx="576">
                  <c:v>0.999999999999999</c:v>
                </c:pt>
                <c:pt idx="577">
                  <c:v>0.999999999999999</c:v>
                </c:pt>
                <c:pt idx="578">
                  <c:v>0.999999999999999</c:v>
                </c:pt>
                <c:pt idx="579">
                  <c:v>0.999999999999999</c:v>
                </c:pt>
                <c:pt idx="580">
                  <c:v>0.999999999999999</c:v>
                </c:pt>
                <c:pt idx="581">
                  <c:v>0.999999999999999</c:v>
                </c:pt>
                <c:pt idx="582">
                  <c:v>0.999999999999999</c:v>
                </c:pt>
                <c:pt idx="583">
                  <c:v>0.999999999999999</c:v>
                </c:pt>
                <c:pt idx="584">
                  <c:v>0.999999999999999</c:v>
                </c:pt>
                <c:pt idx="585">
                  <c:v>0.999999999999999</c:v>
                </c:pt>
                <c:pt idx="586">
                  <c:v>0.999999999999999</c:v>
                </c:pt>
                <c:pt idx="587">
                  <c:v>0.999999999999999</c:v>
                </c:pt>
                <c:pt idx="588">
                  <c:v>0.999999999999999</c:v>
                </c:pt>
                <c:pt idx="589">
                  <c:v>0.999999999999999</c:v>
                </c:pt>
                <c:pt idx="590">
                  <c:v>0.999999999999999</c:v>
                </c:pt>
                <c:pt idx="591">
                  <c:v>0.999999999999999</c:v>
                </c:pt>
                <c:pt idx="592">
                  <c:v>0.999999999999999</c:v>
                </c:pt>
                <c:pt idx="593">
                  <c:v>0.999999999999999</c:v>
                </c:pt>
                <c:pt idx="594">
                  <c:v>0.999999999999999</c:v>
                </c:pt>
                <c:pt idx="595">
                  <c:v>0.999999999999999</c:v>
                </c:pt>
                <c:pt idx="596">
                  <c:v>0.999999999999999</c:v>
                </c:pt>
                <c:pt idx="597">
                  <c:v>0.999999999999999</c:v>
                </c:pt>
                <c:pt idx="598">
                  <c:v>0.999999999999999</c:v>
                </c:pt>
                <c:pt idx="599">
                  <c:v>0.999999999999999</c:v>
                </c:pt>
                <c:pt idx="60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7-44BD-B1E3-2A044918F3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12176"/>
        <c:axId val="890216016"/>
      </c:lineChart>
      <c:catAx>
        <c:axId val="89021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216016"/>
        <c:crosses val="autoZero"/>
        <c:auto val="1"/>
        <c:lblAlgn val="ctr"/>
        <c:lblOffset val="100"/>
        <c:noMultiLvlLbl val="0"/>
      </c:catAx>
      <c:valAx>
        <c:axId val="89021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21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'Character &amp; Weapon'!$AI$6:$AK$6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'Character &amp; Weapon'!$AJ$9:$AJ$1389</c:f>
              <c:numCache>
                <c:formatCode>0.00%</c:formatCode>
                <c:ptCount val="1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3.7391061401367102E-16</c:v>
                </c:pt>
                <c:pt idx="7">
                  <c:v>2.6184648707199001E-15</c:v>
                </c:pt>
                <c:pt idx="8">
                  <c:v>1.0478156146870499E-14</c:v>
                </c:pt>
                <c:pt idx="9">
                  <c:v>3.1447161872016697E-14</c:v>
                </c:pt>
                <c:pt idx="10">
                  <c:v>7.8649147659850195E-14</c:v>
                </c:pt>
                <c:pt idx="11">
                  <c:v>1.7309578186771601E-13</c:v>
                </c:pt>
                <c:pt idx="12">
                  <c:v>3.4632472626679801E-13</c:v>
                </c:pt>
                <c:pt idx="13">
                  <c:v>6.4341780452613505E-13</c:v>
                </c:pt>
                <c:pt idx="14">
                  <c:v>1.12639998657899E-12</c:v>
                </c:pt>
                <c:pt idx="15">
                  <c:v>1.8780197636550499E-12</c:v>
                </c:pt>
                <c:pt idx="16">
                  <c:v>3.0059114258309499E-12</c:v>
                </c:pt>
                <c:pt idx="17">
                  <c:v>4.6471396913803303E-12</c:v>
                </c:pt>
                <c:pt idx="18">
                  <c:v>6.9731270749957398E-12</c:v>
                </c:pt>
                <c:pt idx="19">
                  <c:v>1.01949643201154E-11</c:v>
                </c:pt>
                <c:pt idx="20">
                  <c:v>1.4569104159119601E-11</c:v>
                </c:pt>
                <c:pt idx="21">
                  <c:v>2.0403438604071299E-11</c:v>
                </c:pt>
                <c:pt idx="22">
                  <c:v>2.8063759909964699E-11</c:v>
                </c:pt>
                <c:pt idx="23">
                  <c:v>3.7980605292123203E-11</c:v>
                </c:pt>
                <c:pt idx="24">
                  <c:v>5.0656485419449501E-11</c:v>
                </c:pt>
                <c:pt idx="25">
                  <c:v>6.6673496645691903E-11</c:v>
                </c:pt>
                <c:pt idx="26">
                  <c:v>8.6701316881743196E-11</c:v>
                </c:pt>
                <c:pt idx="27">
                  <c:v>1.11505584953245E-10</c:v>
                </c:pt>
                <c:pt idx="28">
                  <c:v>1.41956663229435E-10</c:v>
                </c:pt>
                <c:pt idx="29">
                  <c:v>1.7903878325122901E-10</c:v>
                </c:pt>
                <c:pt idx="30">
                  <c:v>2.23859574029033E-10</c:v>
                </c:pt>
                <c:pt idx="31">
                  <c:v>2.7765997262365299E-10</c:v>
                </c:pt>
                <c:pt idx="32">
                  <c:v>3.4182451656699799E-10</c:v>
                </c:pt>
                <c:pt idx="33">
                  <c:v>4.17892017623005E-10</c:v>
                </c:pt>
                <c:pt idx="34">
                  <c:v>5.0756661633336402E-10</c:v>
                </c:pt>
                <c:pt idx="35">
                  <c:v>6.1272921673723597E-10</c:v>
                </c:pt>
                <c:pt idx="36">
                  <c:v>7.3544930059914301E-10</c:v>
                </c:pt>
                <c:pt idx="37">
                  <c:v>8.7799712042469796E-10</c:v>
                </c:pt>
                <c:pt idx="38">
                  <c:v>1.0428562704896901E-9</c:v>
                </c:pt>
                <c:pt idx="39">
                  <c:v>1.2327366350544599E-9</c:v>
                </c:pt>
                <c:pt idx="40">
                  <c:v>1.4505877128820699E-9</c:v>
                </c:pt>
                <c:pt idx="41">
                  <c:v>1.69961231712638E-9</c:v>
                </c:pt>
                <c:pt idx="42">
                  <c:v>1.98328064960323E-9</c:v>
                </c:pt>
                <c:pt idx="43">
                  <c:v>2.3053447484067299E-9</c:v>
                </c:pt>
                <c:pt idx="44">
                  <c:v>2.6698533077805498E-9</c:v>
                </c:pt>
                <c:pt idx="45">
                  <c:v>3.0811668691037398E-9</c:v>
                </c:pt>
                <c:pt idx="46">
                  <c:v>3.5439733817995301E-9</c:v>
                </c:pt>
                <c:pt idx="47">
                  <c:v>4.0633041329260003E-9</c:v>
                </c:pt>
                <c:pt idx="48">
                  <c:v>4.6445500441575498E-9</c:v>
                </c:pt>
                <c:pt idx="49">
                  <c:v>5.2934783348171198E-9</c:v>
                </c:pt>
                <c:pt idx="50">
                  <c:v>6.0162495495705097E-9</c:v>
                </c:pt>
                <c:pt idx="51">
                  <c:v>6.8194349493457301E-9</c:v>
                </c:pt>
                <c:pt idx="52">
                  <c:v>7.7100342639927405E-9</c:v>
                </c:pt>
                <c:pt idx="53">
                  <c:v>8.6954938051518096E-9</c:v>
                </c:pt>
                <c:pt idx="54">
                  <c:v>9.7837249377514694E-9</c:v>
                </c:pt>
                <c:pt idx="55">
                  <c:v>1.0983122908511301E-8</c:v>
                </c:pt>
                <c:pt idx="56">
                  <c:v>1.23025860297787E-8</c:v>
                </c:pt>
                <c:pt idx="57">
                  <c:v>1.37515352169829E-8</c:v>
                </c:pt>
                <c:pt idx="58">
                  <c:v>1.5339933877945701E-8</c:v>
                </c:pt>
                <c:pt idx="59">
                  <c:v>1.7078308152243702E-8</c:v>
                </c:pt>
                <c:pt idx="60">
                  <c:v>1.89777674987707E-8</c:v>
                </c:pt>
                <c:pt idx="61">
                  <c:v>2.10500256296105E-8</c:v>
                </c:pt>
                <c:pt idx="62">
                  <c:v>2.3307421788281299E-8</c:v>
                </c:pt>
                <c:pt idx="63">
                  <c:v>2.5762942370374899E-8</c:v>
                </c:pt>
                <c:pt idx="64">
                  <c:v>2.8430242884570501E-8</c:v>
                </c:pt>
                <c:pt idx="65">
                  <c:v>3.1323670251960601E-8</c:v>
                </c:pt>
                <c:pt idx="66">
                  <c:v>3.4458285441586702E-8</c:v>
                </c:pt>
                <c:pt idx="67">
                  <c:v>3.78498864400414E-8</c:v>
                </c:pt>
                <c:pt idx="68">
                  <c:v>4.1515031552953098E-8</c:v>
                </c:pt>
                <c:pt idx="69">
                  <c:v>4.54710630361317E-8</c:v>
                </c:pt>
                <c:pt idx="70">
                  <c:v>4.9736141627664098E-8</c:v>
                </c:pt>
                <c:pt idx="71">
                  <c:v>5.43293012027632E-8</c:v>
                </c:pt>
                <c:pt idx="72">
                  <c:v>5.92705297247559E-8</c:v>
                </c:pt>
                <c:pt idx="73">
                  <c:v>6.4580878696560001E-8</c:v>
                </c:pt>
                <c:pt idx="74">
                  <c:v>7.0282599482242296E-8</c:v>
                </c:pt>
                <c:pt idx="75">
                  <c:v>7.6399302103645895E-8</c:v>
                </c:pt>
                <c:pt idx="76">
                  <c:v>8.2956130899430697E-8</c:v>
                </c:pt>
                <c:pt idx="77">
                  <c:v>8.9979951664956396E-8</c:v>
                </c:pt>
                <c:pt idx="78">
                  <c:v>9.7499546047330799E-8</c:v>
                </c:pt>
                <c:pt idx="79">
                  <c:v>1.05545812754825E-7</c:v>
                </c:pt>
                <c:pt idx="80">
                  <c:v>1.14151976089765E-7</c:v>
                </c:pt>
                <c:pt idx="81">
                  <c:v>1.2335380249391E-7</c:v>
                </c:pt>
                <c:pt idx="82">
                  <c:v>1.33189825385779E-7</c:v>
                </c:pt>
                <c:pt idx="83">
                  <c:v>1.4370157791434599E-7</c:v>
                </c:pt>
                <c:pt idx="84">
                  <c:v>1.54933832676854E-7</c:v>
                </c:pt>
                <c:pt idx="85">
                  <c:v>1.6693484714029299E-7</c:v>
                </c:pt>
                <c:pt idx="86">
                  <c:v>1.79756613499351E-7</c:v>
                </c:pt>
                <c:pt idx="87">
                  <c:v>1.93455111915671E-7</c:v>
                </c:pt>
                <c:pt idx="88">
                  <c:v>2.0809056638636801E-7</c:v>
                </c:pt>
                <c:pt idx="89">
                  <c:v>2.23727702774479E-7</c:v>
                </c:pt>
                <c:pt idx="90">
                  <c:v>2.40436008741668E-7</c:v>
                </c:pt>
                <c:pt idx="91">
                  <c:v>2.5828999544626503E-7</c:v>
                </c:pt>
                <c:pt idx="92">
                  <c:v>2.7736946092872398E-7</c:v>
                </c:pt>
                <c:pt idx="93">
                  <c:v>2.9775975512941499E-7</c:v>
                </c:pt>
                <c:pt idx="94">
                  <c:v>3.1955204649053302E-7</c:v>
                </c:pt>
                <c:pt idx="95">
                  <c:v>3.4284359009541198E-7</c:v>
                </c:pt>
                <c:pt idx="96">
                  <c:v>3.6773799729878502E-7</c:v>
                </c:pt>
                <c:pt idx="97">
                  <c:v>3.94345506801574E-7</c:v>
                </c:pt>
                <c:pt idx="98">
                  <c:v>4.22783257123829E-7</c:v>
                </c:pt>
                <c:pt idx="99">
                  <c:v>4.5317556042946701E-7</c:v>
                </c:pt>
                <c:pt idx="100">
                  <c:v>4.8565417765651202E-7</c:v>
                </c:pt>
                <c:pt idx="101">
                  <c:v>5.20358594906595E-7</c:v>
                </c:pt>
                <c:pt idx="102">
                  <c:v>5.5743630104751995E-7</c:v>
                </c:pt>
                <c:pt idx="103">
                  <c:v>5.9704306648276601E-7</c:v>
                </c:pt>
                <c:pt idx="104">
                  <c:v>6.3934322304187503E-7</c:v>
                </c:pt>
                <c:pt idx="105">
                  <c:v>6.8450994494572397E-7</c:v>
                </c:pt>
                <c:pt idx="106">
                  <c:v>7.3272553080079104E-7</c:v>
                </c:pt>
                <c:pt idx="107">
                  <c:v>7.8418168657657999E-7</c:v>
                </c:pt>
                <c:pt idx="108">
                  <c:v>8.3907980952047799E-7</c:v>
                </c:pt>
                <c:pt idx="109">
                  <c:v>8.9763127296440104E-7</c:v>
                </c:pt>
                <c:pt idx="110">
                  <c:v>9.6005771197768793E-7</c:v>
                </c:pt>
                <c:pt idx="111">
                  <c:v>1.02659130982082E-6</c:v>
                </c:pt>
                <c:pt idx="112">
                  <c:v>1.09747508515462E-6</c:v>
                </c:pt>
                <c:pt idx="113">
                  <c:v>1.17296317995977E-6</c:v>
                </c:pt>
                <c:pt idx="114">
                  <c:v>1.2533211481214601E-6</c:v>
                </c:pt>
                <c:pt idx="115">
                  <c:v>1.3388262446342899E-6</c:v>
                </c:pt>
                <c:pt idx="116">
                  <c:v>1.42976771538265E-6</c:v>
                </c:pt>
                <c:pt idx="117">
                  <c:v>1.5264470874516E-6</c:v>
                </c:pt>
                <c:pt idx="118">
                  <c:v>1.6291784599240999E-6</c:v>
                </c:pt>
                <c:pt idx="119">
                  <c:v>1.7382887951197599E-6</c:v>
                </c:pt>
                <c:pt idx="120">
                  <c:v>1.85411821023114E-6</c:v>
                </c:pt>
                <c:pt idx="121">
                  <c:v>1.97702026931329E-6</c:v>
                </c:pt>
                <c:pt idx="122">
                  <c:v>2.1073622755827299E-6</c:v>
                </c:pt>
                <c:pt idx="123">
                  <c:v>2.24552556398187E-6</c:v>
                </c:pt>
                <c:pt idx="124">
                  <c:v>2.3919057939654199E-6</c:v>
                </c:pt>
                <c:pt idx="125">
                  <c:v>2.54691324246523E-6</c:v>
                </c:pt>
                <c:pt idx="126">
                  <c:v>2.7109730969902402E-6</c:v>
                </c:pt>
                <c:pt idx="127">
                  <c:v>2.8845257488185302E-6</c:v>
                </c:pt>
                <c:pt idx="128">
                  <c:v>3.06802708623841E-6</c:v>
                </c:pt>
                <c:pt idx="129">
                  <c:v>3.2619487877958901E-6</c:v>
                </c:pt>
                <c:pt idx="130">
                  <c:v>3.4667786155059298E-6</c:v>
                </c:pt>
                <c:pt idx="131">
                  <c:v>3.68302070798514E-6</c:v>
                </c:pt>
                <c:pt idx="132">
                  <c:v>3.9111958734637104E-6</c:v>
                </c:pt>
                <c:pt idx="133">
                  <c:v>4.15184188263468E-6</c:v>
                </c:pt>
                <c:pt idx="134">
                  <c:v>4.4055138808994304E-6</c:v>
                </c:pt>
                <c:pt idx="135">
                  <c:v>4.6727851287462197E-6</c:v>
                </c:pt>
                <c:pt idx="136">
                  <c:v>4.9542483012516396E-6</c:v>
                </c:pt>
                <c:pt idx="137">
                  <c:v>5.2505175190016997E-6</c:v>
                </c:pt>
                <c:pt idx="138">
                  <c:v>5.5622311586568499E-6</c:v>
                </c:pt>
                <c:pt idx="139">
                  <c:v>5.8900553416376899E-6</c:v>
                </c:pt>
                <c:pt idx="140">
                  <c:v>6.23468787183436E-6</c:v>
                </c:pt>
                <c:pt idx="141">
                  <c:v>6.5968623248847196E-6</c:v>
                </c:pt>
                <c:pt idx="142">
                  <c:v>6.9773519957575997E-6</c:v>
                </c:pt>
                <c:pt idx="143">
                  <c:v>7.37697354262407E-6</c:v>
                </c:pt>
                <c:pt idx="144">
                  <c:v>7.7965903120178796E-6</c:v>
                </c:pt>
                <c:pt idx="145">
                  <c:v>8.2371154421113003E-6</c:v>
                </c:pt>
                <c:pt idx="146">
                  <c:v>8.6995148865759895E-6</c:v>
                </c:pt>
                <c:pt idx="147">
                  <c:v>9.1848104786374302E-6</c:v>
                </c:pt>
                <c:pt idx="148">
                  <c:v>9.6940830860314892E-6</c:v>
                </c:pt>
                <c:pt idx="149">
                  <c:v>1.0228475827004599E-5</c:v>
                </c:pt>
                <c:pt idx="150">
                  <c:v>1.0789197256483E-5</c:v>
                </c:pt>
                <c:pt idx="151">
                  <c:v>1.13775244073857E-5</c:v>
                </c:pt>
                <c:pt idx="152">
                  <c:v>1.19948055852246E-5</c:v>
                </c:pt>
                <c:pt idx="153">
                  <c:v>1.2642462852539501E-5</c:v>
                </c:pt>
                <c:pt idx="154">
                  <c:v>1.3321994186359401E-5</c:v>
                </c:pt>
                <c:pt idx="155">
                  <c:v>1.40349753321961E-5</c:v>
                </c:pt>
                <c:pt idx="156">
                  <c:v>1.4783061403908001E-5</c:v>
                </c:pt>
                <c:pt idx="157">
                  <c:v>1.55679882886901E-5</c:v>
                </c:pt>
                <c:pt idx="158">
                  <c:v>1.6391573913739801E-5</c:v>
                </c:pt>
                <c:pt idx="159">
                  <c:v>1.7255719421005699E-5</c:v>
                </c:pt>
                <c:pt idx="160">
                  <c:v>1.8162410283781599E-5</c:v>
                </c:pt>
                <c:pt idx="161">
                  <c:v>1.9113717387166999E-5</c:v>
                </c:pt>
                <c:pt idx="162">
                  <c:v>2.0111798085293599E-5</c:v>
                </c:pt>
                <c:pt idx="163">
                  <c:v>2.1158897242033702E-5</c:v>
                </c:pt>
                <c:pt idx="164">
                  <c:v>2.2257348258201801E-5</c:v>
                </c:pt>
                <c:pt idx="165">
                  <c:v>2.3409574086308899E-5</c:v>
                </c:pt>
                <c:pt idx="166">
                  <c:v>2.46180882330329E-5</c:v>
                </c:pt>
                <c:pt idx="167">
                  <c:v>2.58854957492394E-5</c:v>
                </c:pt>
                <c:pt idx="168">
                  <c:v>2.7214494207310801E-5</c:v>
                </c:pt>
                <c:pt idx="169">
                  <c:v>2.8607874665560099E-5</c:v>
                </c:pt>
                <c:pt idx="170">
                  <c:v>3.0068522619545799E-5</c:v>
                </c:pt>
                <c:pt idx="171">
                  <c:v>3.1599418940137003E-5</c:v>
                </c:pt>
                <c:pt idx="172">
                  <c:v>3.3203640798206503E-5</c:v>
                </c:pt>
                <c:pt idx="173">
                  <c:v>3.4884362575839402E-5</c:v>
                </c:pt>
                <c:pt idx="174">
                  <c:v>3.6644856763958902E-5</c:v>
                </c:pt>
                <c:pt idx="175">
                  <c:v>3.84884948462733E-5</c:v>
                </c:pt>
                <c:pt idx="176">
                  <c:v>4.0418748169454197E-5</c:v>
                </c:pt>
                <c:pt idx="177">
                  <c:v>4.2439188799457498E-5</c:v>
                </c:pt>
                <c:pt idx="178">
                  <c:v>4.4553490363902097E-5</c:v>
                </c:pt>
                <c:pt idx="179">
                  <c:v>4.6765428880424702E-5</c:v>
                </c:pt>
                <c:pt idx="180">
                  <c:v>4.9078883570928899E-5</c:v>
                </c:pt>
                <c:pt idx="181">
                  <c:v>5.1497837661652897E-5</c:v>
                </c:pt>
                <c:pt idx="182">
                  <c:v>5.4026379168979703E-5</c:v>
                </c:pt>
                <c:pt idx="183">
                  <c:v>5.6668701670916398E-5</c:v>
                </c:pt>
                <c:pt idx="184">
                  <c:v>5.9429105064174703E-5</c:v>
                </c:pt>
                <c:pt idx="185">
                  <c:v>6.2311996306781901E-5</c:v>
                </c:pt>
                <c:pt idx="186">
                  <c:v>6.5321890146158898E-5</c:v>
                </c:pt>
                <c:pt idx="187">
                  <c:v>6.8463409832602207E-5</c:v>
                </c:pt>
                <c:pt idx="188">
                  <c:v>7.1741287818107905E-5</c:v>
                </c:pt>
                <c:pt idx="189">
                  <c:v>7.5160366440480206E-5</c:v>
                </c:pt>
                <c:pt idx="190">
                  <c:v>7.8725598592669494E-5</c:v>
                </c:pt>
                <c:pt idx="191">
                  <c:v>8.2442048377284405E-5</c:v>
                </c:pt>
                <c:pt idx="192">
                  <c:v>8.6314891746227995E-5</c:v>
                </c:pt>
                <c:pt idx="193">
                  <c:v>9.0349417125409095E-5</c:v>
                </c:pt>
                <c:pt idx="194">
                  <c:v>9.4551026024481205E-5</c:v>
                </c:pt>
                <c:pt idx="195">
                  <c:v>9.8925233631565895E-5</c:v>
                </c:pt>
                <c:pt idx="196">
                  <c:v>1.03477669392916E-4</c:v>
                </c:pt>
                <c:pt idx="197">
                  <c:v>1.08214077577487E-4</c:v>
                </c:pt>
                <c:pt idx="198">
                  <c:v>1.1314031850277999E-4</c:v>
                </c:pt>
                <c:pt idx="199">
                  <c:v>1.18262372198546E-4</c:v>
                </c:pt>
                <c:pt idx="200">
                  <c:v>1.23586347260716E-4</c:v>
                </c:pt>
                <c:pt idx="201">
                  <c:v>1.29118497884483E-4</c:v>
                </c:pt>
                <c:pt idx="202">
                  <c:v>1.34865251173213E-4</c:v>
                </c:pt>
                <c:pt idx="203">
                  <c:v>1.4083324485101599E-4</c:v>
                </c:pt>
                <c:pt idx="204">
                  <c:v>1.4702937297909999E-4</c:v>
                </c:pt>
                <c:pt idx="205">
                  <c:v>1.5346083498417299E-4</c:v>
                </c:pt>
                <c:pt idx="206">
                  <c:v>1.6013518200718501E-4</c:v>
                </c:pt>
                <c:pt idx="207">
                  <c:v>1.6706035544619899E-4</c:v>
                </c:pt>
                <c:pt idx="208">
                  <c:v>1.74244715261676E-4</c:v>
                </c:pt>
                <c:pt idx="209">
                  <c:v>1.8169705905944099E-4</c:v>
                </c:pt>
                <c:pt idx="210">
                  <c:v>1.89426635804958E-4</c:v>
                </c:pt>
                <c:pt idx="211">
                  <c:v>1.97443159173608E-4</c:v>
                </c:pt>
                <c:pt idx="212">
                  <c:v>2.0575682463624999E-4</c:v>
                </c:pt>
                <c:pt idx="213">
                  <c:v>2.1437833186420001E-4</c:v>
                </c:pt>
                <c:pt idx="214">
                  <c:v>2.23318910939214E-4</c:v>
                </c:pt>
                <c:pt idx="215">
                  <c:v>2.3259034832720201E-4</c:v>
                </c:pt>
                <c:pt idx="216">
                  <c:v>2.42205007454194E-4</c:v>
                </c:pt>
                <c:pt idx="217">
                  <c:v>2.5217583926155499E-4</c:v>
                </c:pt>
                <c:pt idx="218">
                  <c:v>2.6251637998053198E-4</c:v>
                </c:pt>
                <c:pt idx="219">
                  <c:v>2.7324073584734498E-4</c:v>
                </c:pt>
                <c:pt idx="220">
                  <c:v>2.8436355680467999E-4</c:v>
                </c:pt>
                <c:pt idx="221">
                  <c:v>2.9590000282195701E-4</c:v>
                </c:pt>
                <c:pt idx="222">
                  <c:v>3.0786570706187101E-4</c:v>
                </c:pt>
                <c:pt idx="223">
                  <c:v>3.2027673979440502E-4</c:v>
                </c:pt>
                <c:pt idx="224">
                  <c:v>3.33149576001198E-4</c:v>
                </c:pt>
                <c:pt idx="225">
                  <c:v>3.4650106839023698E-4</c:v>
                </c:pt>
                <c:pt idx="226">
                  <c:v>3.6034842637742699E-4</c:v>
                </c:pt>
                <c:pt idx="227">
                  <c:v>3.7470920069746899E-4</c:v>
                </c:pt>
                <c:pt idx="228">
                  <c:v>3.8960127276203101E-4</c:v>
                </c:pt>
                <c:pt idx="229">
                  <c:v>4.0504284766513599E-4</c:v>
                </c:pt>
                <c:pt idx="230">
                  <c:v>4.2105244976057898E-4</c:v>
                </c:pt>
                <c:pt idx="231">
                  <c:v>4.3764891990352597E-4</c:v>
                </c:pt>
                <c:pt idx="232">
                  <c:v>4.5485141367042299E-4</c:v>
                </c:pt>
                <c:pt idx="233">
                  <c:v>4.7267940008695802E-4</c:v>
                </c:pt>
                <c:pt idx="234">
                  <c:v>4.9115266057082798E-4</c:v>
                </c:pt>
                <c:pt idx="235">
                  <c:v>5.10291287924301E-4</c:v>
                </c:pt>
                <c:pt idx="236">
                  <c:v>5.3011568529495701E-4</c:v>
                </c:pt>
                <c:pt idx="237">
                  <c:v>5.50646565071644E-4</c:v>
                </c:pt>
                <c:pt idx="238">
                  <c:v>5.7190494770774803E-4</c:v>
                </c:pt>
                <c:pt idx="239">
                  <c:v>5.9391216047469401E-4</c:v>
                </c:pt>
                <c:pt idx="240">
                  <c:v>6.1668983615180601E-4</c:v>
                </c:pt>
                <c:pt idx="241">
                  <c:v>6.4025991165846997E-4</c:v>
                </c:pt>
                <c:pt idx="242">
                  <c:v>6.64644626633232E-4</c:v>
                </c:pt>
                <c:pt idx="243">
                  <c:v>6.8986652196304096E-4</c:v>
                </c:pt>
                <c:pt idx="244">
                  <c:v>7.1594843826477299E-4</c:v>
                </c:pt>
                <c:pt idx="245">
                  <c:v>7.4291351432042695E-4</c:v>
                </c:pt>
                <c:pt idx="246">
                  <c:v>7.7078518546695404E-4</c:v>
                </c:pt>
                <c:pt idx="247">
                  <c:v>7.99587181941419E-4</c:v>
                </c:pt>
                <c:pt idx="248">
                  <c:v>8.2934352718210197E-4</c:v>
                </c:pt>
                <c:pt idx="249">
                  <c:v>8.6007853608603604E-4</c:v>
                </c:pt>
                <c:pt idx="250">
                  <c:v>8.9181681322351796E-4</c:v>
                </c:pt>
                <c:pt idx="251">
                  <c:v>9.2458325101005896E-4</c:v>
                </c:pt>
                <c:pt idx="252">
                  <c:v>9.5840302783627704E-4</c:v>
                </c:pt>
                <c:pt idx="253">
                  <c:v>9.9330160615622096E-4</c:v>
                </c:pt>
                <c:pt idx="254">
                  <c:v>1.02930473053461E-3</c:v>
                </c:pt>
                <c:pt idx="255">
                  <c:v>1.0664384256534999E-3</c:v>
                </c:pt>
                <c:pt idx="256">
                  <c:v>1.1047289942788499E-3</c:v>
                </c:pt>
                <c:pt idx="257">
                  <c:v>1.1442030151874701E-3</c:v>
                </c:pt>
                <c:pt idx="258">
                  <c:v>1.1848873410549199E-3</c:v>
                </c:pt>
                <c:pt idx="259">
                  <c:v>1.2268090963047399E-3</c:v>
                </c:pt>
                <c:pt idx="260">
                  <c:v>1.2699956749196799E-3</c:v>
                </c:pt>
                <c:pt idx="261">
                  <c:v>1.31447473821521E-3</c:v>
                </c:pt>
                <c:pt idx="262">
                  <c:v>1.3602742144887901E-3</c:v>
                </c:pt>
                <c:pt idx="263">
                  <c:v>1.4074223072904101E-3</c:v>
                </c:pt>
                <c:pt idx="264">
                  <c:v>1.45594752583272E-3</c:v>
                </c:pt>
                <c:pt idx="265">
                  <c:v>1.50587875670983E-3</c:v>
                </c:pt>
                <c:pt idx="266">
                  <c:v>1.5572453966146999E-3</c:v>
                </c:pt>
                <c:pt idx="267">
                  <c:v>1.6100775581515299E-3</c:v>
                </c:pt>
                <c:pt idx="268">
                  <c:v>1.6644063450167901E-3</c:v>
                </c:pt>
                <c:pt idx="269">
                  <c:v>1.7202641722564101E-3</c:v>
                </c:pt>
                <c:pt idx="270">
                  <c:v>1.77768508818871E-3</c:v>
                </c:pt>
                <c:pt idx="271">
                  <c:v>1.83670504783557E-3</c:v>
                </c:pt>
                <c:pt idx="272">
                  <c:v>1.8973621000339801E-3</c:v>
                </c:pt>
                <c:pt idx="273">
                  <c:v>1.9596964801670098E-3</c:v>
                </c:pt>
                <c:pt idx="274">
                  <c:v>2.0237506372634499E-3</c:v>
                </c:pt>
                <c:pt idx="275">
                  <c:v>2.0895692527773801E-3</c:v>
                </c:pt>
                <c:pt idx="276">
                  <c:v>2.1571993150610799E-3</c:v>
                </c:pt>
                <c:pt idx="277">
                  <c:v>2.22669029274673E-3</c:v>
                </c:pt>
                <c:pt idx="278">
                  <c:v>2.2980944073223899E-3</c:v>
                </c:pt>
                <c:pt idx="279">
                  <c:v>2.37146695479383E-3</c:v>
                </c:pt>
                <c:pt idx="280">
                  <c:v>2.4468665867517299E-3</c:v>
                </c:pt>
                <c:pt idx="281">
                  <c:v>2.5243554472162599E-3</c:v>
                </c:pt>
                <c:pt idx="282">
                  <c:v>2.6039990791291599E-3</c:v>
                </c:pt>
                <c:pt idx="283">
                  <c:v>2.6858660583810902E-3</c:v>
                </c:pt>
                <c:pt idx="284">
                  <c:v>2.77002737048154E-3</c:v>
                </c:pt>
                <c:pt idx="285">
                  <c:v>2.8565555988046901E-3</c:v>
                </c:pt>
                <c:pt idx="286">
                  <c:v>2.9455240295688302E-3</c:v>
                </c:pt>
                <c:pt idx="287">
                  <c:v>3.0370057896027401E-3</c:v>
                </c:pt>
                <c:pt idx="288">
                  <c:v>3.1310731186688602E-3</c:v>
                </c:pt>
                <c:pt idx="289">
                  <c:v>3.2277968453664598E-3</c:v>
                </c:pt>
                <c:pt idx="290">
                  <c:v>3.3272460946611598E-3</c:v>
                </c:pt>
                <c:pt idx="291">
                  <c:v>3.42948821617082E-3</c:v>
                </c:pt>
                <c:pt idx="292">
                  <c:v>3.5345888931218E-3</c:v>
                </c:pt>
                <c:pt idx="293">
                  <c:v>3.6426123760396399E-3</c:v>
                </c:pt>
                <c:pt idx="294">
                  <c:v>3.7536217825387499E-3</c:v>
                </c:pt>
                <c:pt idx="295">
                  <c:v>3.8676794120297898E-3</c:v>
                </c:pt>
                <c:pt idx="296">
                  <c:v>3.9848470374897697E-3</c:v>
                </c:pt>
                <c:pt idx="297">
                  <c:v>4.1051861514488199E-3</c:v>
                </c:pt>
                <c:pt idx="298">
                  <c:v>4.2287581568519099E-3</c:v>
                </c:pt>
                <c:pt idx="299">
                  <c:v>4.3556245036351802E-3</c:v>
                </c:pt>
                <c:pt idx="300">
                  <c:v>4.4858467781811002E-3</c:v>
                </c:pt>
                <c:pt idx="301">
                  <c:v>4.6194867556758699E-3</c:v>
                </c:pt>
                <c:pt idx="302">
                  <c:v>4.7566064256765401E-3</c:v>
                </c:pt>
                <c:pt idx="303">
                  <c:v>4.8972679999063897E-3</c:v>
                </c:pt>
                <c:pt idx="304">
                  <c:v>5.0415339093108904E-3</c:v>
                </c:pt>
                <c:pt idx="305">
                  <c:v>5.1894667953432698E-3</c:v>
                </c:pt>
                <c:pt idx="306">
                  <c:v>5.3411294986691399E-3</c:v>
                </c:pt>
                <c:pt idx="307">
                  <c:v>5.4965850471284401E-3</c:v>
                </c:pt>
                <c:pt idx="308">
                  <c:v>5.6558966438723804E-3</c:v>
                </c:pt>
                <c:pt idx="309">
                  <c:v>5.8191276560303701E-3</c:v>
                </c:pt>
                <c:pt idx="310">
                  <c:v>5.9863416039584996E-3</c:v>
                </c:pt>
                <c:pt idx="311">
                  <c:v>6.1576021509863596E-3</c:v>
                </c:pt>
                <c:pt idx="312">
                  <c:v>6.3329730935397701E-3</c:v>
                </c:pt>
                <c:pt idx="313">
                  <c:v>6.5125183515251E-3</c:v>
                </c:pt>
                <c:pt idx="314">
                  <c:v>6.6963019588859602E-3</c:v>
                </c:pt>
                <c:pt idx="315">
                  <c:v>6.8843880542704796E-3</c:v>
                </c:pt>
                <c:pt idx="316">
                  <c:v>7.0768408717693503E-3</c:v>
                </c:pt>
                <c:pt idx="317">
                  <c:v>7.2737247317014499E-3</c:v>
                </c:pt>
                <c:pt idx="318">
                  <c:v>7.4751040314340999E-3</c:v>
                </c:pt>
                <c:pt idx="319">
                  <c:v>7.6810432362316499E-3</c:v>
                </c:pt>
                <c:pt idx="320">
                  <c:v>7.8916068701296496E-3</c:v>
                </c:pt>
                <c:pt idx="321">
                  <c:v>8.1068595068339404E-3</c:v>
                </c:pt>
                <c:pt idx="322">
                  <c:v>8.3268657606448901E-3</c:v>
                </c:pt>
                <c:pt idx="323">
                  <c:v>8.5516902774074605E-3</c:v>
                </c:pt>
                <c:pt idx="324">
                  <c:v>8.7813977254882006E-3</c:v>
                </c:pt>
                <c:pt idx="325">
                  <c:v>9.0160527867800405E-3</c:v>
                </c:pt>
                <c:pt idx="326">
                  <c:v>9.2557201498997092E-3</c:v>
                </c:pt>
                <c:pt idx="327">
                  <c:v>9.5004645153190497E-3</c:v>
                </c:pt>
                <c:pt idx="328">
                  <c:v>9.7503506368378096E-3</c:v>
                </c:pt>
                <c:pt idx="329">
                  <c:v>1.0005443442867299E-2</c:v>
                </c:pt>
                <c:pt idx="330">
                  <c:v>1.0265808296409201E-2</c:v>
                </c:pt>
                <c:pt idx="331">
                  <c:v>1.05315114531042E-2</c:v>
                </c:pt>
                <c:pt idx="332">
                  <c:v>1.0802620752709199E-2</c:v>
                </c:pt>
                <c:pt idx="333">
                  <c:v>1.1079206528610599E-2</c:v>
                </c:pt>
                <c:pt idx="334">
                  <c:v>1.13613426511373E-2</c:v>
                </c:pt>
                <c:pt idx="335">
                  <c:v>1.16491075641596E-2</c:v>
                </c:pt>
                <c:pt idx="336">
                  <c:v>1.19425851706952E-2</c:v>
                </c:pt>
                <c:pt idx="337">
                  <c:v>1.2241865497868E-2</c:v>
                </c:pt>
                <c:pt idx="338">
                  <c:v>1.25470452143693E-2</c:v>
                </c:pt>
                <c:pt idx="339">
                  <c:v>1.2858228231361801E-2</c:v>
                </c:pt>
                <c:pt idx="340">
                  <c:v>1.3175526710058399E-2</c:v>
                </c:pt>
                <c:pt idx="341">
                  <c:v>1.3499062752734801E-2</c:v>
                </c:pt>
                <c:pt idx="342">
                  <c:v>1.38289708410585E-2</c:v>
                </c:pt>
                <c:pt idx="343">
                  <c:v>1.41654007476205E-2</c:v>
                </c:pt>
                <c:pt idx="344">
                  <c:v>1.4508520288355E-2</c:v>
                </c:pt>
                <c:pt idx="345">
                  <c:v>1.48585170392176E-2</c:v>
                </c:pt>
                <c:pt idx="346">
                  <c:v>1.5215598122749901E-2</c:v>
                </c:pt>
                <c:pt idx="347">
                  <c:v>1.55799874244651E-2</c:v>
                </c:pt>
                <c:pt idx="348">
                  <c:v>1.59519200817624E-2</c:v>
                </c:pt>
                <c:pt idx="349">
                  <c:v>1.6331634677846402E-2</c:v>
                </c:pt>
                <c:pt idx="350">
                  <c:v>1.6719364109850001E-2</c:v>
                </c:pt>
                <c:pt idx="351">
                  <c:v>1.71153264374653E-2</c:v>
                </c:pt>
                <c:pt idx="352">
                  <c:v>1.75197170681336E-2</c:v>
                </c:pt>
                <c:pt idx="353">
                  <c:v>1.79327033916735E-2</c:v>
                </c:pt>
                <c:pt idx="354">
                  <c:v>1.83544225135201E-2</c:v>
                </c:pt>
                <c:pt idx="355">
                  <c:v>1.87849821741536E-2</c:v>
                </c:pt>
                <c:pt idx="356">
                  <c:v>1.92244644166817E-2</c:v>
                </c:pt>
                <c:pt idx="357">
                  <c:v>1.9672931183118698E-2</c:v>
                </c:pt>
                <c:pt idx="358">
                  <c:v>2.0130430841333601E-2</c:v>
                </c:pt>
                <c:pt idx="359">
                  <c:v>2.0597004671785601E-2</c:v>
                </c:pt>
                <c:pt idx="360">
                  <c:v>2.1072692532868101E-2</c:v>
                </c:pt>
                <c:pt idx="361">
                  <c:v>2.1557537206441501E-2</c:v>
                </c:pt>
                <c:pt idx="362">
                  <c:v>2.20515872270945E-2</c:v>
                </c:pt>
                <c:pt idx="363">
                  <c:v>2.25548982594789E-2</c:v>
                </c:pt>
                <c:pt idx="364">
                  <c:v>2.3067533270942499E-2</c:v>
                </c:pt>
                <c:pt idx="365">
                  <c:v>2.3589561840190499E-2</c:v>
                </c:pt>
                <c:pt idx="366">
                  <c:v>2.4121058956095402E-2</c:v>
                </c:pt>
                <c:pt idx="367">
                  <c:v>2.4662103615909599E-2</c:v>
                </c:pt>
                <c:pt idx="368">
                  <c:v>2.5212777455094901E-2</c:v>
                </c:pt>
                <c:pt idx="369">
                  <c:v>2.5773163555332702E-2</c:v>
                </c:pt>
                <c:pt idx="370">
                  <c:v>2.63433455001921E-2</c:v>
                </c:pt>
                <c:pt idx="371">
                  <c:v>2.6923406688986101E-2</c:v>
                </c:pt>
                <c:pt idx="372">
                  <c:v>2.7513429881361299E-2</c:v>
                </c:pt>
                <c:pt idx="373">
                  <c:v>2.8113496926197801E-2</c:v>
                </c:pt>
                <c:pt idx="374">
                  <c:v>2.8723688623909501E-2</c:v>
                </c:pt>
                <c:pt idx="375">
                  <c:v>2.93440846759963E-2</c:v>
                </c:pt>
                <c:pt idx="376">
                  <c:v>2.9974763685054799E-2</c:v>
                </c:pt>
                <c:pt idx="377">
                  <c:v>3.0615803178923599E-2</c:v>
                </c:pt>
                <c:pt idx="378">
                  <c:v>3.1267279642090001E-2</c:v>
                </c:pt>
                <c:pt idx="379">
                  <c:v>3.1929268544900601E-2</c:v>
                </c:pt>
                <c:pt idx="380">
                  <c:v>3.2601844366299003E-2</c:v>
                </c:pt>
                <c:pt idx="381">
                  <c:v>3.3285080609029301E-2</c:v>
                </c:pt>
                <c:pt idx="382">
                  <c:v>3.3979049807960598E-2</c:v>
                </c:pt>
                <c:pt idx="383">
                  <c:v>3.4683823532898103E-2</c:v>
                </c:pt>
                <c:pt idx="384">
                  <c:v>3.5399472387360201E-2</c:v>
                </c:pt>
                <c:pt idx="385">
                  <c:v>3.6126066004617499E-2</c:v>
                </c:pt>
                <c:pt idx="386">
                  <c:v>3.6863673042001499E-2</c:v>
                </c:pt>
                <c:pt idx="387">
                  <c:v>3.7612361174206597E-2</c:v>
                </c:pt>
                <c:pt idx="388">
                  <c:v>3.8372197086065901E-2</c:v>
                </c:pt>
                <c:pt idx="389">
                  <c:v>3.9143246465109402E-2</c:v>
                </c:pt>
                <c:pt idx="390">
                  <c:v>3.9925573994088699E-2</c:v>
                </c:pt>
                <c:pt idx="391">
                  <c:v>4.0719243344035899E-2</c:v>
                </c:pt>
                <c:pt idx="392">
                  <c:v>4.1524317170824103E-2</c:v>
                </c:pt>
                <c:pt idx="393">
                  <c:v>4.2340857125162598E-2</c:v>
                </c:pt>
                <c:pt idx="394">
                  <c:v>4.3168923900052697E-2</c:v>
                </c:pt>
                <c:pt idx="395">
                  <c:v>4.4008577361237498E-2</c:v>
                </c:pt>
                <c:pt idx="396">
                  <c:v>4.48598768309387E-2</c:v>
                </c:pt>
                <c:pt idx="397">
                  <c:v>4.5722881613601801E-2</c:v>
                </c:pt>
                <c:pt idx="398">
                  <c:v>4.65976518512667E-2</c:v>
                </c:pt>
                <c:pt idx="399">
                  <c:v>4.7484249776905199E-2</c:v>
                </c:pt>
                <c:pt idx="400">
                  <c:v>4.8382741423740001E-2</c:v>
                </c:pt>
                <c:pt idx="401">
                  <c:v>4.9293198890630101E-2</c:v>
                </c:pt>
                <c:pt idx="402">
                  <c:v>5.02157033861583E-2</c:v>
                </c:pt>
                <c:pt idx="403">
                  <c:v>5.1150349451175102E-2</c:v>
                </c:pt>
                <c:pt idx="404">
                  <c:v>5.2097250891863699E-2</c:v>
                </c:pt>
                <c:pt idx="405">
                  <c:v>5.3056548891974399E-2</c:v>
                </c:pt>
                <c:pt idx="406">
                  <c:v>5.4028422376907699E-2</c:v>
                </c:pt>
                <c:pt idx="407">
                  <c:v>5.5013099936624302E-2</c:v>
                </c:pt>
                <c:pt idx="408">
                  <c:v>5.6010871604747201E-2</c:v>
                </c:pt>
                <c:pt idx="409">
                  <c:v>5.7022097828396102E-2</c:v>
                </c:pt>
                <c:pt idx="410">
                  <c:v>5.8047212427167198E-2</c:v>
                </c:pt>
                <c:pt idx="411">
                  <c:v>5.9086716565780198E-2</c:v>
                </c:pt>
                <c:pt idx="412">
                  <c:v>6.01411619023864E-2</c:v>
                </c:pt>
                <c:pt idx="413">
                  <c:v>6.1211122994905699E-2</c:v>
                </c:pt>
                <c:pt idx="414">
                  <c:v>6.2297161347355398E-2</c:v>
                </c:pt>
                <c:pt idx="415">
                  <c:v>6.3399785580771098E-2</c:v>
                </c:pt>
                <c:pt idx="416">
                  <c:v>6.4519413541057599E-2</c:v>
                </c:pt>
                <c:pt idx="417">
                  <c:v>6.5656342308519994E-2</c:v>
                </c:pt>
                <c:pt idx="418">
                  <c:v>6.6810730953893005E-2</c:v>
                </c:pt>
                <c:pt idx="419">
                  <c:v>6.7982598730336796E-2</c:v>
                </c:pt>
                <c:pt idx="420">
                  <c:v>6.9171838699490701E-2</c:v>
                </c:pt>
                <c:pt idx="421">
                  <c:v>7.0378244178323904E-2</c:v>
                </c:pt>
                <c:pt idx="422">
                  <c:v>7.1601543425150696E-2</c:v>
                </c:pt>
                <c:pt idx="423">
                  <c:v>7.2841437026675004E-2</c:v>
                </c:pt>
                <c:pt idx="424">
                  <c:v>7.4097632604452401E-2</c:v>
                </c:pt>
                <c:pt idx="425">
                  <c:v>7.5369872568205501E-2</c:v>
                </c:pt>
                <c:pt idx="426">
                  <c:v>7.6657952356339695E-2</c:v>
                </c:pt>
                <c:pt idx="427">
                  <c:v>7.7961728494155502E-2</c:v>
                </c:pt>
                <c:pt idx="428">
                  <c:v>7.9281117474487295E-2</c:v>
                </c:pt>
                <c:pt idx="429">
                  <c:v>8.0616087647226303E-2</c:v>
                </c:pt>
                <c:pt idx="430">
                  <c:v>8.1966646872230001E-2</c:v>
                </c:pt>
                <c:pt idx="431">
                  <c:v>8.3332828672763704E-2</c:v>
                </c:pt>
                <c:pt idx="432">
                  <c:v>8.4714679162142495E-2</c:v>
                </c:pt>
                <c:pt idx="433">
                  <c:v>8.6112246297577896E-2</c:v>
                </c:pt>
                <c:pt idx="434">
                  <c:v>8.7525572235830698E-2</c:v>
                </c:pt>
                <c:pt idx="435">
                  <c:v>8.8954688878947696E-2</c:v>
                </c:pt>
                <c:pt idx="436">
                  <c:v>9.0399616198603497E-2</c:v>
                </c:pt>
                <c:pt idx="437">
                  <c:v>9.1860362645825699E-2</c:v>
                </c:pt>
                <c:pt idx="438">
                  <c:v>9.3336926870631304E-2</c:v>
                </c:pt>
                <c:pt idx="439">
                  <c:v>9.4829300043832401E-2</c:v>
                </c:pt>
                <c:pt idx="440">
                  <c:v>9.6337468230067405E-2</c:v>
                </c:pt>
                <c:pt idx="441">
                  <c:v>9.7861414450210696E-2</c:v>
                </c:pt>
                <c:pt idx="442">
                  <c:v>9.9401120249647895E-2</c:v>
                </c:pt>
                <c:pt idx="443">
                  <c:v>0.100956566730553</c:v>
                </c:pt>
                <c:pt idx="444">
                  <c:v>0.102527735101294</c:v>
                </c:pt>
                <c:pt idx="445">
                  <c:v>0.104114606846376</c:v>
                </c:pt>
                <c:pt idx="446">
                  <c:v>0.10571716363499099</c:v>
                </c:pt>
                <c:pt idx="447">
                  <c:v>0.107335387076958</c:v>
                </c:pt>
                <c:pt idx="448">
                  <c:v>0.10896925841284499</c:v>
                </c:pt>
                <c:pt idx="449">
                  <c:v>0.11061875819908799</c:v>
                </c:pt>
                <c:pt idx="450">
                  <c:v>0.112283866024843</c:v>
                </c:pt>
                <c:pt idx="451">
                  <c:v>0.11396456027811599</c:v>
                </c:pt>
                <c:pt idx="452">
                  <c:v>0.11566081796526601</c:v>
                </c:pt>
                <c:pt idx="453">
                  <c:v>0.11737261457985899</c:v>
                </c:pt>
                <c:pt idx="454">
                  <c:v>0.119099924012896</c:v>
                </c:pt>
                <c:pt idx="455">
                  <c:v>0.120842718495318</c:v>
                </c:pt>
                <c:pt idx="456">
                  <c:v>0.122600968564356</c:v>
                </c:pt>
                <c:pt idx="457">
                  <c:v>0.12437464304703399</c:v>
                </c:pt>
                <c:pt idx="458">
                  <c:v>0.12616370905711899</c:v>
                </c:pt>
                <c:pt idx="459">
                  <c:v>0.127968132006888</c:v>
                </c:pt>
                <c:pt idx="460">
                  <c:v>0.12978787564385699</c:v>
                </c:pt>
                <c:pt idx="461">
                  <c:v>0.13162290213629699</c:v>
                </c:pt>
                <c:pt idx="462">
                  <c:v>0.13347317224980901</c:v>
                </c:pt>
                <c:pt idx="463">
                  <c:v>0.135338645677444</c:v>
                </c:pt>
                <c:pt idx="464">
                  <c:v>0.13721928160434901</c:v>
                </c:pt>
                <c:pt idx="465">
                  <c:v>0.139115039607628</c:v>
                </c:pt>
                <c:pt idx="466">
                  <c:v>0.141025881029885</c:v>
                </c:pt>
                <c:pt idx="467">
                  <c:v>0.142951771051292</c:v>
                </c:pt>
                <c:pt idx="468">
                  <c:v>0.144892681848688</c:v>
                </c:pt>
                <c:pt idx="469">
                  <c:v>0.14684859746846499</c:v>
                </c:pt>
                <c:pt idx="470">
                  <c:v>0.14881952128706299</c:v>
                </c:pt>
                <c:pt idx="471">
                  <c:v>0.15080548704805</c:v>
                </c:pt>
                <c:pt idx="472">
                  <c:v>0.152806574258711</c:v>
                </c:pt>
                <c:pt idx="473">
                  <c:v>0.154822928034035</c:v>
                </c:pt>
                <c:pt idx="474">
                  <c:v>0.156854782241551</c:v>
                </c:pt>
                <c:pt idx="475">
                  <c:v>0.15890248317560099</c:v>
                </c:pt>
                <c:pt idx="476">
                  <c:v>0.16096650934630299</c:v>
                </c:pt>
                <c:pt idx="477">
                  <c:v>0.16304748183723</c:v>
                </c:pt>
                <c:pt idx="478">
                  <c:v>0.16514615960614201</c:v>
                </c:pt>
                <c:pt idx="479">
                  <c:v>0.167263415431674</c:v>
                </c:pt>
                <c:pt idx="480">
                  <c:v>0.16940019095246101</c:v>
                </c:pt>
                <c:pt idx="481">
                  <c:v>0.1715574329882</c:v>
                </c:pt>
                <c:pt idx="482">
                  <c:v>0.17373601729728799</c:v>
                </c:pt>
                <c:pt idx="483">
                  <c:v>0.175936669163999</c:v>
                </c:pt>
                <c:pt idx="484">
                  <c:v>0.17815989186077399</c:v>
                </c:pt>
                <c:pt idx="485">
                  <c:v>0.180405913583261</c:v>
                </c:pt>
                <c:pt idx="486">
                  <c:v>0.18267466089589601</c:v>
                </c:pt>
                <c:pt idx="487">
                  <c:v>0.18496576256189501</c:v>
                </c:pt>
                <c:pt idx="488">
                  <c:v>0.18727858275630599</c:v>
                </c:pt>
                <c:pt idx="489">
                  <c:v>0.18961227811315701</c:v>
                </c:pt>
                <c:pt idx="490">
                  <c:v>0.19196586975435501</c:v>
                </c:pt>
                <c:pt idx="491">
                  <c:v>0.194338319964103</c:v>
                </c:pt>
                <c:pt idx="492">
                  <c:v>0.19672860363174</c:v>
                </c:pt>
                <c:pt idx="493">
                  <c:v>0.199135766676553</c:v>
                </c:pt>
                <c:pt idx="494">
                  <c:v>0.201558966769885</c:v>
                </c:pt>
                <c:pt idx="495">
                  <c:v>0.20399749503940401</c:v>
                </c:pt>
                <c:pt idx="496">
                  <c:v>0.20645078040034101</c:v>
                </c:pt>
                <c:pt idx="497">
                  <c:v>0.20891838023819401</c:v>
                </c:pt>
                <c:pt idx="498">
                  <c:v>0.211399962168867</c:v>
                </c:pt>
                <c:pt idx="499">
                  <c:v>0.21389528158822699</c:v>
                </c:pt>
                <c:pt idx="500">
                  <c:v>0.21640415894595899</c:v>
                </c:pt>
                <c:pt idx="501">
                  <c:v>0.218926459481248</c:v>
                </c:pt>
                <c:pt idx="502">
                  <c:v>0.22146207687716499</c:v>
                </c:pt>
                <c:pt idx="503">
                  <c:v>0.22401092118650101</c:v>
                </c:pt>
                <c:pt idx="504">
                  <c:v>0.22657291060280399</c:v>
                </c:pt>
                <c:pt idx="505">
                  <c:v>0.22914796623411099</c:v>
                </c:pt>
                <c:pt idx="506">
                  <c:v>0.23173600893552401</c:v>
                </c:pt>
                <c:pt idx="507">
                  <c:v>0.234336957374359</c:v>
                </c:pt>
                <c:pt idx="508">
                  <c:v>0.236950726730499</c:v>
                </c:pt>
                <c:pt idx="509">
                  <c:v>0.239577227682747</c:v>
                </c:pt>
                <c:pt idx="510">
                  <c:v>0.242216365537816</c:v>
                </c:pt>
                <c:pt idx="511">
                  <c:v>0.244868039493429</c:v>
                </c:pt>
                <c:pt idx="512">
                  <c:v>0.24753214208938401</c:v>
                </c:pt>
                <c:pt idx="513">
                  <c:v>0.25020855890631899</c:v>
                </c:pt>
                <c:pt idx="514">
                  <c:v>0.25289716854393901</c:v>
                </c:pt>
                <c:pt idx="515">
                  <c:v>0.25559784287062898</c:v>
                </c:pt>
                <c:pt idx="516">
                  <c:v>0.25831044750062598</c:v>
                </c:pt>
                <c:pt idx="517">
                  <c:v>0.26103484243213199</c:v>
                </c:pt>
                <c:pt idx="518">
                  <c:v>0.26377088277216199</c:v>
                </c:pt>
                <c:pt idx="519">
                  <c:v>0.26651841947941901</c:v>
                </c:pt>
                <c:pt idx="520">
                  <c:v>0.269277300070421</c:v>
                </c:pt>
                <c:pt idx="521">
                  <c:v>0.272047369251883</c:v>
                </c:pt>
                <c:pt idx="522">
                  <c:v>0.27482846945973899</c:v>
                </c:pt>
                <c:pt idx="523">
                  <c:v>0.27762044129990499</c:v>
                </c:pt>
                <c:pt idx="524">
                  <c:v>0.28042312389679203</c:v>
                </c:pt>
                <c:pt idx="525">
                  <c:v>0.28323635516314299</c:v>
                </c:pt>
                <c:pt idx="526">
                  <c:v>0.28605997201021799</c:v>
                </c:pt>
                <c:pt idx="527">
                  <c:v>0.288893810522455</c:v>
                </c:pt>
                <c:pt idx="528">
                  <c:v>0.29173770612697097</c:v>
                </c:pt>
                <c:pt idx="529">
                  <c:v>0.29459149379664101</c:v>
                </c:pt>
                <c:pt idx="530">
                  <c:v>0.29745500833694399</c:v>
                </c:pt>
                <c:pt idx="531">
                  <c:v>0.30032808482461798</c:v>
                </c:pt>
                <c:pt idx="532">
                  <c:v>0.30321055929873197</c:v>
                </c:pt>
                <c:pt idx="533">
                  <c:v>0.30610226986752898</c:v>
                </c:pt>
                <c:pt idx="534">
                  <c:v>0.30900305850594001</c:v>
                </c:pt>
                <c:pt idx="535">
                  <c:v>0.31191277399050299</c:v>
                </c:pt>
                <c:pt idx="536">
                  <c:v>0.31483127663682398</c:v>
                </c:pt>
                <c:pt idx="537">
                  <c:v>0.31775844571387202</c:v>
                </c:pt>
                <c:pt idx="538">
                  <c:v>0.320694190504067</c:v>
                </c:pt>
                <c:pt idx="539">
                  <c:v>0.32363846581900402</c:v>
                </c:pt>
                <c:pt idx="540">
                  <c:v>0.32659129223553901</c:v>
                </c:pt>
                <c:pt idx="541">
                  <c:v>0.32955278032232699</c:v>
                </c:pt>
                <c:pt idx="542">
                  <c:v>0.33252315674925997</c:v>
                </c:pt>
                <c:pt idx="543">
                  <c:v>0.33550278864282701</c:v>
                </c:pt>
                <c:pt idx="544">
                  <c:v>0.33849220124816898</c:v>
                </c:pt>
                <c:pt idx="545">
                  <c:v>0.34149208333210601</c:v>
                </c:pt>
                <c:pt idx="546">
                  <c:v>0.344503275202103</c:v>
                </c:pt>
                <c:pt idx="547">
                  <c:v>0.34752673591871602</c:v>
                </c:pt>
                <c:pt idx="548">
                  <c:v>0.350563489135992</c:v>
                </c:pt>
                <c:pt idx="549">
                  <c:v>0.35361455057743801</c:v>
                </c:pt>
                <c:pt idx="550">
                  <c:v>0.35668084374683701</c:v>
                </c:pt>
                <c:pt idx="551">
                  <c:v>0.35976311328451999</c:v>
                </c:pt>
                <c:pt idx="552">
                  <c:v>0.36286184671665001</c:v>
                </c:pt>
                <c:pt idx="553">
                  <c:v>0.36597721480982498</c:v>
                </c:pt>
                <c:pt idx="554">
                  <c:v>0.36910903835380698</c:v>
                </c:pt>
                <c:pt idx="555">
                  <c:v>0.372256785393345</c:v>
                </c:pt>
                <c:pt idx="556">
                  <c:v>0.37541959847643502</c:v>
                </c:pt>
                <c:pt idx="557">
                  <c:v>0.378596347270376</c:v>
                </c:pt>
                <c:pt idx="558">
                  <c:v>0.381785698720158</c:v>
                </c:pt>
                <c:pt idx="559">
                  <c:v>0.38498619531464301</c:v>
                </c:pt>
                <c:pt idx="560">
                  <c:v>0.38819633213757299</c:v>
                </c:pt>
                <c:pt idx="561">
                  <c:v>0.39141462498861901</c:v>
                </c:pt>
                <c:pt idx="562">
                  <c:v>0.394639664456018</c:v>
                </c:pt>
                <c:pt idx="563">
                  <c:v>0.39787015376482598</c:v>
                </c:pt>
                <c:pt idx="564">
                  <c:v>0.40110493090162802</c:v>
                </c:pt>
                <c:pt idx="565">
                  <c:v>0.404342977478514</c:v>
                </c:pt>
                <c:pt idx="566">
                  <c:v>0.407583417832033</c:v>
                </c:pt>
                <c:pt idx="567">
                  <c:v>0.41082551198147199</c:v>
                </c:pt>
                <c:pt idx="568">
                  <c:v>0.41406864550539701</c:v>
                </c:pt>
                <c:pt idx="569">
                  <c:v>0.41731231844484201</c:v>
                </c:pt>
                <c:pt idx="570">
                  <c:v>0.42055613432113498</c:v>
                </c:pt>
                <c:pt idx="571">
                  <c:v>0.42379978951496</c:v>
                </c:pt>
                <c:pt idx="572">
                  <c:v>0.42704306273158998</c:v>
                </c:pt>
                <c:pt idx="573">
                  <c:v>0.43028580410324901</c:v>
                </c:pt>
                <c:pt idx="574">
                  <c:v>0.433527923590174</c:v>
                </c:pt>
                <c:pt idx="575">
                  <c:v>0.43676937862214199</c:v>
                </c:pt>
                <c:pt idx="576">
                  <c:v>0.44001016124579201</c:v>
                </c:pt>
                <c:pt idx="577">
                  <c:v>0.44325028530548799</c:v>
                </c:pt>
                <c:pt idx="578">
                  <c:v>0.44648977432333198</c:v>
                </c:pt>
                <c:pt idx="579">
                  <c:v>0.44972865073882101</c:v>
                </c:pt>
                <c:pt idx="580">
                  <c:v>0.45296692704020802</c:v>
                </c:pt>
                <c:pt idx="581">
                  <c:v>0.45620459911114503</c:v>
                </c:pt>
                <c:pt idx="582">
                  <c:v>0.45944164187894299</c:v>
                </c:pt>
                <c:pt idx="583">
                  <c:v>0.46267800713110002</c:v>
                </c:pt>
                <c:pt idx="584">
                  <c:v>0.46591362319727703</c:v>
                </c:pt>
                <c:pt idx="585">
                  <c:v>0.46914839609082398</c:v>
                </c:pt>
                <c:pt idx="586">
                  <c:v>0.47238221166805699</c:v>
                </c:pt>
                <c:pt idx="587">
                  <c:v>0.47561493838410301</c:v>
                </c:pt>
                <c:pt idx="588">
                  <c:v>0.47884643028459301</c:v>
                </c:pt>
                <c:pt idx="589">
                  <c:v>0.48207652995433298</c:v>
                </c:pt>
                <c:pt idx="590">
                  <c:v>0.48530507123128003</c:v>
                </c:pt>
                <c:pt idx="591">
                  <c:v>0.48853188157453398</c:v>
                </c:pt>
                <c:pt idx="592">
                  <c:v>0.49175678404155998</c:v>
                </c:pt>
                <c:pt idx="593">
                  <c:v>0.49497959887959703</c:v>
                </c:pt>
                <c:pt idx="594">
                  <c:v>0.49820014476993202</c:v>
                </c:pt>
                <c:pt idx="595">
                  <c:v>0.50141823978407896</c:v>
                </c:pt>
                <c:pt idx="596">
                  <c:v>0.50463370212212999</c:v>
                </c:pt>
                <c:pt idx="597">
                  <c:v>0.50784635071054396</c:v>
                </c:pt>
                <c:pt idx="598">
                  <c:v>0.51105600574591104</c:v>
                </c:pt>
                <c:pt idx="599">
                  <c:v>0.51426248929101503</c:v>
                </c:pt>
                <c:pt idx="600">
                  <c:v>0.51746562606985902</c:v>
                </c:pt>
                <c:pt idx="601">
                  <c:v>0.52066524467879305</c:v>
                </c:pt>
                <c:pt idx="602">
                  <c:v>0.52386117953535405</c:v>
                </c:pt>
                <c:pt idx="603">
                  <c:v>0.52705327401589197</c:v>
                </c:pt>
                <c:pt idx="604">
                  <c:v>0.53024138535794296</c:v>
                </c:pt>
                <c:pt idx="605">
                  <c:v>0.53342539197029204</c:v>
                </c:pt>
                <c:pt idx="606">
                  <c:v>0.536605203730949</c:v>
                </c:pt>
                <c:pt idx="607">
                  <c:v>0.53978077558731097</c:v>
                </c:pt>
                <c:pt idx="608">
                  <c:v>0.54295212425528705</c:v>
                </c:pt>
                <c:pt idx="609">
                  <c:v>0.54611934705262999</c:v>
                </c:pt>
                <c:pt idx="610">
                  <c:v>0.54928264098295698</c:v>
                </c:pt>
                <c:pt idx="611">
                  <c:v>0.55244231928200604</c:v>
                </c:pt>
                <c:pt idx="612">
                  <c:v>0.55559882197838095</c:v>
                </c:pt>
                <c:pt idx="613">
                  <c:v>0.55875271685061101</c:v>
                </c:pt>
                <c:pt idx="614">
                  <c:v>0.56190468766611401</c:v>
                </c:pt>
                <c:pt idx="615">
                  <c:v>0.56505550782676095</c:v>
                </c:pt>
                <c:pt idx="616">
                  <c:v>0.56820599941230798</c:v>
                </c:pt>
                <c:pt idx="617">
                  <c:v>0.57135697982755596</c:v>
                </c:pt>
                <c:pt idx="618">
                  <c:v>0.57450920041672504</c:v>
                </c:pt>
                <c:pt idx="619">
                  <c:v>0.57766328306575199</c:v>
                </c:pt>
                <c:pt idx="620">
                  <c:v>0.58081966159534903</c:v>
                </c:pt>
                <c:pt idx="621">
                  <c:v>0.58397853444621906</c:v>
                </c:pt>
                <c:pt idx="622">
                  <c:v>0.58713983378998702</c:v>
                </c:pt>
                <c:pt idx="623">
                  <c:v>0.59030321401144104</c:v>
                </c:pt>
                <c:pt idx="624">
                  <c:v>0.59346805991899998</c:v>
                </c:pt>
                <c:pt idx="625">
                  <c:v>0.59663351254519903</c:v>
                </c:pt>
                <c:pt idx="626">
                  <c:v>0.59979850844946803</c:v>
                </c:pt>
                <c:pt idx="627">
                  <c:v>0.60296182734140003</c:v>
                </c:pt>
                <c:pt idx="628">
                  <c:v>0.60612214270933495</c:v>
                </c:pt>
                <c:pt idx="629">
                  <c:v>0.60927807086149599</c:v>
                </c:pt>
                <c:pt idx="630">
                  <c:v>0.61242821509348899</c:v>
                </c:pt>
                <c:pt idx="631">
                  <c:v>0.61557120322992098</c:v>
                </c:pt>
                <c:pt idx="632">
                  <c:v>0.61870571819877596</c:v>
                </c:pt>
                <c:pt idx="633">
                  <c:v>0.62183052232092795</c:v>
                </c:pt>
                <c:pt idx="634">
                  <c:v>0.62494447650378004</c:v>
                </c:pt>
                <c:pt idx="635">
                  <c:v>0.62804655553102595</c:v>
                </c:pt>
                <c:pt idx="636">
                  <c:v>0.63113586026942203</c:v>
                </c:pt>
                <c:pt idx="637">
                  <c:v>0.63421162706376699</c:v>
                </c:pt>
                <c:pt idx="638">
                  <c:v>0.63727323406551195</c:v>
                </c:pt>
                <c:pt idx="639">
                  <c:v>0.640320203898462</c:v>
                </c:pt>
                <c:pt idx="640">
                  <c:v>0.643352201992617</c:v>
                </c:pt>
                <c:pt idx="641">
                  <c:v>0.64636903011797298</c:v>
                </c:pt>
                <c:pt idx="642">
                  <c:v>0.64937061505868798</c:v>
                </c:pt>
                <c:pt idx="643">
                  <c:v>0.65235699287645799</c:v>
                </c:pt>
                <c:pt idx="644">
                  <c:v>0.65532828970202295</c:v>
                </c:pt>
                <c:pt idx="645">
                  <c:v>0.65828470036473496</c:v>
                </c:pt>
                <c:pt idx="646">
                  <c:v>0.66122646635823501</c:v>
                </c:pt>
                <c:pt idx="647">
                  <c:v>0.66415385462578502</c:v>
                </c:pt>
                <c:pt idx="648">
                  <c:v>0.66706713845238796</c:v>
                </c:pt>
                <c:pt idx="649">
                  <c:v>0.669966581422763</c:v>
                </c:pt>
                <c:pt idx="650">
                  <c:v>0.67285242500881004</c:v>
                </c:pt>
                <c:pt idx="651">
                  <c:v>0.67572487995198505</c:v>
                </c:pt>
                <c:pt idx="652">
                  <c:v>0.67858412125762901</c:v>
                </c:pt>
                <c:pt idx="653">
                  <c:v>0.68143028635478498</c:v>
                </c:pt>
                <c:pt idx="654">
                  <c:v>0.68426347581138303</c:v>
                </c:pt>
                <c:pt idx="655">
                  <c:v>0.68708375592846005</c:v>
                </c:pt>
                <c:pt idx="656">
                  <c:v>0.68989116255308802</c:v>
                </c:pt>
                <c:pt idx="657">
                  <c:v>0.69268570552543396</c:v>
                </c:pt>
                <c:pt idx="658">
                  <c:v>0.69546737328668595</c:v>
                </c:pt>
                <c:pt idx="659">
                  <c:v>0.69823613729918899</c:v>
                </c:pt>
                <c:pt idx="660">
                  <c:v>0.70099195605086495</c:v>
                </c:pt>
                <c:pt idx="661">
                  <c:v>0.70373477852118105</c:v>
                </c:pt>
                <c:pt idx="662">
                  <c:v>0.70646454706978101</c:v>
                </c:pt>
                <c:pt idx="663">
                  <c:v>0.709181199770337</c:v>
                </c:pt>
                <c:pt idx="664">
                  <c:v>0.71188467225397101</c:v>
                </c:pt>
                <c:pt idx="665">
                  <c:v>0.71457489915415595</c:v>
                </c:pt>
                <c:pt idx="666">
                  <c:v>0.71725181526534798</c:v>
                </c:pt>
                <c:pt idx="667">
                  <c:v>0.71991535654851602</c:v>
                </c:pt>
                <c:pt idx="668">
                  <c:v>0.72256546114501796</c:v>
                </c:pt>
                <c:pt idx="669">
                  <c:v>0.72520207059987696</c:v>
                </c:pt>
                <c:pt idx="670">
                  <c:v>0.72782513154481498</c:v>
                </c:pt>
                <c:pt idx="671">
                  <c:v>0.73043459814081901</c:v>
                </c:pt>
                <c:pt idx="672">
                  <c:v>0.73303043561049697</c:v>
                </c:pt>
                <c:pt idx="673">
                  <c:v>0.73561262517512804</c:v>
                </c:pt>
                <c:pt idx="674">
                  <c:v>0.73818117062015898</c:v>
                </c:pt>
                <c:pt idx="675">
                  <c:v>0.74073610652172095</c:v>
                </c:pt>
                <c:pt idx="676">
                  <c:v>0.743277507868081</c:v>
                </c:pt>
                <c:pt idx="677">
                  <c:v>0.74580550042318605</c:v>
                </c:pt>
                <c:pt idx="678">
                  <c:v>0.74832027075638596</c:v>
                </c:pt>
                <c:pt idx="679">
                  <c:v>0.75082207448434801</c:v>
                </c:pt>
                <c:pt idx="680">
                  <c:v>0.753311241036135</c:v>
                </c:pt>
                <c:pt idx="681">
                  <c:v>0.75578817325331904</c:v>
                </c:pt>
                <c:pt idx="682">
                  <c:v>0.75825334043583204</c:v>
                </c:pt>
                <c:pt idx="683">
                  <c:v>0.76070726404870903</c:v>
                </c:pt>
                <c:pt idx="684">
                  <c:v>0.76315049615545405</c:v>
                </c:pt>
                <c:pt idx="685">
                  <c:v>0.76558359161707501</c:v>
                </c:pt>
                <c:pt idx="686">
                  <c:v>0.76800707602479401</c:v>
                </c:pt>
                <c:pt idx="687">
                  <c:v>0.77042141204338099</c:v>
                </c:pt>
                <c:pt idx="688">
                  <c:v>0.77282696718683697</c:v>
                </c:pt>
                <c:pt idx="689">
                  <c:v>0.775223985951909</c:v>
                </c:pt>
                <c:pt idx="690">
                  <c:v>0.77761256870930295</c:v>
                </c:pt>
                <c:pt idx="691">
                  <c:v>0.77999265889680003</c:v>
                </c:pt>
                <c:pt idx="692">
                  <c:v>0.78236403903845997</c:v>
                </c:pt>
                <c:pt idx="693">
                  <c:v>0.784726335122788</c:v>
                </c:pt>
                <c:pt idx="694">
                  <c:v>0.78707902808636498</c:v>
                </c:pt>
                <c:pt idx="695">
                  <c:v>0.78942147068755697</c:v>
                </c:pt>
                <c:pt idx="696">
                  <c:v>0.79175290795668296</c:v>
                </c:pt>
                <c:pt idx="697">
                  <c:v>0.79407249962964499</c:v>
                </c:pt>
                <c:pt idx="698">
                  <c:v>0.79637934340062699</c:v>
                </c:pt>
                <c:pt idx="699">
                  <c:v>0.79867249832113296</c:v>
                </c:pt>
                <c:pt idx="700">
                  <c:v>0.80095100808704101</c:v>
                </c:pt>
                <c:pt idx="701">
                  <c:v>0.80321392419027904</c:v>
                </c:pt>
                <c:pt idx="702">
                  <c:v>0.80546032892460895</c:v>
                </c:pt>
                <c:pt idx="703">
                  <c:v>0.80768935804765996</c:v>
                </c:pt>
                <c:pt idx="704">
                  <c:v>0.80990022258820704</c:v>
                </c:pt>
                <c:pt idx="705">
                  <c:v>0.81209222895285005</c:v>
                </c:pt>
                <c:pt idx="706">
                  <c:v>0.81426479623507397</c:v>
                </c:pt>
                <c:pt idx="707">
                  <c:v>0.816417469543534</c:v>
                </c:pt>
                <c:pt idx="708">
                  <c:v>0.81854992828511297</c:v>
                </c:pt>
                <c:pt idx="709">
                  <c:v>0.82066198865453099</c:v>
                </c:pt>
                <c:pt idx="710">
                  <c:v>0.82275360004653997</c:v>
                </c:pt>
                <c:pt idx="711">
                  <c:v>0.824824835641774</c:v>
                </c:pt>
                <c:pt idx="712">
                  <c:v>0.82687587793593498</c:v>
                </c:pt>
                <c:pt idx="713">
                  <c:v>0.82890700040551601</c:v>
                </c:pt>
                <c:pt idx="714">
                  <c:v>0.83091854677508703</c:v>
                </c:pt>
                <c:pt idx="715">
                  <c:v>0.83291090944466595</c:v>
                </c:pt>
                <c:pt idx="716">
                  <c:v>0.83488450855493002</c:v>
                </c:pt>
                <c:pt idx="717">
                  <c:v>0.83683977294264</c:v>
                </c:pt>
                <c:pt idx="718">
                  <c:v>0.83877712391519699</c:v>
                </c:pt>
                <c:pt idx="719">
                  <c:v>0.84069696240493597</c:v>
                </c:pt>
                <c:pt idx="720">
                  <c:v>0.842599659700901</c:v>
                </c:pt>
                <c:pt idx="721">
                  <c:v>0.84448555163905803</c:v>
                </c:pt>
                <c:pt idx="722">
                  <c:v>0.84635493588772903</c:v>
                </c:pt>
                <c:pt idx="723">
                  <c:v>0.84820807180535596</c:v>
                </c:pt>
                <c:pt idx="724">
                  <c:v>0.850045182271285</c:v>
                </c:pt>
                <c:pt idx="725">
                  <c:v>0.85186645688583396</c:v>
                </c:pt>
                <c:pt idx="726">
                  <c:v>0.85367205598647899</c:v>
                </c:pt>
                <c:pt idx="727">
                  <c:v>0.85546211501321301</c:v>
                </c:pt>
                <c:pt idx="728">
                  <c:v>0.85723674885987</c:v>
                </c:pt>
                <c:pt idx="729">
                  <c:v>0.85899605595435202</c:v>
                </c:pt>
                <c:pt idx="730">
                  <c:v>0.86074012190821103</c:v>
                </c:pt>
                <c:pt idx="731">
                  <c:v>0.86246902265876701</c:v>
                </c:pt>
                <c:pt idx="732">
                  <c:v>0.86418282709222705</c:v>
                </c:pt>
                <c:pt idx="733">
                  <c:v>0.86588159918515895</c:v>
                </c:pt>
                <c:pt idx="734">
                  <c:v>0.86756539973718305</c:v>
                </c:pt>
                <c:pt idx="735">
                  <c:v>0.86923428779377199</c:v>
                </c:pt>
                <c:pt idx="736">
                  <c:v>0.87088832187862797</c:v>
                </c:pt>
                <c:pt idx="737">
                  <c:v>0.87252756117229402</c:v>
                </c:pt>
                <c:pt idx="738">
                  <c:v>0.87415206678760404</c:v>
                </c:pt>
                <c:pt idx="739">
                  <c:v>0.875761903299764</c:v>
                </c:pt>
                <c:pt idx="740">
                  <c:v>0.87735714068328496</c:v>
                </c:pt>
                <c:pt idx="741">
                  <c:v>0.87893785678139402</c:v>
                </c:pt>
                <c:pt idx="742">
                  <c:v>0.88050414037814895</c:v>
                </c:pt>
                <c:pt idx="743">
                  <c:v>0.882056094854618</c:v>
                </c:pt>
                <c:pt idx="744">
                  <c:v>0.88359384228987203</c:v>
                </c:pt>
                <c:pt idx="745">
                  <c:v>0.88511752772559804</c:v>
                </c:pt>
                <c:pt idx="746">
                  <c:v>0.88662732316957404</c:v>
                </c:pt>
                <c:pt idx="747">
                  <c:v>0.88812343079511302</c:v>
                </c:pt>
                <c:pt idx="748">
                  <c:v>0.88960608473055702</c:v>
                </c:pt>
                <c:pt idx="749">
                  <c:v>0.891075550850842</c:v>
                </c:pt>
                <c:pt idx="750">
                  <c:v>0.89253212409645999</c:v>
                </c:pt>
                <c:pt idx="751">
                  <c:v>0.89397612305152996</c:v>
                </c:pt>
                <c:pt idx="752">
                  <c:v>0.89540788179006103</c:v>
                </c:pt>
                <c:pt idx="753">
                  <c:v>0.89682773930860704</c:v>
                </c:pt>
                <c:pt idx="754">
                  <c:v>0.89823602715435802</c:v>
                </c:pt>
                <c:pt idx="755">
                  <c:v>0.89963305608002597</c:v>
                </c:pt>
                <c:pt idx="756">
                  <c:v>0.90101910267137497</c:v>
                </c:pt>
                <c:pt idx="757">
                  <c:v>0.90239439688100098</c:v>
                </c:pt>
                <c:pt idx="758">
                  <c:v>0.90375911126973396</c:v>
                </c:pt>
                <c:pt idx="759">
                  <c:v>0.90511335253568903</c:v>
                </c:pt>
                <c:pt idx="760">
                  <c:v>0.90645715564892004</c:v>
                </c:pt>
                <c:pt idx="761">
                  <c:v>0.90779048066082602</c:v>
                </c:pt>
                <c:pt idx="762">
                  <c:v>0.90911321206866702</c:v>
                </c:pt>
                <c:pt idx="763">
                  <c:v>0.91042516051524902</c:v>
                </c:pt>
                <c:pt idx="764">
                  <c:v>0.91172606659572397</c:v>
                </c:pt>
                <c:pt idx="765">
                  <c:v>0.913015606606421</c:v>
                </c:pt>
                <c:pt idx="766">
                  <c:v>0.91429340016544203</c:v>
                </c:pt>
                <c:pt idx="767">
                  <c:v>0.91555901971424702</c:v>
                </c:pt>
                <c:pt idx="768">
                  <c:v>0.91681200193177104</c:v>
                </c:pt>
                <c:pt idx="769">
                  <c:v>0.91805186103168701</c:v>
                </c:pt>
                <c:pt idx="770">
                  <c:v>0.919278103765925</c:v>
                </c:pt>
                <c:pt idx="771">
                  <c:v>0.92049024574413096</c:v>
                </c:pt>
                <c:pt idx="772">
                  <c:v>0.92168782843877395</c:v>
                </c:pt>
                <c:pt idx="773">
                  <c:v>0.92287043602881302</c:v>
                </c:pt>
                <c:pt idx="774">
                  <c:v>0.92403771108935295</c:v>
                </c:pt>
                <c:pt idx="775">
                  <c:v>0.925189368097319</c:v>
                </c:pt>
                <c:pt idx="776">
                  <c:v>0.926325203811316</c:v>
                </c:pt>
                <c:pt idx="777">
                  <c:v>0.927445103792507</c:v>
                </c:pt>
                <c:pt idx="778">
                  <c:v>0.92854904463687604</c:v>
                </c:pt>
                <c:pt idx="779">
                  <c:v>0.929637091846648</c:v>
                </c:pt>
                <c:pt idx="780">
                  <c:v>0.93070939363169503</c:v>
                </c:pt>
                <c:pt idx="781">
                  <c:v>0.93176617125375305</c:v>
                </c:pt>
                <c:pt idx="782">
                  <c:v>0.93280770676951197</c:v>
                </c:pt>
                <c:pt idx="783">
                  <c:v>0.93383432916952003</c:v>
                </c:pt>
                <c:pt idx="784">
                  <c:v>0.93484639994115404</c:v>
                </c:pt>
                <c:pt idx="785">
                  <c:v>0.93584429901371802</c:v>
                </c:pt>
                <c:pt idx="786">
                  <c:v>0.93682841189232402</c:v>
                </c:pt>
                <c:pt idx="787">
                  <c:v>0.93779911858229903</c:v>
                </c:pt>
                <c:pt idx="788">
                  <c:v>0.93875678467750501</c:v>
                </c:pt>
                <c:pt idx="789">
                  <c:v>0.93970175476215101</c:v>
                </c:pt>
                <c:pt idx="790">
                  <c:v>0.940634348078767</c:v>
                </c:pt>
                <c:pt idx="791">
                  <c:v>0.94155485625996205</c:v>
                </c:pt>
                <c:pt idx="792">
                  <c:v>0.94246354281559797</c:v>
                </c:pt>
                <c:pt idx="793">
                  <c:v>0.94336064401000397</c:v>
                </c:pt>
                <c:pt idx="794">
                  <c:v>0.94424637075048201</c:v>
                </c:pt>
                <c:pt idx="795">
                  <c:v>0.94512091112954</c:v>
                </c:pt>
                <c:pt idx="796">
                  <c:v>0.94598443330868098</c:v>
                </c:pt>
                <c:pt idx="797">
                  <c:v>0.946837088490594</c:v>
                </c:pt>
                <c:pt idx="798">
                  <c:v>0.94767901379043396</c:v>
                </c:pt>
                <c:pt idx="799">
                  <c:v>0.94851033487847003</c:v>
                </c:pt>
                <c:pt idx="800">
                  <c:v>0.94933116832117304</c:v>
                </c:pt>
                <c:pt idx="801">
                  <c:v>0.950141623593457</c:v>
                </c:pt>
                <c:pt idx="802">
                  <c:v>0.95094180477056001</c:v>
                </c:pt>
                <c:pt idx="803">
                  <c:v>0.95173181193474099</c:v>
                </c:pt>
                <c:pt idx="804">
                  <c:v>0.95251174235056901</c:v>
                </c:pt>
                <c:pt idx="805">
                  <c:v>0.95328169147453801</c:v>
                </c:pt>
                <c:pt idx="806">
                  <c:v>0.95404175387069101</c:v>
                </c:pt>
                <c:pt idx="807">
                  <c:v>0.95479202410401898</c:v>
                </c:pt>
                <c:pt idx="808">
                  <c:v>0.95553259767703003</c:v>
                </c:pt>
                <c:pt idx="809">
                  <c:v>0.95626357206114299</c:v>
                </c:pt>
                <c:pt idx="810">
                  <c:v>0.95698504785252603</c:v>
                </c:pt>
                <c:pt idx="811">
                  <c:v>0.95769713005194301</c:v>
                </c:pt>
                <c:pt idx="812">
                  <c:v>0.95839992943138397</c:v>
                </c:pt>
                <c:pt idx="813">
                  <c:v>0.959093563910424</c:v>
                </c:pt>
                <c:pt idx="814">
                  <c:v>0.95977815982732595</c:v>
                </c:pt>
                <c:pt idx="815">
                  <c:v>0.96045385296055497</c:v>
                </c:pt>
                <c:pt idx="816">
                  <c:v>0.961120789141786</c:v>
                </c:pt>
                <c:pt idx="817">
                  <c:v>0.96177912430692603</c:v>
                </c:pt>
                <c:pt idx="818">
                  <c:v>0.96242902385921902</c:v>
                </c:pt>
                <c:pt idx="819">
                  <c:v>0.96307066126651597</c:v>
                </c:pt>
                <c:pt idx="820">
                  <c:v>0.96370421587767197</c:v>
                </c:pt>
                <c:pt idx="821">
                  <c:v>0.96432987001171799</c:v>
                </c:pt>
                <c:pt idx="822">
                  <c:v>0.96494780543743297</c:v>
                </c:pt>
                <c:pt idx="823">
                  <c:v>0.965558199410257</c:v>
                </c:pt>
                <c:pt idx="824">
                  <c:v>0.96616122046122599</c:v>
                </c:pt>
                <c:pt idx="825">
                  <c:v>0.96675702413645404</c:v>
                </c:pt>
                <c:pt idx="826">
                  <c:v>0.96734574886881497</c:v>
                </c:pt>
                <c:pt idx="827">
                  <c:v>0.96792751213355999</c:v>
                </c:pt>
                <c:pt idx="828">
                  <c:v>0.96850240700713197</c:v>
                </c:pt>
                <c:pt idx="829">
                  <c:v>0.96907049922381205</c:v>
                </c:pt>
                <c:pt idx="830">
                  <c:v>0.96963182481547705</c:v>
                </c:pt>
                <c:pt idx="831">
                  <c:v>0.97018638842791804</c:v>
                </c:pt>
                <c:pt idx="832">
                  <c:v>0.97073416242892396</c:v>
                </c:pt>
                <c:pt idx="833">
                  <c:v>0.97127508694919196</c:v>
                </c:pt>
                <c:pt idx="834">
                  <c:v>0.97180907101411595</c:v>
                </c:pt>
                <c:pt idx="835">
                  <c:v>0.97233599491935896</c:v>
                </c:pt>
                <c:pt idx="836">
                  <c:v>0.97285571396578396</c:v>
                </c:pt>
                <c:pt idx="837">
                  <c:v>0.97336806359565697</c:v>
                </c:pt>
                <c:pt idx="838">
                  <c:v>0.97387286586565802</c:v>
                </c:pt>
                <c:pt idx="839">
                  <c:v>0.974369937064406</c:v>
                </c:pt>
                <c:pt idx="840">
                  <c:v>0.97485909614993704</c:v>
                </c:pt>
                <c:pt idx="841">
                  <c:v>0.975340173565999</c:v>
                </c:pt>
                <c:pt idx="842">
                  <c:v>0.97581301991426606</c:v>
                </c:pt>
                <c:pt idx="843">
                  <c:v>0.97627751392742601</c:v>
                </c:pt>
                <c:pt idx="844">
                  <c:v>0.97673356921328602</c:v>
                </c:pt>
                <c:pt idx="845">
                  <c:v>0.97718113932183504</c:v>
                </c:pt>
                <c:pt idx="846">
                  <c:v>0.977620220816527</c:v>
                </c:pt>
                <c:pt idx="847">
                  <c:v>0.97805085419230597</c:v>
                </c:pt>
                <c:pt idx="848">
                  <c:v>0.97847312265656605</c:v>
                </c:pt>
                <c:pt idx="849">
                  <c:v>0.97888714895487305</c:v>
                </c:pt>
                <c:pt idx="850">
                  <c:v>0.97929309056291303</c:v>
                </c:pt>
                <c:pt idx="851">
                  <c:v>0.97969113366624905</c:v>
                </c:pt>
                <c:pt idx="852">
                  <c:v>0.98008148640270698</c:v>
                </c:pt>
                <c:pt idx="853">
                  <c:v>0.980464371847792</c:v>
                </c:pt>
                <c:pt idx="854">
                  <c:v>0.98084002118612101</c:v>
                </c:pt>
                <c:pt idx="855">
                  <c:v>0.98120866744092206</c:v>
                </c:pt>
                <c:pt idx="856">
                  <c:v>0.98157054004078703</c:v>
                </c:pt>
                <c:pt idx="857">
                  <c:v>0.98192586040070695</c:v>
                </c:pt>
                <c:pt idx="858">
                  <c:v>0.98227483859430198</c:v>
                </c:pt>
                <c:pt idx="859">
                  <c:v>0.98261767110537301</c:v>
                </c:pt>
                <c:pt idx="860">
                  <c:v>0.98295453957565004</c:v>
                </c:pt>
                <c:pt idx="861">
                  <c:v>0.98328561041522</c:v>
                </c:pt>
                <c:pt idx="862">
                  <c:v>0.98361103511271397</c:v>
                </c:pt>
                <c:pt idx="863">
                  <c:v>0.98393095107225004</c:v>
                </c:pt>
                <c:pt idx="864">
                  <c:v>0.98424548280972501</c:v>
                </c:pt>
                <c:pt idx="865">
                  <c:v>0.984554743358239</c:v>
                </c:pt>
                <c:pt idx="866">
                  <c:v>0.98485883575688604</c:v>
                </c:pt>
                <c:pt idx="867">
                  <c:v>0.98515785452490101</c:v>
                </c:pt>
                <c:pt idx="868">
                  <c:v>0.98545188705109799</c:v>
                </c:pt>
                <c:pt idx="869">
                  <c:v>0.98574101485433197</c:v>
                </c:pt>
                <c:pt idx="870">
                  <c:v>0.986025314692899</c:v>
                </c:pt>
                <c:pt idx="871">
                  <c:v>0.98630485951872504</c:v>
                </c:pt>
                <c:pt idx="872">
                  <c:v>0.98657971928569499</c:v>
                </c:pt>
                <c:pt idx="873">
                  <c:v>0.98684996163074301</c:v>
                </c:pt>
                <c:pt idx="874">
                  <c:v>0.98711565245183996</c:v>
                </c:pt>
                <c:pt idx="875">
                  <c:v>0.98737685640909401</c:v>
                </c:pt>
                <c:pt idx="876">
                  <c:v>0.987633637374283</c:v>
                </c:pt>
                <c:pt idx="877">
                  <c:v>0.98788605885060499</c:v>
                </c:pt>
                <c:pt idx="878">
                  <c:v>0.988134184378618</c:v>
                </c:pt>
                <c:pt idx="879">
                  <c:v>0.98837807793672805</c:v>
                </c:pt>
                <c:pt idx="880">
                  <c:v>0.98861780433580104</c:v>
                </c:pt>
                <c:pt idx="881">
                  <c:v>0.98885342959843103</c:v>
                </c:pt>
                <c:pt idx="882">
                  <c:v>0.98908502130501796</c:v>
                </c:pt>
                <c:pt idx="883">
                  <c:v>0.98931264888230697</c:v>
                </c:pt>
                <c:pt idx="884">
                  <c:v>0.98953638380628595</c:v>
                </c:pt>
                <c:pt idx="885">
                  <c:v>0.98975629969103196</c:v>
                </c:pt>
                <c:pt idx="886">
                  <c:v>0.98997247223830898</c:v>
                </c:pt>
                <c:pt idx="887">
                  <c:v>0.99018497902907099</c:v>
                </c:pt>
                <c:pt idx="888">
                  <c:v>0.99039389914640596</c:v>
                </c:pt>
                <c:pt idx="889">
                  <c:v>0.99059931262858503</c:v>
                </c:pt>
                <c:pt idx="890">
                  <c:v>0.99080129975932296</c:v>
                </c:pt>
                <c:pt idx="891">
                  <c:v>0.99099994020898297</c:v>
                </c:pt>
                <c:pt idx="892">
                  <c:v>0.991195312044859</c:v>
                </c:pt>
                <c:pt idx="893">
                  <c:v>0.99138749063113896</c:v>
                </c:pt>
                <c:pt idx="894">
                  <c:v>0.99157654744079604</c:v>
                </c:pt>
                <c:pt idx="895">
                  <c:v>0.991762548804065</c:v>
                </c:pt>
                <c:pt idx="896">
                  <c:v>0.99194555462300105</c:v>
                </c:pt>
                <c:pt idx="897">
                  <c:v>0.99212561708998903</c:v>
                </c:pt>
                <c:pt idx="898">
                  <c:v>0.99230277946017498</c:v>
                </c:pt>
                <c:pt idx="899">
                  <c:v>0.99247707494248205</c:v>
                </c:pt>
                <c:pt idx="900">
                  <c:v>0.99264852578867802</c:v>
                </c:pt>
                <c:pt idx="901">
                  <c:v>0.99281714267155297</c:v>
                </c:pt>
                <c:pt idx="902">
                  <c:v>0.99298292444772196</c:v>
                </c:pt>
                <c:pt idx="903">
                  <c:v>0.99314585839459701</c:v>
                </c:pt>
                <c:pt idx="904">
                  <c:v>0.99330592099251902</c:v>
                </c:pt>
                <c:pt idx="905">
                  <c:v>0.99346307929154798</c:v>
                </c:pt>
                <c:pt idx="906">
                  <c:v>0.99361729285993705</c:v>
                </c:pt>
                <c:pt idx="907">
                  <c:v>0.99376851626178397</c:v>
                </c:pt>
                <c:pt idx="908">
                  <c:v>0.99391670196044501</c:v>
                </c:pt>
                <c:pt idx="909">
                  <c:v>0.994061803498268</c:v>
                </c:pt>
                <c:pt idx="910">
                  <c:v>0.99420377876834598</c:v>
                </c:pt>
                <c:pt idx="911">
                  <c:v>0.99434259317513896</c:v>
                </c:pt>
                <c:pt idx="912">
                  <c:v>0.994478222481055</c:v>
                </c:pt>
                <c:pt idx="913">
                  <c:v>0.99461065515581704</c:v>
                </c:pt>
                <c:pt idx="914">
                  <c:v>0.99473989408270203</c:v>
                </c:pt>
                <c:pt idx="915">
                  <c:v>0.99486595752629503</c:v>
                </c:pt>
                <c:pt idx="916">
                  <c:v>0.99498887932451496</c:v>
                </c:pt>
                <c:pt idx="917">
                  <c:v>0.995108708326921</c:v>
                </c:pt>
                <c:pt idx="918">
                  <c:v>0.99522550715552005</c:v>
                </c:pt>
                <c:pt idx="919">
                  <c:v>0.99533935040828403</c:v>
                </c:pt>
                <c:pt idx="920">
                  <c:v>0.99545032245577703</c:v>
                </c:pt>
                <c:pt idx="921">
                  <c:v>0.99555851499597303</c:v>
                </c:pt>
                <c:pt idx="922">
                  <c:v>0.99566402453179503</c:v>
                </c:pt>
                <c:pt idx="923">
                  <c:v>0.995766949921843</c:v>
                </c:pt>
                <c:pt idx="924">
                  <c:v>0.99586739013038506</c:v>
                </c:pt>
                <c:pt idx="925">
                  <c:v>0.99596544227159001</c:v>
                </c:pt>
                <c:pt idx="926">
                  <c:v>0.99606120000908405</c:v>
                </c:pt>
                <c:pt idx="927">
                  <c:v>0.99615475233866502</c:v>
                </c:pt>
                <c:pt idx="928">
                  <c:v>0.99624618275240795</c:v>
                </c:pt>
                <c:pt idx="929">
                  <c:v>0.99633556875820795</c:v>
                </c:pt>
                <c:pt idx="930">
                  <c:v>0.99642298171125798</c:v>
                </c:pt>
                <c:pt idx="931">
                  <c:v>0.99650848690319604</c:v>
                </c:pt>
                <c:pt idx="932">
                  <c:v>0.99659214385008899</c:v>
                </c:pt>
                <c:pt idx="933">
                  <c:v>0.99667400672125495</c:v>
                </c:pt>
                <c:pt idx="934">
                  <c:v>0.99675412485569104</c:v>
                </c:pt>
                <c:pt idx="935">
                  <c:v>0.99683254332038695</c:v>
                </c:pt>
                <c:pt idx="936">
                  <c:v>0.99690930347373696</c:v>
                </c:pt>
                <c:pt idx="937">
                  <c:v>0.99698444350655402</c:v>
                </c:pt>
                <c:pt idx="938">
                  <c:v>0.99705799894205904</c:v>
                </c:pt>
                <c:pt idx="939">
                  <c:v>0.99713000308397803</c:v>
                </c:pt>
                <c:pt idx="940">
                  <c:v>0.99720048740842304</c:v>
                </c:pt>
                <c:pt idx="941">
                  <c:v>0.99726948190015496</c:v>
                </c:pt>
                <c:pt idx="942">
                  <c:v>0.99733701533739805</c:v>
                </c:pt>
                <c:pt idx="943">
                  <c:v>0.99740311553153305</c:v>
                </c:pt>
                <c:pt idx="944">
                  <c:v>0.99746780952901504</c:v>
                </c:pt>
                <c:pt idx="945">
                  <c:v>0.99753112378292896</c:v>
                </c:pt>
                <c:pt idx="946">
                  <c:v>0.99759308430085403</c:v>
                </c:pt>
                <c:pt idx="947">
                  <c:v>0.99765371677449</c:v>
                </c:pt>
                <c:pt idx="948">
                  <c:v>0.997713046694929</c:v>
                </c:pt>
                <c:pt idx="949">
                  <c:v>0.99777109945573395</c:v>
                </c:pt>
                <c:pt idx="950">
                  <c:v>0.99782790044437297</c:v>
                </c:pt>
                <c:pt idx="951">
                  <c:v>0.99788347512109599</c:v>
                </c:pt>
                <c:pt idx="952">
                  <c:v>0.99793784908323502</c:v>
                </c:pt>
                <c:pt idx="953">
                  <c:v>0.99799104811213901</c:v>
                </c:pt>
                <c:pt idx="954">
                  <c:v>0.99804309819953596</c:v>
                </c:pt>
                <c:pt idx="955">
                  <c:v>0.99809402554996296</c:v>
                </c:pt>
                <c:pt idx="956">
                  <c:v>0.99814385655591298</c:v>
                </c:pt>
                <c:pt idx="957">
                  <c:v>0.99819261774243595</c:v>
                </c:pt>
                <c:pt idx="958">
                  <c:v>0.99824033567797299</c:v>
                </c:pt>
                <c:pt idx="959">
                  <c:v>0.99828703684834297</c:v>
                </c:pt>
                <c:pt idx="960">
                  <c:v>0.99833274749102296</c:v>
                </c:pt>
                <c:pt idx="961">
                  <c:v>0.99837749338751602</c:v>
                </c:pt>
                <c:pt idx="962">
                  <c:v>0.99842129961287696</c:v>
                </c:pt>
                <c:pt idx="963">
                  <c:v>0.99846419024370103</c:v>
                </c:pt>
                <c:pt idx="964">
                  <c:v>0.99850618802920799</c:v>
                </c:pt>
                <c:pt idx="965">
                  <c:v>0.99854731403446395</c:v>
                </c:pt>
                <c:pt idx="966">
                  <c:v>0.99858758727006303</c:v>
                </c:pt>
                <c:pt idx="967">
                  <c:v>0.99862702432818695</c:v>
                </c:pt>
                <c:pt idx="968">
                  <c:v>0.99866563905012196</c:v>
                </c:pt>
                <c:pt idx="969">
                  <c:v>0.99870344225412699</c:v>
                </c:pt>
                <c:pt idx="970">
                  <c:v>0.99874044155418296</c:v>
                </c:pt>
                <c:pt idx="971">
                  <c:v>0.99877664129876498</c:v>
                </c:pt>
                <c:pt idx="972">
                  <c:v>0.99881204265402301</c:v>
                </c:pt>
                <c:pt idx="973">
                  <c:v>0.99884664384757005</c:v>
                </c:pt>
                <c:pt idx="974">
                  <c:v>0.99888044057803804</c:v>
                </c:pt>
                <c:pt idx="975">
                  <c:v>0.99891342658247395</c:v>
                </c:pt>
                <c:pt idx="976">
                  <c:v>0.99894559434006303</c:v>
                </c:pt>
                <c:pt idx="977">
                  <c:v>0.99897693587781</c:v>
                </c:pt>
                <c:pt idx="978">
                  <c:v>0.99900744363343796</c:v>
                </c:pt>
                <c:pt idx="979">
                  <c:v>0.99903711132397899</c:v>
                </c:pt>
                <c:pt idx="980">
                  <c:v>0.99906593476623295</c:v>
                </c:pt>
                <c:pt idx="981">
                  <c:v>0.99909391259781799</c:v>
                </c:pt>
                <c:pt idx="982">
                  <c:v>0.99912104685467995</c:v>
                </c:pt>
                <c:pt idx="983">
                  <c:v>0.99914734337181899</c:v>
                </c:pt>
                <c:pt idx="984">
                  <c:v>0.99917281198760699</c:v>
                </c:pt>
                <c:pt idx="985">
                  <c:v>0.99919746654677299</c:v>
                </c:pt>
                <c:pt idx="986">
                  <c:v>0.99922132471161595</c:v>
                </c:pt>
                <c:pt idx="987">
                  <c:v>0.99924440760379696</c:v>
                </c:pt>
                <c:pt idx="988">
                  <c:v>0.99926673930906296</c:v>
                </c:pt>
                <c:pt idx="989">
                  <c:v>0.99928834628390995</c:v>
                </c:pt>
                <c:pt idx="990">
                  <c:v>0.99930925670601101</c:v>
                </c:pt>
                <c:pt idx="991">
                  <c:v>0.99932949980956198</c:v>
                </c:pt>
                <c:pt idx="992">
                  <c:v>0.999349105242896</c:v>
                </c:pt>
                <c:pt idx="993">
                  <c:v>0.99936810247952301</c:v>
                </c:pt>
                <c:pt idx="994">
                  <c:v>0.99938652030612196</c:v>
                </c:pt>
                <c:pt idx="995">
                  <c:v>0.99940438640269902</c:v>
                </c:pt>
                <c:pt idx="996">
                  <c:v>0.99942172702201704</c:v>
                </c:pt>
                <c:pt idx="997">
                  <c:v>0.99943856676814202</c:v>
                </c:pt>
                <c:pt idx="998">
                  <c:v>0.99945492846796202</c:v>
                </c:pt>
                <c:pt idx="999">
                  <c:v>0.99947083312506702</c:v>
                </c:pt>
                <c:pt idx="1000">
                  <c:v>0.99948629994258498</c:v>
                </c:pt>
                <c:pt idx="1001">
                  <c:v>0.99950134640019095</c:v>
                </c:pt>
                <c:pt idx="1002">
                  <c:v>0.99951598837051903</c:v>
                </c:pt>
                <c:pt idx="1003">
                  <c:v>0.999530240261157</c:v>
                </c:pt>
                <c:pt idx="1004">
                  <c:v>0.99954411517013297</c:v>
                </c:pt>
                <c:pt idx="1005">
                  <c:v>0.99955762504488199</c:v>
                </c:pt>
                <c:pt idx="1006">
                  <c:v>0.99957078083698203</c:v>
                </c:pt>
                <c:pt idx="1007">
                  <c:v>0.99958359264713204</c:v>
                </c:pt>
                <c:pt idx="1008">
                  <c:v>0.999596069856862</c:v>
                </c:pt>
                <c:pt idx="1009">
                  <c:v>0.99960822124517501</c:v>
                </c:pt>
                <c:pt idx="1010">
                  <c:v>0.99962005508966401</c:v>
                </c:pt>
                <c:pt idx="1011">
                  <c:v>0.99963157925267099</c:v>
                </c:pt>
                <c:pt idx="1012">
                  <c:v>0.99964280125372196</c:v>
                </c:pt>
                <c:pt idx="1013">
                  <c:v>0.99965372832986399</c:v>
                </c:pt>
                <c:pt idx="1014">
                  <c:v>0.99966436748570597</c:v>
                </c:pt>
                <c:pt idx="1015">
                  <c:v>0.99967472553492998</c:v>
                </c:pt>
                <c:pt idx="1016">
                  <c:v>0.99968480913489099</c:v>
                </c:pt>
                <c:pt idx="1017">
                  <c:v>0.99969462481573201</c:v>
                </c:pt>
                <c:pt idx="1018">
                  <c:v>0.99970417900511799</c:v>
                </c:pt>
                <c:pt idx="1019">
                  <c:v>0.99971347804947697</c:v>
                </c:pt>
                <c:pt idx="1020">
                  <c:v>0.99972252823226604</c:v>
                </c:pt>
                <c:pt idx="1021">
                  <c:v>0.99973133578958595</c:v>
                </c:pt>
                <c:pt idx="1022">
                  <c:v>0.99973990692311798</c:v>
                </c:pt>
                <c:pt idx="1023">
                  <c:v>0.99974824781013105</c:v>
                </c:pt>
                <c:pt idx="1024">
                  <c:v>0.99975636460999895</c:v>
                </c:pt>
                <c:pt idx="1025">
                  <c:v>0.99976426346643499</c:v>
                </c:pt>
                <c:pt idx="1026">
                  <c:v>0.99977195050439205</c:v>
                </c:pt>
                <c:pt idx="1027">
                  <c:v>0.99977943182039497</c:v>
                </c:pt>
                <c:pt idx="1028">
                  <c:v>0.99978671346502701</c:v>
                </c:pt>
                <c:pt idx="1029">
                  <c:v>0.99979380141633101</c:v>
                </c:pt>
                <c:pt idx="1030">
                  <c:v>0.99980070154322098</c:v>
                </c:pt>
                <c:pt idx="1031">
                  <c:v>0.99980741955847396</c:v>
                </c:pt>
                <c:pt idx="1032">
                  <c:v>0.99981396096171005</c:v>
                </c:pt>
                <c:pt idx="1033">
                  <c:v>0.99982033097371903</c:v>
                </c:pt>
                <c:pt idx="1034">
                  <c:v>0.99982653446471004</c:v>
                </c:pt>
                <c:pt idx="1035">
                  <c:v>0.99983257588020602</c:v>
                </c:pt>
                <c:pt idx="1036">
                  <c:v>0.99983845916946701</c:v>
                </c:pt>
                <c:pt idx="1037">
                  <c:v>0.99984418772212802</c:v>
                </c:pt>
                <c:pt idx="1038">
                  <c:v>0.99984976431918904</c:v>
                </c:pt>
                <c:pt idx="1039">
                  <c:v>0.99985519110433496</c:v>
                </c:pt>
                <c:pt idx="1040">
                  <c:v>0.99986046958086205</c:v>
                </c:pt>
                <c:pt idx="1041">
                  <c:v>0.99986560063806496</c:v>
                </c:pt>
                <c:pt idx="1042">
                  <c:v>0.99987058460908596</c:v>
                </c:pt>
                <c:pt idx="1043">
                  <c:v>0.99987542135983598</c:v>
                </c:pt>
                <c:pt idx="1044">
                  <c:v>0.99988011040620295</c:v>
                </c:pt>
                <c:pt idx="1045">
                  <c:v>0.99988465105425295</c:v>
                </c:pt>
                <c:pt idx="1046">
                  <c:v>0.99988904255611599</c:v>
                </c:pt>
                <c:pt idx="1047">
                  <c:v>0.99989328427266699</c:v>
                </c:pt>
                <c:pt idx="1048">
                  <c:v>0.99989737583331995</c:v>
                </c:pt>
                <c:pt idx="1049">
                  <c:v>0.99990131728328602</c:v>
                </c:pt>
                <c:pt idx="1050">
                  <c:v>0.99990510920944198</c:v>
                </c:pt>
                <c:pt idx="1051">
                  <c:v>0.99990875283756198</c:v>
                </c:pt>
                <c:pt idx="1052">
                  <c:v>0.99991225009576701</c:v>
                </c:pt>
                <c:pt idx="1053">
                  <c:v>0.99991560364154297</c:v>
                </c:pt>
                <c:pt idx="1054">
                  <c:v>0.99991881685228401</c:v>
                </c:pt>
                <c:pt idx="1055">
                  <c:v>0.99992189378174401</c:v>
                </c:pt>
                <c:pt idx="1056">
                  <c:v>0.999924839086895</c:v>
                </c:pt>
                <c:pt idx="1057">
                  <c:v>0.99992765793131699</c:v>
                </c:pt>
                <c:pt idx="1058">
                  <c:v>0.99993035587221502</c:v>
                </c:pt>
                <c:pt idx="1059">
                  <c:v>0.99993293873853395</c:v>
                </c:pt>
                <c:pt idx="1060">
                  <c:v>0.999935412507448</c:v>
                </c:pt>
                <c:pt idx="1061">
                  <c:v>0.999937783185748</c:v>
                </c:pt>
                <c:pt idx="1062">
                  <c:v>0.99994005670154396</c:v>
                </c:pt>
                <c:pt idx="1063">
                  <c:v>0.99994223881037902</c:v>
                </c:pt>
                <c:pt idx="1064">
                  <c:v>0.99994433501838698</c:v>
                </c:pt>
                <c:pt idx="1065">
                  <c:v>0.99994635052373404</c:v>
                </c:pt>
                <c:pt idx="1066">
                  <c:v>0.99994829017631004</c:v>
                </c:pt>
                <c:pt idx="1067">
                  <c:v>0.999950158454608</c:v>
                </c:pt>
                <c:pt idx="1068">
                  <c:v>0.99995195945792303</c:v>
                </c:pt>
                <c:pt idx="1069">
                  <c:v>0.99995369691147795</c:v>
                </c:pt>
                <c:pt idx="1070">
                  <c:v>0.99995537418186398</c:v>
                </c:pt>
                <c:pt idx="1071">
                  <c:v>0.999956994300088</c:v>
                </c:pt>
                <c:pt idx="1072">
                  <c:v>0.99995855998971805</c:v>
                </c:pt>
                <c:pt idx="1073">
                  <c:v>0.99996007369786499</c:v>
                </c:pt>
                <c:pt idx="1074">
                  <c:v>0.99996153762709095</c:v>
                </c:pt>
                <c:pt idx="1075">
                  <c:v>0.99996295376675504</c:v>
                </c:pt>
                <c:pt idx="1076">
                  <c:v>0.99996432392266299</c:v>
                </c:pt>
                <c:pt idx="1077">
                  <c:v>0.99996564974428603</c:v>
                </c:pt>
                <c:pt idx="1078">
                  <c:v>0.99996693274909598</c:v>
                </c:pt>
                <c:pt idx="1079">
                  <c:v>0.99996817434386798</c:v>
                </c:pt>
                <c:pt idx="1080">
                  <c:v>0.99996937584295897</c:v>
                </c:pt>
                <c:pt idx="1081">
                  <c:v>0.99997053848375295</c:v>
                </c:pt>
                <c:pt idx="1082">
                  <c:v>0.99997166343953703</c:v>
                </c:pt>
                <c:pt idx="1083">
                  <c:v>0.99997275183013201</c:v>
                </c:pt>
                <c:pt idx="1084">
                  <c:v>0.99997380473062902</c:v>
                </c:pt>
                <c:pt idx="1085">
                  <c:v>0.99997482317854802</c:v>
                </c:pt>
                <c:pt idx="1086">
                  <c:v>0.99997580817975895</c:v>
                </c:pt>
                <c:pt idx="1087">
                  <c:v>0.99997676071340102</c:v>
                </c:pt>
                <c:pt idx="1088">
                  <c:v>0.99997768173604995</c:v>
                </c:pt>
                <c:pt idx="1089">
                  <c:v>0.99997857218529695</c:v>
                </c:pt>
                <c:pt idx="1090">
                  <c:v>0.99997943298284098</c:v>
                </c:pt>
                <c:pt idx="1091">
                  <c:v>0.99998026503715398</c:v>
                </c:pt>
                <c:pt idx="1092">
                  <c:v>0.99998106924570396</c:v>
                </c:pt>
                <c:pt idx="1093">
                  <c:v>0.999981846496661</c:v>
                </c:pt>
                <c:pt idx="1094">
                  <c:v>0.999982597669968</c:v>
                </c:pt>
                <c:pt idx="1095">
                  <c:v>0.99998332363760301</c:v>
                </c:pt>
                <c:pt idx="1096">
                  <c:v>0.99998402526284302</c:v>
                </c:pt>
                <c:pt idx="1097">
                  <c:v>0.99998470339835099</c:v>
                </c:pt>
                <c:pt idx="1098">
                  <c:v>0.99998535888291096</c:v>
                </c:pt>
                <c:pt idx="1099">
                  <c:v>0.99998599253672604</c:v>
                </c:pt>
                <c:pt idx="1100">
                  <c:v>0.99998660515529003</c:v>
                </c:pt>
                <c:pt idx="1101">
                  <c:v>0.99998719750194198</c:v>
                </c:pt>
                <c:pt idx="1102">
                  <c:v>0.999987770299401</c:v>
                </c:pt>
                <c:pt idx="1103">
                  <c:v>0.99998832422068995</c:v>
                </c:pt>
                <c:pt idx="1104">
                  <c:v>0.99998885988003505</c:v>
                </c:pt>
                <c:pt idx="1105">
                  <c:v>0.99998937782439801</c:v>
                </c:pt>
                <c:pt idx="1106">
                  <c:v>0.99998987852641497</c:v>
                </c:pt>
                <c:pt idx="1107">
                  <c:v>0.99999036237946104</c:v>
                </c:pt>
                <c:pt idx="1108">
                  <c:v>0.99999082969554198</c:v>
                </c:pt>
                <c:pt idx="1109">
                  <c:v>0.99999128070654797</c:v>
                </c:pt>
                <c:pt idx="1110">
                  <c:v>0.99999171556920197</c:v>
                </c:pt>
                <c:pt idx="1111">
                  <c:v>0.99999213437378298</c:v>
                </c:pt>
                <c:pt idx="1112">
                  <c:v>0.99999253715643399</c:v>
                </c:pt>
                <c:pt idx="1113">
                  <c:v>0.99999292391454697</c:v>
                </c:pt>
                <c:pt idx="1114">
                  <c:v>0.99999329462450104</c:v>
                </c:pt>
                <c:pt idx="1115">
                  <c:v>0.99999364926077905</c:v>
                </c:pt>
                <c:pt idx="1116">
                  <c:v>0.99999398781540005</c:v>
                </c:pt>
                <c:pt idx="1117">
                  <c:v>0.99999431031651398</c:v>
                </c:pt>
                <c:pt idx="1118">
                  <c:v>0.99999461684508595</c:v>
                </c:pt>
                <c:pt idx="1119">
                  <c:v>0.999994907548721</c:v>
                </c:pt>
                <c:pt idx="1120">
                  <c:v>0.99999518265187004</c:v>
                </c:pt>
                <c:pt idx="1121">
                  <c:v>0.99999544246193095</c:v>
                </c:pt>
                <c:pt idx="1122">
                  <c:v>0.99999568737106304</c:v>
                </c:pt>
                <c:pt idx="1123">
                  <c:v>0.99999591785377195</c:v>
                </c:pt>
                <c:pt idx="1124">
                  <c:v>0.99999613446063995</c:v>
                </c:pt>
                <c:pt idx="1125">
                  <c:v>0.99999633780876895</c:v>
                </c:pt>
                <c:pt idx="1126">
                  <c:v>0.99999652856967403</c:v>
                </c:pt>
                <c:pt idx="1127">
                  <c:v>0.99999670745545</c:v>
                </c:pt>
                <c:pt idx="1128">
                  <c:v>0.99999687520408898</c:v>
                </c:pt>
                <c:pt idx="1129">
                  <c:v>0.99999703256475503</c:v>
                </c:pt>
                <c:pt idx="1130">
                  <c:v>0.99999718028375295</c:v>
                </c:pt>
                <c:pt idx="1131">
                  <c:v>0.999997319091808</c:v>
                </c:pt>
                <c:pt idx="1132">
                  <c:v>0.99999744969308901</c:v>
                </c:pt>
                <c:pt idx="1133">
                  <c:v>0.99999757275628398</c:v>
                </c:pt>
                <c:pt idx="1134">
                  <c:v>0.99999768890784702</c:v>
                </c:pt>
                <c:pt idx="1135">
                  <c:v>0.99999779872741701</c:v>
                </c:pt>
                <c:pt idx="1136">
                  <c:v>0.999997902745281</c:v>
                </c:pt>
                <c:pt idx="1137">
                  <c:v>0.99999800144166495</c:v>
                </c:pt>
                <c:pt idx="1138">
                  <c:v>0.99999809524757099</c:v>
                </c:pt>
                <c:pt idx="1139">
                  <c:v>0.99999818454686396</c:v>
                </c:pt>
                <c:pt idx="1140">
                  <c:v>0.99999826967929395</c:v>
                </c:pt>
                <c:pt idx="1141">
                  <c:v>0.99999835094414402</c:v>
                </c:pt>
                <c:pt idx="1142">
                  <c:v>0.99999842860424304</c:v>
                </c:pt>
                <c:pt idx="1143">
                  <c:v>0.99999850289011505</c:v>
                </c:pt>
                <c:pt idx="1144">
                  <c:v>0.99999857400407</c:v>
                </c:pt>
                <c:pt idx="1145">
                  <c:v>0.99999864212410305</c:v>
                </c:pt>
                <c:pt idx="1146">
                  <c:v>0.99999870740749397</c:v>
                </c:pt>
                <c:pt idx="1147">
                  <c:v>0.99999876999405901</c:v>
                </c:pt>
                <c:pt idx="1148">
                  <c:v>0.99999883000901202</c:v>
                </c:pt>
                <c:pt idx="1149">
                  <c:v>0.99999888756544497</c:v>
                </c:pt>
                <c:pt idx="1150">
                  <c:v>0.99999894276643198</c:v>
                </c:pt>
                <c:pt idx="1151">
                  <c:v>0.99999899570679596</c:v>
                </c:pt>
                <c:pt idx="1152">
                  <c:v>0.99999904647456905</c:v>
                </c:pt>
                <c:pt idx="1153">
                  <c:v>0.99999909515219099</c:v>
                </c:pt>
                <c:pt idx="1154">
                  <c:v>0.99999914181748695</c:v>
                </c:pt>
                <c:pt idx="1155">
                  <c:v>0.99999918654446196</c:v>
                </c:pt>
                <c:pt idx="1156">
                  <c:v>0.99999922940395403</c:v>
                </c:pt>
                <c:pt idx="1157">
                  <c:v>0.99999927046416304</c:v>
                </c:pt>
                <c:pt idx="1158">
                  <c:v>0.99999930979110296</c:v>
                </c:pt>
                <c:pt idx="1159">
                  <c:v>0.99999934744896501</c:v>
                </c:pt>
                <c:pt idx="1160">
                  <c:v>0.99999938350042905</c:v>
                </c:pt>
                <c:pt idx="1161">
                  <c:v>0.99999941800691305</c:v>
                </c:pt>
                <c:pt idx="1162">
                  <c:v>0.99999945102876597</c:v>
                </c:pt>
                <c:pt idx="1163">
                  <c:v>0.99999948262539695</c:v>
                </c:pt>
                <c:pt idx="1164">
                  <c:v>0.99999951285532895</c:v>
                </c:pt>
                <c:pt idx="1165">
                  <c:v>0.99999954177617001</c:v>
                </c:pt>
                <c:pt idx="1166">
                  <c:v>0.99999956944449897</c:v>
                </c:pt>
                <c:pt idx="1167">
                  <c:v>0.99999959591564502</c:v>
                </c:pt>
                <c:pt idx="1168">
                  <c:v>0.99999962124337405</c:v>
                </c:pt>
                <c:pt idx="1169">
                  <c:v>0.99999964547947795</c:v>
                </c:pt>
                <c:pt idx="1170">
                  <c:v>0.99999966867329404</c:v>
                </c:pt>
                <c:pt idx="1171">
                  <c:v>0.99999969087116503</c:v>
                </c:pt>
                <c:pt idx="1172">
                  <c:v>0.99999971211588001</c:v>
                </c:pt>
                <c:pt idx="1173">
                  <c:v>0.99999973244614004</c:v>
                </c:pt>
                <c:pt idx="1174">
                  <c:v>0.99999975189608103</c:v>
                </c:pt>
                <c:pt idx="1175">
                  <c:v>0.99999977049491395</c:v>
                </c:pt>
                <c:pt idx="1176">
                  <c:v>0.99999978826671299</c:v>
                </c:pt>
                <c:pt idx="1177">
                  <c:v>0.999999805230394</c:v>
                </c:pt>
                <c:pt idx="1178">
                  <c:v>0.99999982139991195</c:v>
                </c:pt>
                <c:pt idx="1179">
                  <c:v>0.99999983678467397</c:v>
                </c:pt>
                <c:pt idx="1180">
                  <c:v>0.99999985139018399</c:v>
                </c:pt>
                <c:pt idx="1181">
                  <c:v>0.99999986521888296</c:v>
                </c:pt>
                <c:pt idx="1182">
                  <c:v>0.999999878271146</c:v>
                </c:pt>
                <c:pt idx="1183">
                  <c:v>0.99999989054640204</c:v>
                </c:pt>
                <c:pt idx="1184">
                  <c:v>0.99999990204429701</c:v>
                </c:pt>
                <c:pt idx="1185">
                  <c:v>0.99999991276584799</c:v>
                </c:pt>
                <c:pt idx="1186">
                  <c:v>0.99999992271451998</c:v>
                </c:pt>
                <c:pt idx="1187">
                  <c:v>0.99999993189715897</c:v>
                </c:pt>
                <c:pt idx="1188">
                  <c:v>0.99999994032474504</c:v>
                </c:pt>
                <c:pt idx="1189">
                  <c:v>0.99999994801290804</c:v>
                </c:pt>
                <c:pt idx="1190">
                  <c:v>0.99999995498220196</c:v>
                </c:pt>
                <c:pt idx="1191">
                  <c:v>0.99999996125812496</c:v>
                </c:pt>
                <c:pt idx="1192">
                  <c:v>0.99999996687089399</c:v>
                </c:pt>
                <c:pt idx="1193">
                  <c:v>0.999999971855</c:v>
                </c:pt>
                <c:pt idx="1194">
                  <c:v>0.99999997624858294</c:v>
                </c:pt>
                <c:pt idx="1195">
                  <c:v>0.99999998009266799</c:v>
                </c:pt>
                <c:pt idx="1196">
                  <c:v>0.99999998343031804</c:v>
                </c:pt>
                <c:pt idx="1197">
                  <c:v>0.99999998630573905</c:v>
                </c:pt>
                <c:pt idx="1198">
                  <c:v>0.99999998876340102</c:v>
                </c:pt>
                <c:pt idx="1199">
                  <c:v>0.99999999084720703</c:v>
                </c:pt>
                <c:pt idx="1200">
                  <c:v>0.99999999259974504</c:v>
                </c:pt>
                <c:pt idx="1201">
                  <c:v>0.99999999406164897</c:v>
                </c:pt>
                <c:pt idx="1202">
                  <c:v>0.99999999527108296</c:v>
                </c:pt>
                <c:pt idx="1203">
                  <c:v>0.999999996263362</c:v>
                </c:pt>
                <c:pt idx="1204">
                  <c:v>0.99999999707069498</c:v>
                </c:pt>
                <c:pt idx="1205">
                  <c:v>0.99999999772205395</c:v>
                </c:pt>
                <c:pt idx="1206">
                  <c:v>0.99999999824315799</c:v>
                </c:pt>
                <c:pt idx="1207">
                  <c:v>0.99999999865654099</c:v>
                </c:pt>
                <c:pt idx="1208">
                  <c:v>0.999999998981699</c:v>
                </c:pt>
                <c:pt idx="1209">
                  <c:v>0.99999999923529503</c:v>
                </c:pt>
                <c:pt idx="1210">
                  <c:v>0.99999999943140105</c:v>
                </c:pt>
                <c:pt idx="1211">
                  <c:v>0.999999999581763</c:v>
                </c:pt>
                <c:pt idx="1212">
                  <c:v>0.99999999969607301</c:v>
                </c:pt>
                <c:pt idx="1213">
                  <c:v>0.99999999978223497</c:v>
                </c:pt>
                <c:pt idx="1214">
                  <c:v>0.99999999984663002</c:v>
                </c:pt>
                <c:pt idx="1215">
                  <c:v>0.99999999989434796</c:v>
                </c:pt>
                <c:pt idx="1216">
                  <c:v>0.99999999992940902</c:v>
                </c:pt>
                <c:pt idx="1217">
                  <c:v>0.99999999995495303</c:v>
                </c:pt>
                <c:pt idx="1218">
                  <c:v>0.99999999997340605</c:v>
                </c:pt>
                <c:pt idx="1219">
                  <c:v>0.99999999998662603</c:v>
                </c:pt>
                <c:pt idx="1220">
                  <c:v>0.99999999999601896</c:v>
                </c:pt>
                <c:pt idx="1221">
                  <c:v>1.0000000000026299</c:v>
                </c:pt>
                <c:pt idx="1222">
                  <c:v>1.00000000000726</c:v>
                </c:pt>
                <c:pt idx="1223">
                  <c:v>1.0000000000104701</c:v>
                </c:pt>
                <c:pt idx="1224">
                  <c:v>1.0000000000126901</c:v>
                </c:pt>
                <c:pt idx="1225">
                  <c:v>1.0000000000142</c:v>
                </c:pt>
                <c:pt idx="1226">
                  <c:v>1.00000000001523</c:v>
                </c:pt>
                <c:pt idx="1227">
                  <c:v>1.0000000000159299</c:v>
                </c:pt>
                <c:pt idx="1228">
                  <c:v>1.00000000001641</c:v>
                </c:pt>
                <c:pt idx="1229">
                  <c:v>1.00000000001673</c:v>
                </c:pt>
                <c:pt idx="1230">
                  <c:v>1.00000000001695</c:v>
                </c:pt>
                <c:pt idx="1231">
                  <c:v>1.0000000000171001</c:v>
                </c:pt>
                <c:pt idx="1232">
                  <c:v>1.00000000001721</c:v>
                </c:pt>
                <c:pt idx="1233">
                  <c:v>1.0000000000172999</c:v>
                </c:pt>
                <c:pt idx="1234">
                  <c:v>1.0000000000173599</c:v>
                </c:pt>
                <c:pt idx="1235">
                  <c:v>1.0000000000174101</c:v>
                </c:pt>
                <c:pt idx="1236">
                  <c:v>1.00000000001745</c:v>
                </c:pt>
                <c:pt idx="1237">
                  <c:v>1.00000000001749</c:v>
                </c:pt>
                <c:pt idx="1238">
                  <c:v>1.00000000001753</c:v>
                </c:pt>
                <c:pt idx="1239">
                  <c:v>1.00000000001756</c:v>
                </c:pt>
                <c:pt idx="1240">
                  <c:v>1.0000000000175999</c:v>
                </c:pt>
                <c:pt idx="1241">
                  <c:v>1.0000000000176299</c:v>
                </c:pt>
                <c:pt idx="1242">
                  <c:v>1.0000000000176601</c:v>
                </c:pt>
                <c:pt idx="1243">
                  <c:v>1.0000000000176901</c:v>
                </c:pt>
                <c:pt idx="1244">
                  <c:v>1.00000000001772</c:v>
                </c:pt>
                <c:pt idx="1245">
                  <c:v>1.00000000001776</c:v>
                </c:pt>
                <c:pt idx="1246">
                  <c:v>1.00000000001779</c:v>
                </c:pt>
                <c:pt idx="1247">
                  <c:v>1.00000000001782</c:v>
                </c:pt>
                <c:pt idx="1248">
                  <c:v>1.0000000000178499</c:v>
                </c:pt>
                <c:pt idx="1249">
                  <c:v>1.0000000000178799</c:v>
                </c:pt>
                <c:pt idx="1250">
                  <c:v>1.0000000000179201</c:v>
                </c:pt>
                <c:pt idx="1251">
                  <c:v>1.0000000000179501</c:v>
                </c:pt>
                <c:pt idx="1252">
                  <c:v>1.0000000000179801</c:v>
                </c:pt>
                <c:pt idx="1253">
                  <c:v>1.00000000001801</c:v>
                </c:pt>
                <c:pt idx="1254">
                  <c:v>1.00000000001804</c:v>
                </c:pt>
                <c:pt idx="1255">
                  <c:v>1.00000000001807</c:v>
                </c:pt>
                <c:pt idx="1256">
                  <c:v>1.00000000001811</c:v>
                </c:pt>
                <c:pt idx="1257">
                  <c:v>1.0000000000181399</c:v>
                </c:pt>
                <c:pt idx="1258">
                  <c:v>1.0000000000181699</c:v>
                </c:pt>
                <c:pt idx="1259">
                  <c:v>1.0000000000182001</c:v>
                </c:pt>
                <c:pt idx="1260">
                  <c:v>1.0000000000182301</c:v>
                </c:pt>
                <c:pt idx="1261">
                  <c:v>1.0000000000182601</c:v>
                </c:pt>
                <c:pt idx="1262">
                  <c:v>1.0000000000183</c:v>
                </c:pt>
                <c:pt idx="1263">
                  <c:v>1.00000000001833</c:v>
                </c:pt>
                <c:pt idx="1264">
                  <c:v>1.00000000001836</c:v>
                </c:pt>
                <c:pt idx="1265">
                  <c:v>1.00000000001839</c:v>
                </c:pt>
                <c:pt idx="1266">
                  <c:v>1.0000000000184199</c:v>
                </c:pt>
                <c:pt idx="1267">
                  <c:v>1.0000000000184499</c:v>
                </c:pt>
                <c:pt idx="1268">
                  <c:v>1.0000000000184901</c:v>
                </c:pt>
                <c:pt idx="1269">
                  <c:v>1.0000000000185201</c:v>
                </c:pt>
                <c:pt idx="1270">
                  <c:v>1.0000000000185501</c:v>
                </c:pt>
                <c:pt idx="1271">
                  <c:v>1.00000000001858</c:v>
                </c:pt>
                <c:pt idx="1272">
                  <c:v>1.00000000001861</c:v>
                </c:pt>
                <c:pt idx="1273">
                  <c:v>1.00000000001865</c:v>
                </c:pt>
                <c:pt idx="1274">
                  <c:v>1.0000000000186799</c:v>
                </c:pt>
                <c:pt idx="1275">
                  <c:v>1.0000000000187099</c:v>
                </c:pt>
                <c:pt idx="1276">
                  <c:v>1.0000000000187399</c:v>
                </c:pt>
                <c:pt idx="1277">
                  <c:v>1.0000000000187701</c:v>
                </c:pt>
                <c:pt idx="1278">
                  <c:v>1.0000000000188001</c:v>
                </c:pt>
                <c:pt idx="1279">
                  <c:v>1.00000000001884</c:v>
                </c:pt>
                <c:pt idx="1280">
                  <c:v>1.00000000001887</c:v>
                </c:pt>
                <c:pt idx="1281">
                  <c:v>1.0000000000189</c:v>
                </c:pt>
                <c:pt idx="1282">
                  <c:v>1.00000000001893</c:v>
                </c:pt>
                <c:pt idx="1283">
                  <c:v>1.0000000000189599</c:v>
                </c:pt>
                <c:pt idx="1284">
                  <c:v>1.0000000000189899</c:v>
                </c:pt>
                <c:pt idx="1285">
                  <c:v>1.0000000000190301</c:v>
                </c:pt>
                <c:pt idx="1286">
                  <c:v>1.0000000000190601</c:v>
                </c:pt>
                <c:pt idx="1287">
                  <c:v>1.0000000000190901</c:v>
                </c:pt>
                <c:pt idx="1288">
                  <c:v>1.00000000001912</c:v>
                </c:pt>
                <c:pt idx="1289">
                  <c:v>1.00000000001915</c:v>
                </c:pt>
                <c:pt idx="1290">
                  <c:v>1.00000000001919</c:v>
                </c:pt>
                <c:pt idx="1291">
                  <c:v>1.00000000001922</c:v>
                </c:pt>
                <c:pt idx="1292">
                  <c:v>1.0000000000192499</c:v>
                </c:pt>
                <c:pt idx="1293">
                  <c:v>1.0000000000192799</c:v>
                </c:pt>
                <c:pt idx="1294">
                  <c:v>1.0000000000193101</c:v>
                </c:pt>
                <c:pt idx="1295">
                  <c:v>1.0000000000193401</c:v>
                </c:pt>
                <c:pt idx="1296">
                  <c:v>1.0000000000193801</c:v>
                </c:pt>
                <c:pt idx="1297">
                  <c:v>1.00000000001941</c:v>
                </c:pt>
                <c:pt idx="1298">
                  <c:v>1.00000000001944</c:v>
                </c:pt>
                <c:pt idx="1299">
                  <c:v>1.00000000001947</c:v>
                </c:pt>
                <c:pt idx="1300">
                  <c:v>1.0000000000195</c:v>
                </c:pt>
                <c:pt idx="1301">
                  <c:v>1.0000000000195299</c:v>
                </c:pt>
                <c:pt idx="1302">
                  <c:v>1.0000000000195699</c:v>
                </c:pt>
                <c:pt idx="1303">
                  <c:v>1.0000000000196001</c:v>
                </c:pt>
                <c:pt idx="1304">
                  <c:v>1.0000000000196301</c:v>
                </c:pt>
                <c:pt idx="1305">
                  <c:v>1.0000000000196601</c:v>
                </c:pt>
                <c:pt idx="1306">
                  <c:v>1.00000000001969</c:v>
                </c:pt>
                <c:pt idx="1307">
                  <c:v>1.00000000001972</c:v>
                </c:pt>
                <c:pt idx="1308">
                  <c:v>1.00000000001976</c:v>
                </c:pt>
                <c:pt idx="1309">
                  <c:v>1.0000000000197899</c:v>
                </c:pt>
                <c:pt idx="1310">
                  <c:v>1.0000000000198199</c:v>
                </c:pt>
                <c:pt idx="1311">
                  <c:v>1.0000000000198499</c:v>
                </c:pt>
                <c:pt idx="1312">
                  <c:v>1.0000000000198801</c:v>
                </c:pt>
                <c:pt idx="1313">
                  <c:v>1.0000000000199201</c:v>
                </c:pt>
                <c:pt idx="1314">
                  <c:v>1.00000000001995</c:v>
                </c:pt>
                <c:pt idx="1315">
                  <c:v>1.00000000001998</c:v>
                </c:pt>
                <c:pt idx="1316">
                  <c:v>1.00000000002001</c:v>
                </c:pt>
                <c:pt idx="1317">
                  <c:v>1.00000000002004</c:v>
                </c:pt>
                <c:pt idx="1318">
                  <c:v>1.0000000000200699</c:v>
                </c:pt>
                <c:pt idx="1319">
                  <c:v>1.0000000000201099</c:v>
                </c:pt>
                <c:pt idx="1320">
                  <c:v>1.0000000000201399</c:v>
                </c:pt>
                <c:pt idx="1321">
                  <c:v>1.0000000000201701</c:v>
                </c:pt>
                <c:pt idx="1322">
                  <c:v>1.0000000000202001</c:v>
                </c:pt>
                <c:pt idx="1323">
                  <c:v>1.00000000002023</c:v>
                </c:pt>
                <c:pt idx="1324">
                  <c:v>1.00000000002026</c:v>
                </c:pt>
                <c:pt idx="1325">
                  <c:v>1.0000000000203</c:v>
                </c:pt>
                <c:pt idx="1326">
                  <c:v>1.00000000002033</c:v>
                </c:pt>
                <c:pt idx="1327">
                  <c:v>1.0000000000203599</c:v>
                </c:pt>
                <c:pt idx="1328">
                  <c:v>1.0000000000203899</c:v>
                </c:pt>
                <c:pt idx="1329">
                  <c:v>1.0000000000204201</c:v>
                </c:pt>
                <c:pt idx="1330">
                  <c:v>1.0000000000204601</c:v>
                </c:pt>
                <c:pt idx="1331">
                  <c:v>1.0000000000204901</c:v>
                </c:pt>
                <c:pt idx="1332">
                  <c:v>1.00000000002052</c:v>
                </c:pt>
                <c:pt idx="1333">
                  <c:v>1.00000000002055</c:v>
                </c:pt>
                <c:pt idx="1334">
                  <c:v>1.00000000002058</c:v>
                </c:pt>
                <c:pt idx="1335">
                  <c:v>1.00000000002061</c:v>
                </c:pt>
                <c:pt idx="1336">
                  <c:v>1.0000000000206499</c:v>
                </c:pt>
                <c:pt idx="1337">
                  <c:v>1.0000000000206799</c:v>
                </c:pt>
                <c:pt idx="1338">
                  <c:v>1.0000000000207101</c:v>
                </c:pt>
                <c:pt idx="1339">
                  <c:v>1.0000000000207401</c:v>
                </c:pt>
                <c:pt idx="1340">
                  <c:v>1.0000000000207701</c:v>
                </c:pt>
                <c:pt idx="1341">
                  <c:v>1.0000000000208</c:v>
                </c:pt>
                <c:pt idx="1342">
                  <c:v>1.00000000002084</c:v>
                </c:pt>
                <c:pt idx="1343">
                  <c:v>1.00000000002087</c:v>
                </c:pt>
                <c:pt idx="1344">
                  <c:v>1.0000000000208999</c:v>
                </c:pt>
                <c:pt idx="1345">
                  <c:v>1.0000000000209299</c:v>
                </c:pt>
                <c:pt idx="1346">
                  <c:v>1.0000000000209599</c:v>
                </c:pt>
                <c:pt idx="1347">
                  <c:v>1.0000000000210001</c:v>
                </c:pt>
                <c:pt idx="1348">
                  <c:v>1.0000000000210301</c:v>
                </c:pt>
                <c:pt idx="1349">
                  <c:v>1.00000000002106</c:v>
                </c:pt>
                <c:pt idx="1350">
                  <c:v>1.00000000002109</c:v>
                </c:pt>
                <c:pt idx="1351">
                  <c:v>1.00000000002112</c:v>
                </c:pt>
                <c:pt idx="1352">
                  <c:v>1.00000000002115</c:v>
                </c:pt>
                <c:pt idx="1353">
                  <c:v>1.0000000000211899</c:v>
                </c:pt>
                <c:pt idx="1354">
                  <c:v>1.0000000000212199</c:v>
                </c:pt>
                <c:pt idx="1355">
                  <c:v>1.0000000000212499</c:v>
                </c:pt>
                <c:pt idx="1356">
                  <c:v>1.0000000000212801</c:v>
                </c:pt>
                <c:pt idx="1357">
                  <c:v>1.0000000000213101</c:v>
                </c:pt>
                <c:pt idx="1358">
                  <c:v>1.00000000002134</c:v>
                </c:pt>
                <c:pt idx="1359">
                  <c:v>1.00000000002138</c:v>
                </c:pt>
                <c:pt idx="1360">
                  <c:v>1.00000000002141</c:v>
                </c:pt>
                <c:pt idx="1361">
                  <c:v>1.00000000002144</c:v>
                </c:pt>
                <c:pt idx="1362">
                  <c:v>1.0000000000214699</c:v>
                </c:pt>
                <c:pt idx="1363">
                  <c:v>1.0000000000214999</c:v>
                </c:pt>
                <c:pt idx="1364">
                  <c:v>1.0000000000215299</c:v>
                </c:pt>
                <c:pt idx="1365">
                  <c:v>1.0000000000215701</c:v>
                </c:pt>
                <c:pt idx="1366">
                  <c:v>1.0000000000216001</c:v>
                </c:pt>
                <c:pt idx="1367">
                  <c:v>1.00000000002163</c:v>
                </c:pt>
                <c:pt idx="1368">
                  <c:v>1.00000000002166</c:v>
                </c:pt>
                <c:pt idx="1369">
                  <c:v>1.00000000002169</c:v>
                </c:pt>
                <c:pt idx="1370">
                  <c:v>1.00000000002173</c:v>
                </c:pt>
                <c:pt idx="1371">
                  <c:v>1.0000000000217599</c:v>
                </c:pt>
                <c:pt idx="1372">
                  <c:v>1.0000000000217899</c:v>
                </c:pt>
                <c:pt idx="1373">
                  <c:v>1.0000000000218201</c:v>
                </c:pt>
                <c:pt idx="1374">
                  <c:v>1.0000000000218501</c:v>
                </c:pt>
                <c:pt idx="1375">
                  <c:v>1.0000000000218801</c:v>
                </c:pt>
                <c:pt idx="1376">
                  <c:v>1.00000000002192</c:v>
                </c:pt>
                <c:pt idx="1377">
                  <c:v>1.00000000002195</c:v>
                </c:pt>
                <c:pt idx="1378">
                  <c:v>1.00000000002198</c:v>
                </c:pt>
                <c:pt idx="1379">
                  <c:v>1.0000000000220099</c:v>
                </c:pt>
                <c:pt idx="1380">
                  <c:v>1.0000000000220399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2-430C-8322-9C5F8953251F}"/>
            </c:ext>
          </c:extLst>
        </c:ser>
        <c:ser>
          <c:idx val="1"/>
          <c:order val="1"/>
          <c:tx>
            <c:strRef>
              <c:f>'Character &amp; Weapon'!$AM$6:$AO$6</c:f>
              <c:strCache>
                <c:ptCount val="1"/>
                <c:pt idx="0">
                  <c:v>R1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'Character &amp; Weapon'!$AN$9:$AN$429</c:f>
              <c:numCache>
                <c:formatCode>0.00%</c:formatCode>
                <c:ptCount val="421"/>
                <c:pt idx="0">
                  <c:v>0</c:v>
                </c:pt>
                <c:pt idx="1">
                  <c:v>0</c:v>
                </c:pt>
                <c:pt idx="2">
                  <c:v>7.8749999999999898E-6</c:v>
                </c:pt>
                <c:pt idx="3">
                  <c:v>2.3629593749999901E-5</c:v>
                </c:pt>
                <c:pt idx="4">
                  <c:v>4.7267866406250001E-5</c:v>
                </c:pt>
                <c:pt idx="5">
                  <c:v>7.8793399118437494E-5</c:v>
                </c:pt>
                <c:pt idx="6">
                  <c:v>1.18209273599496E-4</c:v>
                </c:pt>
                <c:pt idx="7">
                  <c:v>1.65518076677929E-4</c:v>
                </c:pt>
                <c:pt idx="8">
                  <c:v>2.2072190483254499E-4</c:v>
                </c:pt>
                <c:pt idx="9">
                  <c:v>2.8382236870950198E-4</c:v>
                </c:pt>
                <c:pt idx="10">
                  <c:v>3.5482059762156502E-4</c:v>
                </c:pt>
                <c:pt idx="11">
                  <c:v>4.3371724402947802E-4</c:v>
                </c:pt>
                <c:pt idx="12">
                  <c:v>5.2051248800536398E-4</c:v>
                </c:pt>
                <c:pt idx="13">
                  <c:v>6.1520604167804803E-4</c:v>
                </c:pt>
                <c:pt idx="14">
                  <c:v>7.1779715366023303E-4</c:v>
                </c:pt>
                <c:pt idx="15">
                  <c:v>8.2828461345742796E-4</c:v>
                </c:pt>
                <c:pt idx="16">
                  <c:v>9.4666675585855498E-4</c:v>
                </c:pt>
                <c:pt idx="17">
                  <c:v>1.0729414653081401E-3</c:v>
                </c:pt>
                <c:pt idx="18">
                  <c:v>1.2071061802600501E-3</c:v>
                </c:pt>
                <c:pt idx="19">
                  <c:v>1.3491578975126199E-3</c:v>
                </c:pt>
                <c:pt idx="20">
                  <c:v>1.4990931765251701E-3</c:v>
                </c:pt>
                <c:pt idx="21">
                  <c:v>1.6569081437158501E-3</c:v>
                </c:pt>
                <c:pt idx="22">
                  <c:v>1.8225984967406401E-3</c:v>
                </c:pt>
                <c:pt idx="23">
                  <c:v>1.9961595087535601E-3</c:v>
                </c:pt>
                <c:pt idx="24">
                  <c:v>2.1775860326479698E-3</c:v>
                </c:pt>
                <c:pt idx="25">
                  <c:v>2.3668725052788599E-3</c:v>
                </c:pt>
                <c:pt idx="26">
                  <c:v>2.56401295166615E-3</c:v>
                </c:pt>
                <c:pt idx="27">
                  <c:v>2.76900098917889E-3</c:v>
                </c:pt>
                <c:pt idx="28">
                  <c:v>2.9818298317003098E-3</c:v>
                </c:pt>
                <c:pt idx="29">
                  <c:v>3.2024922937736598E-3</c:v>
                </c:pt>
                <c:pt idx="30">
                  <c:v>3.4309807947288302E-3</c:v>
                </c:pt>
                <c:pt idx="31">
                  <c:v>3.6672873627896698E-3</c:v>
                </c:pt>
                <c:pt idx="32">
                  <c:v>3.9114036391618796E-3</c:v>
                </c:pt>
                <c:pt idx="33">
                  <c:v>4.1633208821016503E-3</c:v>
                </c:pt>
                <c:pt idx="34">
                  <c:v>4.4230299709647203E-3</c:v>
                </c:pt>
                <c:pt idx="35">
                  <c:v>4.6905214102360296E-3</c:v>
                </c:pt>
                <c:pt idx="36">
                  <c:v>4.9657853335398697E-3</c:v>
                </c:pt>
                <c:pt idx="37">
                  <c:v>5.2488115076304099E-3</c:v>
                </c:pt>
                <c:pt idx="38">
                  <c:v>5.53958933636268E-3</c:v>
                </c:pt>
                <c:pt idx="39">
                  <c:v>5.8381078646439002E-3</c:v>
                </c:pt>
                <c:pt idx="40">
                  <c:v>6.1443557823651603E-3</c:v>
                </c:pt>
                <c:pt idx="41">
                  <c:v>6.4583214283133999E-3</c:v>
                </c:pt>
                <c:pt idx="42">
                  <c:v>6.7799927940636702E-3</c:v>
                </c:pt>
                <c:pt idx="43">
                  <c:v>7.1093575278516402E-3</c:v>
                </c:pt>
                <c:pt idx="44">
                  <c:v>7.44640293842637E-3</c:v>
                </c:pt>
                <c:pt idx="45">
                  <c:v>7.7911159988831996E-3</c:v>
                </c:pt>
                <c:pt idx="46">
                  <c:v>8.1434833504768992E-3</c:v>
                </c:pt>
                <c:pt idx="47">
                  <c:v>8.5034913064149596E-3</c:v>
                </c:pt>
                <c:pt idx="48">
                  <c:v>8.8711258556310006E-3</c:v>
                </c:pt>
                <c:pt idx="49">
                  <c:v>9.2463726665383099E-3</c:v>
                </c:pt>
                <c:pt idx="50">
                  <c:v>9.6292170907635293E-3</c:v>
                </c:pt>
                <c:pt idx="51">
                  <c:v>1.0019644166860299E-2</c:v>
                </c:pt>
                <c:pt idx="52">
                  <c:v>1.04176386240035E-2</c:v>
                </c:pt>
                <c:pt idx="53">
                  <c:v>1.0823184885662401E-2</c:v>
                </c:pt>
                <c:pt idx="54">
                  <c:v>1.12362670732555E-2</c:v>
                </c:pt>
                <c:pt idx="55">
                  <c:v>1.16568690097837E-2</c:v>
                </c:pt>
                <c:pt idx="56">
                  <c:v>1.2084974223445301E-2</c:v>
                </c:pt>
                <c:pt idx="57">
                  <c:v>1.25205659512292E-2</c:v>
                </c:pt>
                <c:pt idx="58">
                  <c:v>1.29636271424898E-2</c:v>
                </c:pt>
                <c:pt idx="59">
                  <c:v>1.34141404625008E-2</c:v>
                </c:pt>
                <c:pt idx="60">
                  <c:v>1.38720882959895E-2</c:v>
                </c:pt>
                <c:pt idx="61">
                  <c:v>1.4337452750651399E-2</c:v>
                </c:pt>
                <c:pt idx="62">
                  <c:v>1.4810215660643999E-2</c:v>
                </c:pt>
                <c:pt idx="63">
                  <c:v>1.5290358590061601E-2</c:v>
                </c:pt>
                <c:pt idx="64">
                  <c:v>1.57778628363896E-2</c:v>
                </c:pt>
                <c:pt idx="65">
                  <c:v>1.6272709433938898E-2</c:v>
                </c:pt>
                <c:pt idx="66">
                  <c:v>1.68194174629764E-2</c:v>
                </c:pt>
                <c:pt idx="67">
                  <c:v>1.7456717623423601E-2</c:v>
                </c:pt>
                <c:pt idx="68">
                  <c:v>1.8210414456170301E-2</c:v>
                </c:pt>
                <c:pt idx="69">
                  <c:v>1.9089542960038501E-2</c:v>
                </c:pt>
                <c:pt idx="70">
                  <c:v>2.0086976215071099E-2</c:v>
                </c:pt>
                <c:pt idx="71">
                  <c:v>2.1183971750741298E-2</c:v>
                </c:pt>
                <c:pt idx="72">
                  <c:v>2.23567140211344E-2</c:v>
                </c:pt>
                <c:pt idx="73">
                  <c:v>2.3582426402727799E-2</c:v>
                </c:pt>
                <c:pt idx="74">
                  <c:v>2.4843261618478499E-2</c:v>
                </c:pt>
                <c:pt idx="75">
                  <c:v>2.6176928499362598E-2</c:v>
                </c:pt>
                <c:pt idx="76">
                  <c:v>2.7620302759821899E-2</c:v>
                </c:pt>
                <c:pt idx="77">
                  <c:v>2.9200135517800901E-2</c:v>
                </c:pt>
                <c:pt idx="78">
                  <c:v>3.09271358244021E-2</c:v>
                </c:pt>
                <c:pt idx="79">
                  <c:v>3.2795093274743198E-2</c:v>
                </c:pt>
                <c:pt idx="80">
                  <c:v>3.4784664768497599E-2</c:v>
                </c:pt>
                <c:pt idx="81">
                  <c:v>3.6869835213949299E-2</c:v>
                </c:pt>
                <c:pt idx="82">
                  <c:v>3.90244829760161E-2</c:v>
                </c:pt>
                <c:pt idx="83">
                  <c:v>4.1227019923935897E-2</c:v>
                </c:pt>
                <c:pt idx="84">
                  <c:v>4.3462300032194999E-2</c:v>
                </c:pt>
                <c:pt idx="85">
                  <c:v>4.5721212444403199E-2</c:v>
                </c:pt>
                <c:pt idx="86">
                  <c:v>4.7999044368403999E-2</c:v>
                </c:pt>
                <c:pt idx="87">
                  <c:v>5.0293679980164499E-2</c:v>
                </c:pt>
                <c:pt idx="88">
                  <c:v>5.2604252596623102E-2</c:v>
                </c:pt>
                <c:pt idx="89">
                  <c:v>5.4930378415240302E-2</c:v>
                </c:pt>
                <c:pt idx="90">
                  <c:v>5.72718192586463E-2</c:v>
                </c:pt>
                <c:pt idx="91">
                  <c:v>5.9628369707348403E-2</c:v>
                </c:pt>
                <c:pt idx="92">
                  <c:v>6.1999829821333702E-2</c:v>
                </c:pt>
                <c:pt idx="93">
                  <c:v>6.4386000875212401E-2</c:v>
                </c:pt>
                <c:pt idx="94">
                  <c:v>6.6786685035989099E-2</c:v>
                </c:pt>
                <c:pt idx="95">
                  <c:v>6.9201685366842694E-2</c:v>
                </c:pt>
                <c:pt idx="96">
                  <c:v>7.1630805830793801E-2</c:v>
                </c:pt>
                <c:pt idx="97">
                  <c:v>7.4073851294259904E-2</c:v>
                </c:pt>
                <c:pt idx="98">
                  <c:v>7.6530627530499301E-2</c:v>
                </c:pt>
                <c:pt idx="99">
                  <c:v>7.9000941222945598E-2</c:v>
                </c:pt>
                <c:pt idx="100">
                  <c:v>8.1484599968433796E-2</c:v>
                </c:pt>
                <c:pt idx="101">
                  <c:v>8.3981412280318496E-2</c:v>
                </c:pt>
                <c:pt idx="102">
                  <c:v>8.6491187591486704E-2</c:v>
                </c:pt>
                <c:pt idx="103">
                  <c:v>8.9013736257265205E-2</c:v>
                </c:pt>
                <c:pt idx="104">
                  <c:v>9.1548869558224194E-2</c:v>
                </c:pt>
                <c:pt idx="105">
                  <c:v>9.4096399702878905E-2</c:v>
                </c:pt>
                <c:pt idx="106">
                  <c:v>9.6656139830288701E-2</c:v>
                </c:pt>
                <c:pt idx="107">
                  <c:v>9.9227904012556795E-2</c:v>
                </c:pt>
                <c:pt idx="108">
                  <c:v>0.10181150725723</c:v>
                </c:pt>
                <c:pt idx="109">
                  <c:v>0.104406765509603</c:v>
                </c:pt>
                <c:pt idx="110">
                  <c:v>0.10701349565491999</c:v>
                </c:pt>
                <c:pt idx="111">
                  <c:v>0.109631515520487</c:v>
                </c:pt>
                <c:pt idx="112">
                  <c:v>0.112260643877685</c:v>
                </c:pt>
                <c:pt idx="113">
                  <c:v>0.114900700443894</c:v>
                </c:pt>
                <c:pt idx="114">
                  <c:v>0.11755150588431899</c:v>
                </c:pt>
                <c:pt idx="115">
                  <c:v>0.120212881813726</c:v>
                </c:pt>
                <c:pt idx="116">
                  <c:v>0.12288465079809401</c:v>
                </c:pt>
                <c:pt idx="117">
                  <c:v>0.12556663635616899</c:v>
                </c:pt>
                <c:pt idx="118">
                  <c:v>0.128258662960933</c:v>
                </c:pt>
                <c:pt idx="119">
                  <c:v>0.13096055604098999</c:v>
                </c:pt>
                <c:pt idx="120">
                  <c:v>0.13367214198186</c:v>
                </c:pt>
                <c:pt idx="121">
                  <c:v>0.13639324812719</c:v>
                </c:pt>
                <c:pt idx="122">
                  <c:v>0.13912370277988101</c:v>
                </c:pt>
                <c:pt idx="123">
                  <c:v>0.14186333520313399</c:v>
                </c:pt>
                <c:pt idx="124">
                  <c:v>0.14461197562141301</c:v>
                </c:pt>
                <c:pt idx="125">
                  <c:v>0.147369455221323</c:v>
                </c:pt>
                <c:pt idx="126">
                  <c:v>0.150135606152413</c:v>
                </c:pt>
                <c:pt idx="127">
                  <c:v>0.15291026152789999</c:v>
                </c:pt>
                <c:pt idx="128">
                  <c:v>0.15569325542531101</c:v>
                </c:pt>
                <c:pt idx="129">
                  <c:v>0.158484422887052</c:v>
                </c:pt>
                <c:pt idx="130">
                  <c:v>0.161283599920898</c:v>
                </c:pt>
                <c:pt idx="131">
                  <c:v>0.164092533692175</c:v>
                </c:pt>
                <c:pt idx="132">
                  <c:v>0.16691625988256101</c:v>
                </c:pt>
                <c:pt idx="133">
                  <c:v>0.169763377320748</c:v>
                </c:pt>
                <c:pt idx="134">
                  <c:v>0.17264502299807599</c:v>
                </c:pt>
                <c:pt idx="135">
                  <c:v>0.175572828050296</c:v>
                </c:pt>
                <c:pt idx="136">
                  <c:v>0.17855651388768401</c:v>
                </c:pt>
                <c:pt idx="137">
                  <c:v>0.18160190154248099</c:v>
                </c:pt>
                <c:pt idx="138">
                  <c:v>0.18470991574444101</c:v>
                </c:pt>
                <c:pt idx="139">
                  <c:v>0.188156493806825</c:v>
                </c:pt>
                <c:pt idx="140">
                  <c:v>0.192422995607615</c:v>
                </c:pt>
                <c:pt idx="141">
                  <c:v>0.198044091793385</c:v>
                </c:pt>
                <c:pt idx="142">
                  <c:v>0.20542280772006599</c:v>
                </c:pt>
                <c:pt idx="143">
                  <c:v>0.21467861107703101</c:v>
                </c:pt>
                <c:pt idx="144">
                  <c:v>0.22558338089617699</c:v>
                </c:pt>
                <c:pt idx="145">
                  <c:v>0.23760569202812801</c:v>
                </c:pt>
                <c:pt idx="146">
                  <c:v>0.25004196715004401</c:v>
                </c:pt>
                <c:pt idx="147">
                  <c:v>0.262183110881896</c:v>
                </c:pt>
                <c:pt idx="148">
                  <c:v>0.27345953449358601</c:v>
                </c:pt>
                <c:pt idx="149">
                  <c:v>0.28352694958212299</c:v>
                </c:pt>
                <c:pt idx="150">
                  <c:v>0.29228007721013599</c:v>
                </c:pt>
                <c:pt idx="151">
                  <c:v>0.29980893069428699</c:v>
                </c:pt>
                <c:pt idx="152">
                  <c:v>0.30632561722790402</c:v>
                </c:pt>
                <c:pt idx="153">
                  <c:v>0.31208928779241002</c:v>
                </c:pt>
                <c:pt idx="154">
                  <c:v>0.31734784490516499</c:v>
                </c:pt>
                <c:pt idx="155">
                  <c:v>0.322303696769217</c:v>
                </c:pt>
                <c:pt idx="156">
                  <c:v>0.32710182457650699</c:v>
                </c:pt>
                <c:pt idx="157">
                  <c:v>0.331833548127349</c:v>
                </c:pt>
                <c:pt idx="158">
                  <c:v>0.33654834435005299</c:v>
                </c:pt>
                <c:pt idx="159">
                  <c:v>0.341267541333381</c:v>
                </c:pt>
                <c:pt idx="160">
                  <c:v>0.34599615051305199</c:v>
                </c:pt>
                <c:pt idx="161">
                  <c:v>0.35073136247547898</c:v>
                </c:pt>
                <c:pt idx="162">
                  <c:v>0.35546775206655401</c:v>
                </c:pt>
                <c:pt idx="163">
                  <c:v>0.360199956746933</c:v>
                </c:pt>
                <c:pt idx="164">
                  <c:v>0.36492373020559399</c:v>
                </c:pt>
                <c:pt idx="165">
                  <c:v>0.36963611351176501</c:v>
                </c:pt>
                <c:pt idx="166">
                  <c:v>0.37433522227407501</c:v>
                </c:pt>
                <c:pt idx="167">
                  <c:v>0.379019933157282</c:v>
                </c:pt>
                <c:pt idx="168">
                  <c:v>0.38368960267589702</c:v>
                </c:pt>
                <c:pt idx="169">
                  <c:v>0.38834386181995001</c:v>
                </c:pt>
                <c:pt idx="170">
                  <c:v>0.39298248526610702</c:v>
                </c:pt>
                <c:pt idx="171">
                  <c:v>0.397605317003417</c:v>
                </c:pt>
                <c:pt idx="172">
                  <c:v>0.40221223224887498</c:v>
                </c:pt>
                <c:pt idx="173">
                  <c:v>0.40680311985769002</c:v>
                </c:pt>
                <c:pt idx="174">
                  <c:v>0.41137787500849998</c:v>
                </c:pt>
                <c:pt idx="175">
                  <c:v>0.41593639647242903</c:v>
                </c:pt>
                <c:pt idx="176">
                  <c:v>0.42047858569739799</c:v>
                </c:pt>
                <c:pt idx="177">
                  <c:v>0.42500434652676999</c:v>
                </c:pt>
                <c:pt idx="178">
                  <c:v>0.42951358511177201</c:v>
                </c:pt>
                <c:pt idx="179">
                  <c:v>0.434006209875059</c:v>
                </c:pt>
                <c:pt idx="180">
                  <c:v>0.43848213148575699</c:v>
                </c:pt>
                <c:pt idx="181">
                  <c:v>0.44294126283671997</c:v>
                </c:pt>
                <c:pt idx="182">
                  <c:v>0.44738351902221901</c:v>
                </c:pt>
                <c:pt idx="183">
                  <c:v>0.45180881731577399</c:v>
                </c:pt>
                <c:pt idx="184">
                  <c:v>0.45621707714813298</c:v>
                </c:pt>
                <c:pt idx="185">
                  <c:v>0.46060822008535901</c:v>
                </c:pt>
                <c:pt idx="186">
                  <c:v>0.46498216980704798</c:v>
                </c:pt>
                <c:pt idx="187">
                  <c:v>0.46933885208467702</c:v>
                </c:pt>
                <c:pt idx="188">
                  <c:v>0.473678194760071</c:v>
                </c:pt>
                <c:pt idx="189">
                  <c:v>0.47800012772399603</c:v>
                </c:pt>
                <c:pt idx="190">
                  <c:v>0.48230458289488198</c:v>
                </c:pt>
                <c:pt idx="191">
                  <c:v>0.48659149419767</c:v>
                </c:pt>
                <c:pt idx="192">
                  <c:v>0.490860797542784</c:v>
                </c:pt>
                <c:pt idx="193">
                  <c:v>0.49511243080522699</c:v>
                </c:pt>
                <c:pt idx="194">
                  <c:v>0.49934633380381199</c:v>
                </c:pt>
                <c:pt idx="195">
                  <c:v>0.50356244828051</c:v>
                </c:pt>
                <c:pt idx="196">
                  <c:v>0.50776075860040004</c:v>
                </c:pt>
                <c:pt idx="197">
                  <c:v>0.51194139616402501</c:v>
                </c:pt>
                <c:pt idx="198">
                  <c:v>0.51610479606464998</c:v>
                </c:pt>
                <c:pt idx="199">
                  <c:v>0.52025185813949504</c:v>
                </c:pt>
                <c:pt idx="200">
                  <c:v>0.52438404402901695</c:v>
                </c:pt>
                <c:pt idx="201">
                  <c:v>0.52850334921431696</c:v>
                </c:pt>
                <c:pt idx="202">
                  <c:v>0.53261212401677804</c:v>
                </c:pt>
                <c:pt idx="203">
                  <c:v>0.53671276713080096</c:v>
                </c:pt>
                <c:pt idx="204">
                  <c:v>0.54081935637440803</c:v>
                </c:pt>
                <c:pt idx="205">
                  <c:v>0.54497648446597702</c:v>
                </c:pt>
                <c:pt idx="206">
                  <c:v>0.549275561909917</c:v>
                </c:pt>
                <c:pt idx="207">
                  <c:v>0.55385790251535405</c:v>
                </c:pt>
                <c:pt idx="208">
                  <c:v>0.55889802317519899</c:v>
                </c:pt>
                <c:pt idx="209">
                  <c:v>0.56456835618145196</c:v>
                </c:pt>
                <c:pt idx="210">
                  <c:v>0.57099465987630604</c:v>
                </c:pt>
                <c:pt idx="211">
                  <c:v>0.57821615793554604</c:v>
                </c:pt>
                <c:pt idx="212">
                  <c:v>0.58616367325221597</c:v>
                </c:pt>
                <c:pt idx="213">
                  <c:v>0.594673670568589</c:v>
                </c:pt>
                <c:pt idx="214">
                  <c:v>0.60353296832125303</c:v>
                </c:pt>
                <c:pt idx="215">
                  <c:v>0.61253712736402499</c:v>
                </c:pt>
                <c:pt idx="216">
                  <c:v>0.62154085483076305</c:v>
                </c:pt>
                <c:pt idx="217">
                  <c:v>0.63048286247776497</c:v>
                </c:pt>
                <c:pt idx="218">
                  <c:v>0.63937834189623299</c:v>
                </c:pt>
                <c:pt idx="219">
                  <c:v>0.64828475658692297</c:v>
                </c:pt>
                <c:pt idx="220">
                  <c:v>0.657255838264315</c:v>
                </c:pt>
                <c:pt idx="221">
                  <c:v>0.66630126075117901</c:v>
                </c:pt>
                <c:pt idx="222">
                  <c:v>0.67536529231039999</c:v>
                </c:pt>
                <c:pt idx="223">
                  <c:v>0.68432938079703498</c:v>
                </c:pt>
                <c:pt idx="224">
                  <c:v>0.69303490914812105</c:v>
                </c:pt>
                <c:pt idx="225">
                  <c:v>0.70131650069555695</c:v>
                </c:pt>
                <c:pt idx="226">
                  <c:v>0.70903472896581798</c:v>
                </c:pt>
                <c:pt idx="227">
                  <c:v>0.71609944529415304</c:v>
                </c:pt>
                <c:pt idx="228">
                  <c:v>0.72247946403135499</c:v>
                </c:pt>
                <c:pt idx="229">
                  <c:v>0.72819903061232905</c:v>
                </c:pt>
                <c:pt idx="230">
                  <c:v>0.73332483845712004</c:v>
                </c:pt>
                <c:pt idx="231">
                  <c:v>0.73794872729251004</c:v>
                </c:pt>
                <c:pt idx="232">
                  <c:v>0.74217077628942096</c:v>
                </c:pt>
                <c:pt idx="233">
                  <c:v>0.74608598339939802</c:v>
                </c:pt>
                <c:pt idx="234">
                  <c:v>0.74977588944161699</c:v>
                </c:pt>
                <c:pt idx="235">
                  <c:v>0.75330497188600898</c:v>
                </c:pt>
                <c:pt idx="236">
                  <c:v>0.75672070029746497</c:v>
                </c:pt>
                <c:pt idx="237">
                  <c:v>0.76005582820069795</c:v>
                </c:pt>
                <c:pt idx="238">
                  <c:v>0.76333163082077704</c:v>
                </c:pt>
                <c:pt idx="239">
                  <c:v>0.76656116360906301</c:v>
                </c:pt>
                <c:pt idx="240">
                  <c:v>0.76975202343925597</c:v>
                </c:pt>
                <c:pt idx="241">
                  <c:v>0.77290842631006595</c:v>
                </c:pt>
                <c:pt idx="242">
                  <c:v>0.77603262881243595</c:v>
                </c:pt>
                <c:pt idx="243">
                  <c:v>0.779125823165711</c:v>
                </c:pt>
                <c:pt idx="244">
                  <c:v>0.78218865935043602</c:v>
                </c:pt>
                <c:pt idx="245">
                  <c:v>0.78522152831445702</c:v>
                </c:pt>
                <c:pt idx="246">
                  <c:v>0.78822470502810904</c:v>
                </c:pt>
                <c:pt idx="247">
                  <c:v>0.79119841579505601</c:v>
                </c:pt>
                <c:pt idx="248">
                  <c:v>0.794142867728449</c:v>
                </c:pt>
                <c:pt idx="249">
                  <c:v>0.797058260741211</c:v>
                </c:pt>
                <c:pt idx="250">
                  <c:v>0.79994479206196101</c:v>
                </c:pt>
                <c:pt idx="251">
                  <c:v>0.80280265780064397</c:v>
                </c:pt>
                <c:pt idx="252">
                  <c:v>0.80563205344168198</c:v>
                </c:pt>
                <c:pt idx="253">
                  <c:v>0.80843317397943903</c:v>
                </c:pt>
                <c:pt idx="254">
                  <c:v>0.811206213944898</c:v>
                </c:pt>
                <c:pt idx="255">
                  <c:v>0.81395136740243101</c:v>
                </c:pt>
                <c:pt idx="256">
                  <c:v>0.81666882793933204</c:v>
                </c:pt>
                <c:pt idx="257">
                  <c:v>0.81935878865396705</c:v>
                </c:pt>
                <c:pt idx="258">
                  <c:v>0.82202144214387796</c:v>
                </c:pt>
                <c:pt idx="259">
                  <c:v>0.82465698049410796</c:v>
                </c:pt>
                <c:pt idx="260">
                  <c:v>0.82726559526580001</c:v>
                </c:pt>
                <c:pt idx="261">
                  <c:v>0.82984747748506305</c:v>
                </c:pt>
                <c:pt idx="262">
                  <c:v>0.83240281763211599</c:v>
                </c:pt>
                <c:pt idx="263">
                  <c:v>0.83493180563068403</c:v>
                </c:pt>
                <c:pt idx="264">
                  <c:v>0.837434630837668</c:v>
                </c:pt>
                <c:pt idx="265">
                  <c:v>0.83991148203306099</c:v>
                </c:pt>
                <c:pt idx="266">
                  <c:v>0.84236254741012495</c:v>
                </c:pt>
                <c:pt idx="267">
                  <c:v>0.84478801456581298</c:v>
                </c:pt>
                <c:pt idx="268">
                  <c:v>0.84718807049144096</c:v>
                </c:pt>
                <c:pt idx="269">
                  <c:v>0.84956315730738796</c:v>
                </c:pt>
                <c:pt idx="270">
                  <c:v>0.85191485244351495</c:v>
                </c:pt>
                <c:pt idx="271">
                  <c:v>0.85424758175611104</c:v>
                </c:pt>
                <c:pt idx="272">
                  <c:v>0.85657095005928396</c:v>
                </c:pt>
                <c:pt idx="273">
                  <c:v>0.85890195704516303</c:v>
                </c:pt>
                <c:pt idx="274">
                  <c:v>0.86126602407242503</c:v>
                </c:pt>
                <c:pt idx="275">
                  <c:v>0.86369582011352097</c:v>
                </c:pt>
                <c:pt idx="276">
                  <c:v>0.86622741124521896</c:v>
                </c:pt>
                <c:pt idx="277">
                  <c:v>0.86889411731819599</c:v>
                </c:pt>
                <c:pt idx="278">
                  <c:v>0.87171977850404303</c:v>
                </c:pt>
                <c:pt idx="279">
                  <c:v>0.87471386884926905</c:v>
                </c:pt>
                <c:pt idx="280">
                  <c:v>0.87787059326526096</c:v>
                </c:pt>
                <c:pt idx="281">
                  <c:v>0.88117277365447799</c:v>
                </c:pt>
                <c:pt idx="282">
                  <c:v>0.88459946496984898</c:v>
                </c:pt>
                <c:pt idx="283">
                  <c:v>0.88813462620542105</c:v>
                </c:pt>
                <c:pt idx="284">
                  <c:v>0.89177352386684705</c:v>
                </c:pt>
                <c:pt idx="285">
                  <c:v>0.89552419037833697</c:v>
                </c:pt>
                <c:pt idx="286">
                  <c:v>0.89940297576502404</c:v>
                </c:pt>
                <c:pt idx="287">
                  <c:v>0.90342535169189297</c:v>
                </c:pt>
                <c:pt idx="288">
                  <c:v>0.90759483752514303</c:v>
                </c:pt>
                <c:pt idx="289">
                  <c:v>0.91189359848759699</c:v>
                </c:pt>
                <c:pt idx="290">
                  <c:v>0.91627772520190198</c:v>
                </c:pt>
                <c:pt idx="291">
                  <c:v>0.92067871392218603</c:v>
                </c:pt>
                <c:pt idx="292">
                  <c:v>0.92501080779981204</c:v>
                </c:pt>
                <c:pt idx="293">
                  <c:v>0.92918226814885796</c:v>
                </c:pt>
                <c:pt idx="294">
                  <c:v>0.93310778036554198</c:v>
                </c:pt>
                <c:pt idx="295">
                  <c:v>0.93671921590528695</c:v>
                </c:pt>
                <c:pt idx="296">
                  <c:v>0.93997272186770997</c:v>
                </c:pt>
                <c:pt idx="297">
                  <c:v>0.94285125112457502</c:v>
                </c:pt>
                <c:pt idx="298">
                  <c:v>0.94536279137657198</c:v>
                </c:pt>
                <c:pt idx="299">
                  <c:v>0.94753539863828695</c:v>
                </c:pt>
                <c:pt idx="300">
                  <c:v>0.949410542404308</c:v>
                </c:pt>
                <c:pt idx="301">
                  <c:v>0.95103623775912505</c:v>
                </c:pt>
                <c:pt idx="302">
                  <c:v>0.95246109760494102</c:v>
                </c:pt>
                <c:pt idx="303">
                  <c:v>0.95372995464341703</c:v>
                </c:pt>
                <c:pt idx="304">
                  <c:v>0.954881231348645</c:v>
                </c:pt>
                <c:pt idx="305">
                  <c:v>0.95594587877480297</c:v>
                </c:pt>
                <c:pt idx="306">
                  <c:v>0.95694750199827605</c:v>
                </c:pt>
                <c:pt idx="307">
                  <c:v>0.95790323092957996</c:v>
                </c:pt>
                <c:pt idx="308">
                  <c:v>0.95882493995955398</c:v>
                </c:pt>
                <c:pt idx="309">
                  <c:v>0.95972051964840299</c:v>
                </c:pt>
                <c:pt idx="310">
                  <c:v>0.96059501640600298</c:v>
                </c:pt>
                <c:pt idx="311">
                  <c:v>0.96145155405873195</c:v>
                </c:pt>
                <c:pt idx="312">
                  <c:v>0.962292021506293</c:v>
                </c:pt>
                <c:pt idx="313">
                  <c:v>0.96311755203386296</c:v>
                </c:pt>
                <c:pt idx="314">
                  <c:v>0.96392883766710802</c:v>
                </c:pt>
                <c:pt idx="315">
                  <c:v>0.96472632404417002</c:v>
                </c:pt>
                <c:pt idx="316">
                  <c:v>0.965510324930268</c:v>
                </c:pt>
                <c:pt idx="317">
                  <c:v>0.96628108612415098</c:v>
                </c:pt>
                <c:pt idx="318">
                  <c:v>0.967038819364198</c:v>
                </c:pt>
                <c:pt idx="319">
                  <c:v>0.96778371944187203</c:v>
                </c:pt>
                <c:pt idx="320">
                  <c:v>0.96851597242277299</c:v>
                </c:pt>
                <c:pt idx="321">
                  <c:v>0.96923575940844198</c:v>
                </c:pt>
                <c:pt idx="322">
                  <c:v>0.96994325817978999</c:v>
                </c:pt>
                <c:pt idx="323">
                  <c:v>0.97063864388736198</c:v>
                </c:pt>
                <c:pt idx="324">
                  <c:v>0.97132208933554498</c:v>
                </c:pt>
                <c:pt idx="325">
                  <c:v>0.97199376510313995</c:v>
                </c:pt>
                <c:pt idx="326">
                  <c:v>0.97265383960155405</c:v>
                </c:pt>
                <c:pt idx="327">
                  <c:v>0.97330247911046297</c:v>
                </c:pt>
                <c:pt idx="328">
                  <c:v>0.97393984780570997</c:v>
                </c:pt>
                <c:pt idx="329">
                  <c:v>0.97456610778456698</c:v>
                </c:pt>
                <c:pt idx="330">
                  <c:v>0.97518141909003098</c:v>
                </c:pt>
                <c:pt idx="331">
                  <c:v>0.97578593973466698</c:v>
                </c:pt>
                <c:pt idx="332">
                  <c:v>0.97637982572414805</c:v>
                </c:pt>
                <c:pt idx="333">
                  <c:v>0.97696323108052496</c:v>
                </c:pt>
                <c:pt idx="334">
                  <c:v>0.97753630786524204</c:v>
                </c:pt>
                <c:pt idx="335">
                  <c:v>0.97809920620190405</c:v>
                </c:pt>
                <c:pt idx="336">
                  <c:v>0.97865207429879697</c:v>
                </c:pt>
                <c:pt idx="337">
                  <c:v>0.97919505847116295</c:v>
                </c:pt>
                <c:pt idx="338">
                  <c:v>0.97972830316323201</c:v>
                </c:pt>
                <c:pt idx="339">
                  <c:v>0.98025195097002205</c:v>
                </c:pt>
                <c:pt idx="340">
                  <c:v>0.98076614265888795</c:v>
                </c:pt>
                <c:pt idx="341">
                  <c:v>0.98127101719085397</c:v>
                </c:pt>
                <c:pt idx="342">
                  <c:v>0.98176671174169805</c:v>
                </c:pt>
                <c:pt idx="343">
                  <c:v>0.98225337135996604</c:v>
                </c:pt>
                <c:pt idx="344">
                  <c:v>0.98273120001383696</c:v>
                </c:pt>
                <c:pt idx="345">
                  <c:v>0.98320060985659496</c:v>
                </c:pt>
                <c:pt idx="346">
                  <c:v>0.98366253361298694</c:v>
                </c:pt>
                <c:pt idx="347">
                  <c:v>0.98411893563742903</c:v>
                </c:pt>
                <c:pt idx="348">
                  <c:v>0.98457348326069005</c:v>
                </c:pt>
                <c:pt idx="349">
                  <c:v>0.98503223739440005</c:v>
                </c:pt>
                <c:pt idx="350">
                  <c:v>0.98550412795909603</c:v>
                </c:pt>
                <c:pt idx="351">
                  <c:v>0.98600094222357504</c:v>
                </c:pt>
                <c:pt idx="352">
                  <c:v>0.98653660723433401</c:v>
                </c:pt>
                <c:pt idx="353">
                  <c:v>0.98712569523782001</c:v>
                </c:pt>
                <c:pt idx="354">
                  <c:v>0.98778128990508196</c:v>
                </c:pt>
                <c:pt idx="355">
                  <c:v>0.98851255920806902</c:v>
                </c:pt>
                <c:pt idx="356">
                  <c:v>0.98932251897033996</c:v>
                </c:pt>
                <c:pt idx="357">
                  <c:v>0.99020648892640095</c:v>
                </c:pt>
                <c:pt idx="358">
                  <c:v>0.99115162736130902</c:v>
                </c:pt>
                <c:pt idx="359">
                  <c:v>0.99213770995152795</c:v>
                </c:pt>
                <c:pt idx="360">
                  <c:v>0.99313905388632895</c:v>
                </c:pt>
                <c:pt idx="361">
                  <c:v>0.99412725124585799</c:v>
                </c:pt>
                <c:pt idx="362">
                  <c:v>0.99507422553606795</c:v>
                </c:pt>
                <c:pt idx="363">
                  <c:v>0.99595509305969898</c:v>
                </c:pt>
                <c:pt idx="364">
                  <c:v>0.99675039266860699</c:v>
                </c:pt>
                <c:pt idx="365">
                  <c:v>0.99744741056570696</c:v>
                </c:pt>
                <c:pt idx="366">
                  <c:v>0.99804052266197896</c:v>
                </c:pt>
                <c:pt idx="367">
                  <c:v>0.99853065693575604</c:v>
                </c:pt>
                <c:pt idx="368">
                  <c:v>0.99892410634989603</c:v>
                </c:pt>
                <c:pt idx="369">
                  <c:v>0.99923098252463705</c:v>
                </c:pt>
                <c:pt idx="370">
                  <c:v>0.99946359415513897</c:v>
                </c:pt>
                <c:pt idx="371">
                  <c:v>0.99963497881022001</c:v>
                </c:pt>
                <c:pt idx="372">
                  <c:v>0.99975773551800395</c:v>
                </c:pt>
                <c:pt idx="373">
                  <c:v>0.99984322104451595</c:v>
                </c:pt>
                <c:pt idx="374">
                  <c:v>0.99990110192077897</c:v>
                </c:pt>
                <c:pt idx="375">
                  <c:v>0.99993920614293197</c:v>
                </c:pt>
                <c:pt idx="376">
                  <c:v>0.99996359468684703</c:v>
                </c:pt>
                <c:pt idx="377">
                  <c:v>0.99997876978056299</c:v>
                </c:pt>
                <c:pt idx="378">
                  <c:v>0.99998794773960997</c:v>
                </c:pt>
                <c:pt idx="379">
                  <c:v>0.99999334216125702</c:v>
                </c:pt>
                <c:pt idx="380">
                  <c:v>0.99999642265709199</c:v>
                </c:pt>
                <c:pt idx="381">
                  <c:v>0.99999813127150805</c:v>
                </c:pt>
                <c:pt idx="382">
                  <c:v>0.99999905143162005</c:v>
                </c:pt>
                <c:pt idx="383">
                  <c:v>0.99999953238591999</c:v>
                </c:pt>
                <c:pt idx="384">
                  <c:v>0.99999977626068903</c:v>
                </c:pt>
                <c:pt idx="385">
                  <c:v>0.99999989616363305</c:v>
                </c:pt>
                <c:pt idx="386">
                  <c:v>0.99999995329108504</c:v>
                </c:pt>
                <c:pt idx="387">
                  <c:v>0.99999997965062504</c:v>
                </c:pt>
                <c:pt idx="388">
                  <c:v>0.99999999142146101</c:v>
                </c:pt>
                <c:pt idx="389">
                  <c:v>0.999999996504499</c:v>
                </c:pt>
                <c:pt idx="390">
                  <c:v>0.99999999862542799</c:v>
                </c:pt>
                <c:pt idx="391">
                  <c:v>0.99999999947975704</c:v>
                </c:pt>
                <c:pt idx="392">
                  <c:v>0.999999999811652</c:v>
                </c:pt>
                <c:pt idx="393">
                  <c:v>0.99999999993587796</c:v>
                </c:pt>
                <c:pt idx="394">
                  <c:v>0.99999999998063405</c:v>
                </c:pt>
                <c:pt idx="395">
                  <c:v>0.99999999999614297</c:v>
                </c:pt>
                <c:pt idx="396">
                  <c:v>1.0000000000013101</c:v>
                </c:pt>
                <c:pt idx="397">
                  <c:v>1.0000000000029801</c:v>
                </c:pt>
                <c:pt idx="398">
                  <c:v>1.0000000000035101</c:v>
                </c:pt>
                <c:pt idx="399">
                  <c:v>1.0000000000036799</c:v>
                </c:pt>
                <c:pt idx="400">
                  <c:v>1.0000000000037601</c:v>
                </c:pt>
                <c:pt idx="401">
                  <c:v>1.0000000000038001</c:v>
                </c:pt>
                <c:pt idx="402">
                  <c:v>1.00000000000383</c:v>
                </c:pt>
                <c:pt idx="403">
                  <c:v>1.00000000000386</c:v>
                </c:pt>
                <c:pt idx="404">
                  <c:v>1.0000000000039</c:v>
                </c:pt>
                <c:pt idx="405">
                  <c:v>1.00000000000393</c:v>
                </c:pt>
                <c:pt idx="406">
                  <c:v>1.0000000000039599</c:v>
                </c:pt>
                <c:pt idx="407">
                  <c:v>1.0000000000039899</c:v>
                </c:pt>
                <c:pt idx="408">
                  <c:v>1.0000000000040199</c:v>
                </c:pt>
                <c:pt idx="409">
                  <c:v>1.0000000000040601</c:v>
                </c:pt>
                <c:pt idx="410">
                  <c:v>1.0000000000040901</c:v>
                </c:pt>
                <c:pt idx="411">
                  <c:v>1.00000000000412</c:v>
                </c:pt>
                <c:pt idx="412">
                  <c:v>1.00000000000415</c:v>
                </c:pt>
                <c:pt idx="413">
                  <c:v>1.00000000000418</c:v>
                </c:pt>
                <c:pt idx="414">
                  <c:v>1.00000000000421</c:v>
                </c:pt>
                <c:pt idx="415">
                  <c:v>1.0000000000042499</c:v>
                </c:pt>
                <c:pt idx="416">
                  <c:v>1.0000000000042799</c:v>
                </c:pt>
                <c:pt idx="417">
                  <c:v>1.0000000000043101</c:v>
                </c:pt>
                <c:pt idx="418">
                  <c:v>1.0000000000043401</c:v>
                </c:pt>
                <c:pt idx="419">
                  <c:v>1.0000000000043701</c:v>
                </c:pt>
                <c:pt idx="420">
                  <c:v>1.0000000000044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2-430C-8322-9C5F89532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231376"/>
        <c:axId val="312320399"/>
      </c:lineChart>
      <c:catAx>
        <c:axId val="8902313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12320399"/>
        <c:crosses val="autoZero"/>
        <c:auto val="1"/>
        <c:lblAlgn val="ctr"/>
        <c:lblOffset val="100"/>
        <c:noMultiLvlLbl val="0"/>
      </c:catAx>
      <c:valAx>
        <c:axId val="31232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90231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Character!$K$5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Character!$L$8:$L$908</c:f>
              <c:numCache>
                <c:formatCode>0.00%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2.4300000000000002E-13</c:v>
                </c:pt>
                <c:pt idx="6">
                  <c:v>1.458E-12</c:v>
                </c:pt>
                <c:pt idx="7">
                  <c:v>5.1029562599999998E-12</c:v>
                </c:pt>
                <c:pt idx="8">
                  <c:v>1.360765060488E-11</c:v>
                </c:pt>
                <c:pt idx="9">
                  <c:v>3.0616430082345301E-11</c:v>
                </c:pt>
                <c:pt idx="10">
                  <c:v>6.1230774803815797E-11</c:v>
                </c:pt>
                <c:pt idx="11">
                  <c:v>1.12251652318179E-10</c:v>
                </c:pt>
                <c:pt idx="12">
                  <c:v>1.9242161738669299E-10</c:v>
                </c:pt>
                <c:pt idx="13">
                  <c:v>3.1266661654394102E-10</c:v>
                </c:pt>
                <c:pt idx="14">
                  <c:v>4.8633745734464896E-10</c:v>
                </c:pt>
                <c:pt idx="15">
                  <c:v>7.2945090270924096E-10</c:v>
                </c:pt>
                <c:pt idx="16">
                  <c:v>1.0609303512922901E-9</c:v>
                </c:pt>
                <c:pt idx="17">
                  <c:v>1.5028460653073999E-9</c:v>
                </c:pt>
                <c:pt idx="18">
                  <c:v>2.08065490774968E-9</c:v>
                </c:pt>
                <c:pt idx="19">
                  <c:v>2.8234395514622901E-9</c:v>
                </c:pt>
                <c:pt idx="20">
                  <c:v>3.76414712299772E-9</c:v>
                </c:pt>
                <c:pt idx="21">
                  <c:v>4.9398272447253797E-9</c:v>
                </c:pt>
                <c:pt idx="22">
                  <c:v>6.3918694391375701E-9</c:v>
                </c:pt>
                <c:pt idx="23">
                  <c:v>8.1662398598027699E-9</c:v>
                </c:pt>
                <c:pt idx="24">
                  <c:v>1.0313717313911201E-8</c:v>
                </c:pt>
                <c:pt idx="25">
                  <c:v>1.2890128541851001E-8</c:v>
                </c:pt>
                <c:pt idx="26">
                  <c:v>1.5956582719744702E-8</c:v>
                </c:pt>
                <c:pt idx="27">
                  <c:v>1.9579705151363999E-8</c:v>
                </c:pt>
                <c:pt idx="28">
                  <c:v>2.3831870116330201E-8</c:v>
                </c:pt>
                <c:pt idx="29">
                  <c:v>2.8791432841989301E-8</c:v>
                </c:pt>
                <c:pt idx="30">
                  <c:v>3.4542960566835998E-8</c:v>
                </c:pt>
                <c:pt idx="31">
                  <c:v>4.1177462663839799E-8</c:v>
                </c:pt>
                <c:pt idx="32">
                  <c:v>4.87926197925045E-8</c:v>
                </c:pt>
                <c:pt idx="33">
                  <c:v>5.7493012048969299E-8</c:v>
                </c:pt>
                <c:pt idx="34">
                  <c:v>6.7390346083931894E-8</c:v>
                </c:pt>
                <c:pt idx="35">
                  <c:v>7.8603681158644905E-8</c:v>
                </c:pt>
                <c:pt idx="36">
                  <c:v>9.1259654109707906E-8</c:v>
                </c:pt>
                <c:pt idx="37">
                  <c:v>1.0549270319383999E-7</c:v>
                </c:pt>
                <c:pt idx="38">
                  <c:v>1.2144529078428999E-7</c:v>
                </c:pt>
                <c:pt idx="39">
                  <c:v>1.39268124890983E-7</c:v>
                </c:pt>
                <c:pt idx="40">
                  <c:v>1.5912037947699499E-7</c:v>
                </c:pt>
                <c:pt idx="41">
                  <c:v>1.8116991354436701E-7</c:v>
                </c:pt>
                <c:pt idx="42">
                  <c:v>2.05593488962753E-7</c:v>
                </c:pt>
                <c:pt idx="43">
                  <c:v>2.3257698701482399E-7</c:v>
                </c:pt>
                <c:pt idx="44">
                  <c:v>2.62315623632829E-7</c:v>
                </c:pt>
                <c:pt idx="45">
                  <c:v>2.9501416330112398E-7</c:v>
                </c:pt>
                <c:pt idx="46">
                  <c:v>3.3088713159996301E-7</c:v>
                </c:pt>
                <c:pt idx="47">
                  <c:v>3.7015902636624698E-7</c:v>
                </c:pt>
                <c:pt idx="48">
                  <c:v>4.1306452744740601E-7</c:v>
                </c:pt>
                <c:pt idx="49">
                  <c:v>4.59848705024989E-7</c:v>
                </c:pt>
                <c:pt idx="50">
                  <c:v>5.1076722648500202E-7</c:v>
                </c:pt>
                <c:pt idx="51">
                  <c:v>5.6608656181243496E-7</c:v>
                </c:pt>
                <c:pt idx="52">
                  <c:v>6.2608418748788298E-7</c:v>
                </c:pt>
                <c:pt idx="53">
                  <c:v>6.9104878886455105E-7</c:v>
                </c:pt>
                <c:pt idx="54">
                  <c:v>7.6128046100439703E-7</c:v>
                </c:pt>
                <c:pt idx="55">
                  <c:v>8.3709090795255403E-7</c:v>
                </c:pt>
                <c:pt idx="56">
                  <c:v>9.1880364042961402E-7</c:v>
                </c:pt>
                <c:pt idx="57">
                  <c:v>1.00675417192176E-6</c:v>
                </c:pt>
                <c:pt idx="58">
                  <c:v>1.1012902131491499E-6</c:v>
                </c:pt>
                <c:pt idx="59">
                  <c:v>1.20277186489334E-6</c:v>
                </c:pt>
                <c:pt idx="60">
                  <c:v>1.3115718091650399E-6</c:v>
                </c:pt>
                <c:pt idx="61">
                  <c:v>1.4280754986936899E-6</c:v>
                </c:pt>
                <c:pt idx="62">
                  <c:v>1.55268134472105E-6</c:v>
                </c:pt>
                <c:pt idx="63">
                  <c:v>1.6858009030810799E-6</c:v>
                </c:pt>
                <c:pt idx="64">
                  <c:v>1.82785905854905E-6</c:v>
                </c:pt>
                <c:pt idx="65">
                  <c:v>1.9792942074429598E-6</c:v>
                </c:pt>
                <c:pt idx="66">
                  <c:v>2.1405584384610198E-6</c:v>
                </c:pt>
                <c:pt idx="67">
                  <c:v>2.3121177117390899E-6</c:v>
                </c:pt>
                <c:pt idx="68">
                  <c:v>2.4944520361125102E-6</c:v>
                </c:pt>
                <c:pt idx="69">
                  <c:v>2.6880556445669901E-6</c:v>
                </c:pt>
                <c:pt idx="70">
                  <c:v>2.8934371678638198E-6</c:v>
                </c:pt>
                <c:pt idx="71">
                  <c:v>3.11111980632487E-6</c:v>
                </c:pt>
                <c:pt idx="72">
                  <c:v>3.3416414997632502E-6</c:v>
                </c:pt>
                <c:pt idx="73">
                  <c:v>3.58555509554588E-6</c:v>
                </c:pt>
                <c:pt idx="74">
                  <c:v>3.8434285147746703E-6</c:v>
                </c:pt>
                <c:pt idx="75">
                  <c:v>4.1158449165732604E-6</c:v>
                </c:pt>
                <c:pt idx="76">
                  <c:v>4.4034028604667099E-6</c:v>
                </c:pt>
                <c:pt idx="77">
                  <c:v>4.7067164668417699E-6</c:v>
                </c:pt>
                <c:pt idx="78">
                  <c:v>5.0264232062492898E-6</c:v>
                </c:pt>
                <c:pt idx="79">
                  <c:v>5.3631983794007498E-6</c:v>
                </c:pt>
                <c:pt idx="80">
                  <c:v>5.71777418480429E-6</c:v>
                </c:pt>
                <c:pt idx="81">
                  <c:v>6.0909606093979102E-6</c:v>
                </c:pt>
                <c:pt idx="82">
                  <c:v>6.4836654079706098E-6</c:v>
                </c:pt>
                <c:pt idx="83">
                  <c:v>6.8969111040177797E-6</c:v>
                </c:pt>
                <c:pt idx="84">
                  <c:v>7.3318479727883596E-6</c:v>
                </c:pt>
                <c:pt idx="85">
                  <c:v>7.7897629891320692E-6</c:v>
                </c:pt>
                <c:pt idx="86">
                  <c:v>8.2720854404905893E-6</c:v>
                </c:pt>
                <c:pt idx="87">
                  <c:v>8.7803902000299298E-6</c:v>
                </c:pt>
                <c:pt idx="88">
                  <c:v>9.3163995919409301E-6</c:v>
                </c:pt>
                <c:pt idx="89">
                  <c:v>9.8819845280832796E-6</c:v>
                </c:pt>
                <c:pt idx="90">
                  <c:v>1.0479165317032E-5</c:v>
                </c:pt>
                <c:pt idx="91">
                  <c:v>1.1110112338484E-5</c:v>
                </c:pt>
                <c:pt idx="92">
                  <c:v>1.1777146657681001E-5</c:v>
                </c:pt>
                <c:pt idx="93">
                  <c:v>1.24827406024424E-5</c:v>
                </c:pt>
                <c:pt idx="94">
                  <c:v>1.3229518307975899E-5</c:v>
                </c:pt>
                <c:pt idx="95">
                  <c:v>1.4020256230426801E-5</c:v>
                </c:pt>
                <c:pt idx="96">
                  <c:v>1.4857883629464001E-5</c:v>
                </c:pt>
                <c:pt idx="97">
                  <c:v>1.5745483020157199E-5</c:v>
                </c:pt>
                <c:pt idx="98">
                  <c:v>1.66862905943959E-5</c:v>
                </c:pt>
                <c:pt idx="99">
                  <c:v>1.7683696612103301E-5</c:v>
                </c:pt>
                <c:pt idx="100">
                  <c:v>1.8741245762500502E-5</c:v>
                </c:pt>
                <c:pt idx="101">
                  <c:v>1.9862637495674499E-5</c:v>
                </c:pt>
                <c:pt idx="102">
                  <c:v>2.10517263247069E-5</c:v>
                </c:pt>
                <c:pt idx="103">
                  <c:v>2.23125220986178E-5</c:v>
                </c:pt>
                <c:pt idx="104">
                  <c:v>2.3649190246384202E-5</c:v>
                </c:pt>
                <c:pt idx="105">
                  <c:v>2.5066051992287602E-5</c:v>
                </c:pt>
                <c:pt idx="106">
                  <c:v>2.6567584542851699E-5</c:v>
                </c:pt>
                <c:pt idx="107">
                  <c:v>2.8158421245627E-5</c:v>
                </c:pt>
                <c:pt idx="108">
                  <c:v>2.98433517200816E-5</c:v>
                </c:pt>
                <c:pt idx="109">
                  <c:v>3.1627321960859002E-5</c:v>
                </c:pt>
                <c:pt idx="110">
                  <c:v>3.3515434413661199E-5</c:v>
                </c:pt>
                <c:pt idx="111">
                  <c:v>3.5512948024018698E-5</c:v>
                </c:pt>
                <c:pt idx="112">
                  <c:v>3.76252782592076E-5</c:v>
                </c:pt>
                <c:pt idx="113">
                  <c:v>3.9857997103574899E-5</c:v>
                </c:pt>
                <c:pt idx="114">
                  <c:v>4.2216833027533201E-5</c:v>
                </c:pt>
                <c:pt idx="115">
                  <c:v>4.4707670930486303E-5</c:v>
                </c:pt>
                <c:pt idx="116">
                  <c:v>4.7336552057947901E-5</c:v>
                </c:pt>
                <c:pt idx="117">
                  <c:v>5.0109673893113801E-5</c:v>
                </c:pt>
                <c:pt idx="118">
                  <c:v>5.3033390023151903E-5</c:v>
                </c:pt>
                <c:pt idx="119">
                  <c:v>5.6114209980470002E-5</c:v>
                </c:pt>
                <c:pt idx="120">
                  <c:v>5.9358799059223902E-5</c:v>
                </c:pt>
                <c:pt idx="121">
                  <c:v>6.2773978107329902E-5</c:v>
                </c:pt>
                <c:pt idx="122">
                  <c:v>6.6366723294240698E-5</c:v>
                </c:pt>
                <c:pt idx="123">
                  <c:v>7.0144165854749596E-5</c:v>
                </c:pt>
                <c:pt idx="124">
                  <c:v>7.4113591809083198E-5</c:v>
                </c:pt>
                <c:pt idx="125">
                  <c:v>7.8282441659546196E-5</c:v>
                </c:pt>
                <c:pt idx="126">
                  <c:v>8.2658310063978704E-5</c:v>
                </c:pt>
                <c:pt idx="127">
                  <c:v>8.7248945486287897E-5</c:v>
                </c:pt>
                <c:pt idx="128">
                  <c:v>9.2062249824317104E-5</c:v>
                </c:pt>
                <c:pt idx="129">
                  <c:v>9.7106278015311403E-5</c:v>
                </c:pt>
                <c:pt idx="130">
                  <c:v>1.02389237619242E-4</c:v>
                </c:pt>
                <c:pt idx="131">
                  <c:v>1.07919488380251E-4</c:v>
                </c:pt>
                <c:pt idx="132">
                  <c:v>1.1370554176647499E-4</c:v>
                </c:pt>
                <c:pt idx="133">
                  <c:v>1.1975606048850699E-4</c:v>
                </c:pt>
                <c:pt idx="134">
                  <c:v>1.2607985799676199E-4</c:v>
                </c:pt>
                <c:pt idx="135">
                  <c:v>1.3268589795799901E-4</c:v>
                </c:pt>
                <c:pt idx="136">
                  <c:v>1.39583293711262E-4</c:v>
                </c:pt>
                <c:pt idx="137">
                  <c:v>1.46781307703497E-4</c:v>
                </c:pt>
                <c:pt idx="138">
                  <c:v>1.54289350905106E-4</c:v>
                </c:pt>
                <c:pt idx="139">
                  <c:v>1.6211698220569101E-4</c:v>
                </c:pt>
                <c:pt idx="140">
                  <c:v>1.70273907790248E-4</c:v>
                </c:pt>
                <c:pt idx="141">
                  <c:v>1.7876998049607001E-4</c:v>
                </c:pt>
                <c:pt idx="142">
                  <c:v>1.8761519915060901E-4</c:v>
                </c:pt>
                <c:pt idx="143">
                  <c:v>1.9681970789055801E-4</c:v>
                </c:pt>
                <c:pt idx="144">
                  <c:v>2.0639379546240401E-4</c:v>
                </c:pt>
                <c:pt idx="145">
                  <c:v>2.1634789450471201E-4</c:v>
                </c:pt>
                <c:pt idx="146">
                  <c:v>2.2669258081238299E-4</c:v>
                </c:pt>
                <c:pt idx="147">
                  <c:v>2.3743857258315E-4</c:v>
                </c:pt>
                <c:pt idx="148">
                  <c:v>2.4859672964656302E-4</c:v>
                </c:pt>
                <c:pt idx="149">
                  <c:v>2.6017805267570398E-4</c:v>
                </c:pt>
                <c:pt idx="150">
                  <c:v>2.7219368238189302E-4</c:v>
                </c:pt>
                <c:pt idx="151">
                  <c:v>2.84654994542353E-4</c:v>
                </c:pt>
                <c:pt idx="152">
                  <c:v>2.9757386343057501E-4</c:v>
                </c:pt>
                <c:pt idx="153">
                  <c:v>3.1096311506266299E-4</c:v>
                </c:pt>
                <c:pt idx="154">
                  <c:v>3.2483712879626599E-4</c:v>
                </c:pt>
                <c:pt idx="155">
                  <c:v>3.3921249284366798E-4</c:v>
                </c:pt>
                <c:pt idx="156">
                  <c:v>3.54108594641905E-4</c:v>
                </c:pt>
                <c:pt idx="157">
                  <c:v>3.6954803845997E-4</c:v>
                </c:pt>
                <c:pt idx="158">
                  <c:v>3.8555682426565899E-4</c:v>
                </c:pt>
                <c:pt idx="159">
                  <c:v>4.0216427762444301E-4</c:v>
                </c:pt>
                <c:pt idx="160">
                  <c:v>4.1940277136974199E-4</c:v>
                </c:pt>
                <c:pt idx="161">
                  <c:v>4.3730731192188497E-4</c:v>
                </c:pt>
                <c:pt idx="162">
                  <c:v>4.5591507148092002E-4</c:v>
                </c:pt>
                <c:pt idx="163">
                  <c:v>4.7526493560937002E-4</c:v>
                </c:pt>
                <c:pt idx="164">
                  <c:v>4.95397112684148E-4</c:v>
                </c:pt>
                <c:pt idx="165">
                  <c:v>5.1635282660184901E-4</c:v>
                </c:pt>
                <c:pt idx="166">
                  <c:v>5.3817409364140495E-4</c:v>
                </c:pt>
                <c:pt idx="167">
                  <c:v>5.6090357151515201E-4</c:v>
                </c:pt>
                <c:pt idx="168">
                  <c:v>5.8458446323462403E-4</c:v>
                </c:pt>
                <c:pt idx="169">
                  <c:v>6.0926045851796701E-4</c:v>
                </c:pt>
                <c:pt idx="170">
                  <c:v>6.3497569859563801E-4</c:v>
                </c:pt>
                <c:pt idx="171">
                  <c:v>6.6177475433977604E-4</c:v>
                </c:pt>
                <c:pt idx="172">
                  <c:v>6.8970261133312295E-4</c:v>
                </c:pt>
                <c:pt idx="173">
                  <c:v>7.1880465824305801E-4</c:v>
                </c:pt>
                <c:pt idx="174">
                  <c:v>7.49126676635251E-4</c:v>
                </c:pt>
                <c:pt idx="175">
                  <c:v>7.8071483136391299E-4</c:v>
                </c:pt>
                <c:pt idx="176">
                  <c:v>8.1361566118007202E-4</c:v>
                </c:pt>
                <c:pt idx="177">
                  <c:v>8.4787606942506098E-4</c:v>
                </c:pt>
                <c:pt idx="178">
                  <c:v>8.8354331476601803E-4</c:v>
                </c:pt>
                <c:pt idx="179">
                  <c:v>9.2066500196160599E-4</c:v>
                </c:pt>
                <c:pt idx="180">
                  <c:v>9.5928907265573396E-4</c:v>
                </c:pt>
                <c:pt idx="181">
                  <c:v>9.9946379619957602E-4</c:v>
                </c:pt>
                <c:pt idx="182">
                  <c:v>1.04123776050274E-3</c:v>
                </c:pt>
                <c:pt idx="183">
                  <c:v>1.08465986291451E-3</c:v>
                </c:pt>
                <c:pt idx="184">
                  <c:v>1.1297793011361601E-3</c:v>
                </c:pt>
                <c:pt idx="185">
                  <c:v>1.1766455641651101E-3</c:v>
                </c:pt>
                <c:pt idx="186">
                  <c:v>1.22530842327198E-3</c:v>
                </c:pt>
                <c:pt idx="187">
                  <c:v>1.2758179230114E-3</c:v>
                </c:pt>
                <c:pt idx="188">
                  <c:v>1.3282243722673101E-3</c:v>
                </c:pt>
                <c:pt idx="189">
                  <c:v>1.38257833533378E-3</c:v>
                </c:pt>
                <c:pt idx="190">
                  <c:v>1.4389306230320701E-3</c:v>
                </c:pt>
                <c:pt idx="191">
                  <c:v>1.4973322838647801E-3</c:v>
                </c:pt>
                <c:pt idx="192">
                  <c:v>1.5578345952079E-3</c:v>
                </c:pt>
                <c:pt idx="193">
                  <c:v>1.6204890545415201E-3</c:v>
                </c:pt>
                <c:pt idx="194">
                  <c:v>1.68534737072001E-3</c:v>
                </c:pt>
                <c:pt idx="195">
                  <c:v>1.7524614552824E-3</c:v>
                </c:pt>
                <c:pt idx="196">
                  <c:v>1.82188341380366E-3</c:v>
                </c:pt>
                <c:pt idx="197">
                  <c:v>1.8936655372876999E-3</c:v>
                </c:pt>
                <c:pt idx="198">
                  <c:v>1.96786029360267E-3</c:v>
                </c:pt>
                <c:pt idx="199">
                  <c:v>2.0445203189594099E-3</c:v>
                </c:pt>
                <c:pt idx="200">
                  <c:v>2.1236984094335598E-3</c:v>
                </c:pt>
                <c:pt idx="201">
                  <c:v>2.2054475125320898E-3</c:v>
                </c:pt>
                <c:pt idx="202">
                  <c:v>2.2898207188049098E-3</c:v>
                </c:pt>
                <c:pt idx="203">
                  <c:v>2.3768712535021299E-3</c:v>
                </c:pt>
                <c:pt idx="204">
                  <c:v>2.4666524682776299E-3</c:v>
                </c:pt>
                <c:pt idx="205">
                  <c:v>2.5592178329395402E-3</c:v>
                </c:pt>
                <c:pt idx="206">
                  <c:v>2.6546209272482E-3</c:v>
                </c:pt>
                <c:pt idx="207">
                  <c:v>2.7529154327622101E-3</c:v>
                </c:pt>
                <c:pt idx="208">
                  <c:v>2.8541551247330999E-3</c:v>
                </c:pt>
                <c:pt idx="209">
                  <c:v>2.95839386404917E-3</c:v>
                </c:pt>
                <c:pt idx="210">
                  <c:v>3.0656855892290599E-3</c:v>
                </c:pt>
                <c:pt idx="211">
                  <c:v>3.1760843084655899E-3</c:v>
                </c:pt>
                <c:pt idx="212">
                  <c:v>3.2896440917202598E-3</c:v>
                </c:pt>
                <c:pt idx="213">
                  <c:v>3.4064190628690502E-3</c:v>
                </c:pt>
                <c:pt idx="214">
                  <c:v>3.5264633918999401E-3</c:v>
                </c:pt>
                <c:pt idx="215">
                  <c:v>3.6498312871626202E-3</c:v>
                </c:pt>
                <c:pt idx="216">
                  <c:v>3.77657698767078E-3</c:v>
                </c:pt>
                <c:pt idx="217">
                  <c:v>3.9067547554575699E-3</c:v>
                </c:pt>
                <c:pt idx="218">
                  <c:v>4.0404188679845701E-3</c:v>
                </c:pt>
                <c:pt idx="219">
                  <c:v>4.1776236106046E-3</c:v>
                </c:pt>
                <c:pt idx="220">
                  <c:v>4.3184232690789996E-3</c:v>
                </c:pt>
                <c:pt idx="221">
                  <c:v>4.4628721221495497E-3</c:v>
                </c:pt>
                <c:pt idx="222">
                  <c:v>4.6110244341655698E-3</c:v>
                </c:pt>
                <c:pt idx="223">
                  <c:v>4.7629344477664298E-3</c:v>
                </c:pt>
                <c:pt idx="224">
                  <c:v>4.9186569786014104E-3</c:v>
                </c:pt>
                <c:pt idx="225">
                  <c:v>5.0782496012488597E-3</c:v>
                </c:pt>
                <c:pt idx="226">
                  <c:v>5.24177733685706E-3</c:v>
                </c:pt>
                <c:pt idx="227">
                  <c:v>5.4093201403459402E-3</c:v>
                </c:pt>
                <c:pt idx="228">
                  <c:v>5.5809825083542796E-3</c:v>
                </c:pt>
                <c:pt idx="229">
                  <c:v>5.7569035444692898E-3</c:v>
                </c:pt>
                <c:pt idx="230">
                  <c:v>5.9372652232371498E-3</c:v>
                </c:pt>
                <c:pt idx="231">
                  <c:v>6.12229665724957E-3</c:v>
                </c:pt>
                <c:pt idx="232">
                  <c:v>6.3122729150301496E-3</c:v>
                </c:pt>
                <c:pt idx="233">
                  <c:v>6.5075081319380199E-3</c:v>
                </c:pt>
                <c:pt idx="234">
                  <c:v>6.7083439203000899E-3</c:v>
                </c:pt>
                <c:pt idx="235">
                  <c:v>6.9151350391175002E-3</c:v>
                </c:pt>
                <c:pt idx="236">
                  <c:v>7.12823468625469E-3</c:v>
                </c:pt>
                <c:pt idx="237">
                  <c:v>7.3479815864713896E-3</c:v>
                </c:pt>
                <c:pt idx="238">
                  <c:v>7.5746904071262401E-3</c:v>
                </c:pt>
                <c:pt idx="239">
                  <c:v>7.8086461815162801E-3</c:v>
                </c:pt>
                <c:pt idx="240">
                  <c:v>8.0501026054399204E-3</c:v>
                </c:pt>
                <c:pt idx="241">
                  <c:v>8.2992834755001802E-3</c:v>
                </c:pt>
                <c:pt idx="242">
                  <c:v>8.5563862360628507E-3</c:v>
                </c:pt>
                <c:pt idx="243">
                  <c:v>8.8215865786505799E-3</c:v>
                </c:pt>
                <c:pt idx="244">
                  <c:v>9.0950432134749796E-3</c:v>
                </c:pt>
                <c:pt idx="245">
                  <c:v>9.3769022066058794E-3</c:v>
                </c:pt>
                <c:pt idx="246">
                  <c:v>9.6673005584645092E-3</c:v>
                </c:pt>
                <c:pt idx="247">
                  <c:v>9.9663689306906701E-3</c:v>
                </c:pt>
                <c:pt idx="248">
                  <c:v>1.0274233583515899E-2</c:v>
                </c:pt>
                <c:pt idx="249">
                  <c:v>1.05910176659278E-2</c:v>
                </c:pt>
                <c:pt idx="250">
                  <c:v>1.09168420230216E-2</c:v>
                </c:pt>
                <c:pt idx="251">
                  <c:v>1.12518256708188E-2</c:v>
                </c:pt>
                <c:pt idx="252">
                  <c:v>1.15960860579383E-2</c:v>
                </c:pt>
                <c:pt idx="253">
                  <c:v>1.1949739199559E-2</c:v>
                </c:pt>
                <c:pt idx="254">
                  <c:v>1.23128997397074E-2</c:v>
                </c:pt>
                <c:pt idx="255">
                  <c:v>1.26856809758617E-2</c:v>
                </c:pt>
                <c:pt idx="256">
                  <c:v>1.3068194865035699E-2</c:v>
                </c:pt>
                <c:pt idx="257">
                  <c:v>1.34605520214174E-2</c:v>
                </c:pt>
                <c:pt idx="258">
                  <c:v>1.3862861710495099E-2</c:v>
                </c:pt>
                <c:pt idx="259">
                  <c:v>1.42752318419305E-2</c:v>
                </c:pt>
                <c:pt idx="260">
                  <c:v>1.46977689621373E-2</c:v>
                </c:pt>
                <c:pt idx="261">
                  <c:v>1.51305782469437E-2</c:v>
                </c:pt>
                <c:pt idx="262">
                  <c:v>1.55737634944772E-2</c:v>
                </c:pt>
                <c:pt idx="263">
                  <c:v>1.6027427118316201E-2</c:v>
                </c:pt>
                <c:pt idx="264">
                  <c:v>1.6491670140918901E-2</c:v>
                </c:pt>
                <c:pt idx="265">
                  <c:v>1.6966592187332701E-2</c:v>
                </c:pt>
                <c:pt idx="266">
                  <c:v>1.7452291479181599E-2</c:v>
                </c:pt>
                <c:pt idx="267">
                  <c:v>1.7948864828927699E-2</c:v>
                </c:pt>
                <c:pt idx="268">
                  <c:v>1.8456407634405501E-2</c:v>
                </c:pt>
                <c:pt idx="269">
                  <c:v>1.89750138736248E-2</c:v>
                </c:pt>
                <c:pt idx="270">
                  <c:v>1.95047760998408E-2</c:v>
                </c:pt>
                <c:pt idx="271">
                  <c:v>2.00457854368855E-2</c:v>
                </c:pt>
                <c:pt idx="272">
                  <c:v>2.05981315747613E-2</c:v>
                </c:pt>
                <c:pt idx="273">
                  <c:v>2.11619027654904E-2</c:v>
                </c:pt>
                <c:pt idx="274">
                  <c:v>2.17371858192194E-2</c:v>
                </c:pt>
                <c:pt idx="275">
                  <c:v>2.23240661005751E-2</c:v>
                </c:pt>
                <c:pt idx="276">
                  <c:v>2.2922627525268201E-2</c:v>
                </c:pt>
                <c:pt idx="277">
                  <c:v>2.3532952556943699E-2</c:v>
                </c:pt>
                <c:pt idx="278">
                  <c:v>2.41551222042731E-2</c:v>
                </c:pt>
                <c:pt idx="279">
                  <c:v>2.47892160182871E-2</c:v>
                </c:pt>
                <c:pt idx="280">
                  <c:v>2.5435312089944501E-2</c:v>
                </c:pt>
                <c:pt idx="281">
                  <c:v>2.6093487047936102E-2</c:v>
                </c:pt>
                <c:pt idx="282">
                  <c:v>2.6763816056719101E-2</c:v>
                </c:pt>
                <c:pt idx="283">
                  <c:v>2.7446372814780899E-2</c:v>
                </c:pt>
                <c:pt idx="284">
                  <c:v>2.8141229553127301E-2</c:v>
                </c:pt>
                <c:pt idx="285">
                  <c:v>2.88484570339947E-2</c:v>
                </c:pt>
                <c:pt idx="286">
                  <c:v>2.9568124549781701E-2</c:v>
                </c:pt>
                <c:pt idx="287">
                  <c:v>3.0300299922198098E-2</c:v>
                </c:pt>
                <c:pt idx="288">
                  <c:v>3.10450495016289E-2</c:v>
                </c:pt>
                <c:pt idx="289">
                  <c:v>3.1802438166708899E-2</c:v>
                </c:pt>
                <c:pt idx="290">
                  <c:v>3.2572529324108E-2</c:v>
                </c:pt>
                <c:pt idx="291">
                  <c:v>3.3355384908521198E-2</c:v>
                </c:pt>
                <c:pt idx="292">
                  <c:v>3.4151065382863201E-2</c:v>
                </c:pt>
                <c:pt idx="293">
                  <c:v>3.4959629738663699E-2</c:v>
                </c:pt>
                <c:pt idx="294">
                  <c:v>3.5781135496660697E-2</c:v>
                </c:pt>
                <c:pt idx="295">
                  <c:v>3.6615638707589701E-2</c:v>
                </c:pt>
                <c:pt idx="296">
                  <c:v>3.7463193953165497E-2</c:v>
                </c:pt>
                <c:pt idx="297">
                  <c:v>3.8323856237618401E-2</c:v>
                </c:pt>
                <c:pt idx="298">
                  <c:v>3.9197689579311301E-2</c:v>
                </c:pt>
                <c:pt idx="299">
                  <c:v>4.00847891815381E-2</c:v>
                </c:pt>
                <c:pt idx="300">
                  <c:v>4.0985323261691499E-2</c:v>
                </c:pt>
                <c:pt idx="301">
                  <c:v>4.1899595911005102E-2</c:v>
                </c:pt>
                <c:pt idx="302">
                  <c:v>4.2828124487788298E-2</c:v>
                </c:pt>
                <c:pt idx="303">
                  <c:v>4.3771716544119002E-2</c:v>
                </c:pt>
                <c:pt idx="304">
                  <c:v>4.4731525564612198E-2</c:v>
                </c:pt>
                <c:pt idx="305">
                  <c:v>4.5709064725878198E-2</c:v>
                </c:pt>
                <c:pt idx="306">
                  <c:v>4.6706164483980399E-2</c:v>
                </c:pt>
                <c:pt idx="307">
                  <c:v>4.7724871666492703E-2</c:v>
                </c:pt>
                <c:pt idx="308">
                  <c:v>4.8767301513892199E-2</c:v>
                </c:pt>
                <c:pt idx="309">
                  <c:v>4.9835465671897103E-2</c:v>
                </c:pt>
                <c:pt idx="310">
                  <c:v>5.0931105110560801E-2</c:v>
                </c:pt>
                <c:pt idx="311">
                  <c:v>5.2055555816895097E-2</c:v>
                </c:pt>
                <c:pt idx="312">
                  <c:v>5.32096675636754E-2</c:v>
                </c:pt>
                <c:pt idx="313">
                  <c:v>5.4393784557618501E-2</c:v>
                </c:pt>
                <c:pt idx="314">
                  <c:v>5.5607784581707898E-2</c:v>
                </c:pt>
                <c:pt idx="315">
                  <c:v>5.6851163364843103E-2</c:v>
                </c:pt>
                <c:pt idx="316">
                  <c:v>5.8123145252467201E-2</c:v>
                </c:pt>
                <c:pt idx="317">
                  <c:v>5.9422800318220802E-2</c:v>
                </c:pt>
                <c:pt idx="318">
                  <c:v>6.0749151094224602E-2</c:v>
                </c:pt>
                <c:pt idx="319">
                  <c:v>6.2101257572999703E-2</c:v>
                </c:pt>
                <c:pt idx="320">
                  <c:v>6.3478275317811195E-2</c:v>
                </c:pt>
                <c:pt idx="321">
                  <c:v>6.4879486970524397E-2</c:v>
                </c:pt>
                <c:pt idx="322">
                  <c:v>6.6304311290973195E-2</c:v>
                </c:pt>
                <c:pt idx="323">
                  <c:v>6.7752295833447704E-2</c:v>
                </c:pt>
                <c:pt idx="324">
                  <c:v>6.9223099682494196E-2</c:v>
                </c:pt>
                <c:pt idx="325">
                  <c:v>7.0716471826111904E-2</c:v>
                </c:pt>
                <c:pt idx="326">
                  <c:v>7.2232229302967202E-2</c:v>
                </c:pt>
                <c:pt idx="327">
                  <c:v>7.3770237702578206E-2</c:v>
                </c:pt>
                <c:pt idx="328">
                  <c:v>7.5330395246474904E-2</c:v>
                </c:pt>
                <c:pt idx="329">
                  <c:v>7.6912620689436897E-2</c:v>
                </c:pt>
                <c:pt idx="330">
                  <c:v>7.8516844674463807E-2</c:v>
                </c:pt>
                <c:pt idx="331">
                  <c:v>8.0143003891752398E-2</c:v>
                </c:pt>
                <c:pt idx="332">
                  <c:v>8.1791037334870198E-2</c:v>
                </c:pt>
                <c:pt idx="333">
                  <c:v>8.3460884021586801E-2</c:v>
                </c:pt>
                <c:pt idx="334">
                  <c:v>8.5152481677431099E-2</c:v>
                </c:pt>
                <c:pt idx="335">
                  <c:v>8.6865766017739904E-2</c:v>
                </c:pt>
                <c:pt idx="336">
                  <c:v>8.8600670382676494E-2</c:v>
                </c:pt>
                <c:pt idx="337">
                  <c:v>9.0357125570110094E-2</c:v>
                </c:pt>
                <c:pt idx="338">
                  <c:v>9.2135059774015801E-2</c:v>
                </c:pt>
                <c:pt idx="339">
                  <c:v>9.3934398576424494E-2</c:v>
                </c:pt>
                <c:pt idx="340">
                  <c:v>9.57550649652123E-2</c:v>
                </c:pt>
                <c:pt idx="341">
                  <c:v>9.7596979363713601E-2</c:v>
                </c:pt>
                <c:pt idx="342">
                  <c:v>9.9460059665432199E-2</c:v>
                </c:pt>
                <c:pt idx="343">
                  <c:v>0.101344221270787</c:v>
                </c:pt>
                <c:pt idx="344">
                  <c:v>0.10324937712457</c:v>
                </c:pt>
                <c:pt idx="345">
                  <c:v>0.105175437753568</c:v>
                </c:pt>
                <c:pt idx="346">
                  <c:v>0.107122311304138</c:v>
                </c:pt>
                <c:pt idx="347">
                  <c:v>0.109089903579666</c:v>
                </c:pt>
                <c:pt idx="348">
                  <c:v>0.111078118077864</c:v>
                </c:pt>
                <c:pt idx="349">
                  <c:v>0.113086856027901</c:v>
                </c:pt>
                <c:pt idx="350">
                  <c:v>0.115116016427373</c:v>
                </c:pt>
                <c:pt idx="351">
                  <c:v>0.117165496079092</c:v>
                </c:pt>
                <c:pt idx="352">
                  <c:v>0.119235189627699</c:v>
                </c:pt>
                <c:pt idx="353">
                  <c:v>0.121324989596102</c:v>
                </c:pt>
                <c:pt idx="354">
                  <c:v>0.123434786421733</c:v>
                </c:pt>
                <c:pt idx="355">
                  <c:v>0.12556446849261499</c:v>
                </c:pt>
                <c:pt idx="356">
                  <c:v>0.127713922183255</c:v>
                </c:pt>
                <c:pt idx="357">
                  <c:v>0.12988303189034101</c:v>
                </c:pt>
                <c:pt idx="358">
                  <c:v>0.13207168006824799</c:v>
                </c:pt>
                <c:pt idx="359">
                  <c:v>0.13427974726436501</c:v>
                </c:pt>
                <c:pt idx="360">
                  <c:v>0.13650711215420899</c:v>
                </c:pt>
                <c:pt idx="361">
                  <c:v>0.13875365157636499</c:v>
                </c:pt>
                <c:pt idx="362">
                  <c:v>0.14101924056720699</c:v>
                </c:pt>
                <c:pt idx="363">
                  <c:v>0.14330375239544099</c:v>
                </c:pt>
                <c:pt idx="364">
                  <c:v>0.145607058596428</c:v>
                </c:pt>
                <c:pt idx="365">
                  <c:v>0.14792902900631899</c:v>
                </c:pt>
                <c:pt idx="366">
                  <c:v>0.15026953179597999</c:v>
                </c:pt>
                <c:pt idx="367">
                  <c:v>0.15262843350470701</c:v>
                </c:pt>
                <c:pt idx="368">
                  <c:v>0.15500559907374301</c:v>
                </c:pt>
                <c:pt idx="369">
                  <c:v>0.15740089187957901</c:v>
                </c:pt>
                <c:pt idx="370">
                  <c:v>0.15981417614152099</c:v>
                </c:pt>
                <c:pt idx="371">
                  <c:v>0.162245330026761</c:v>
                </c:pt>
                <c:pt idx="372">
                  <c:v>0.16469428569310099</c:v>
                </c:pt>
                <c:pt idx="373">
                  <c:v>0.16716111780894899</c:v>
                </c:pt>
                <c:pt idx="374">
                  <c:v>0.169646198988221</c:v>
                </c:pt>
                <c:pt idx="375">
                  <c:v>0.172150425237385</c:v>
                </c:pt>
                <c:pt idx="376">
                  <c:v>0.17467548802524299</c:v>
                </c:pt>
                <c:pt idx="377">
                  <c:v>0.17722413906621201</c:v>
                </c:pt>
                <c:pt idx="378">
                  <c:v>0.17980037072166</c:v>
                </c:pt>
                <c:pt idx="379">
                  <c:v>0.18240943047928401</c:v>
                </c:pt>
                <c:pt idx="380">
                  <c:v>0.18505760877882599</c:v>
                </c:pt>
                <c:pt idx="381">
                  <c:v>0.18775178368343301</c:v>
                </c:pt>
                <c:pt idx="382">
                  <c:v>0.190498763078287</c:v>
                </c:pt>
                <c:pt idx="383">
                  <c:v>0.193304519225664</c:v>
                </c:pt>
                <c:pt idx="384">
                  <c:v>0.196173445470325</c:v>
                </c:pt>
                <c:pt idx="385">
                  <c:v>0.19910776983880701</c:v>
                </c:pt>
                <c:pt idx="386">
                  <c:v>0.202107233225058</c:v>
                </c:pt>
                <c:pt idx="387">
                  <c:v>0.20516908805881501</c:v>
                </c:pt>
                <c:pt idx="388">
                  <c:v>0.20828841064216899</c:v>
                </c:pt>
                <c:pt idx="389">
                  <c:v>0.21145866257047899</c:v>
                </c:pt>
                <c:pt idx="390">
                  <c:v>0.21467239698837701</c:v>
                </c:pt>
                <c:pt idx="391">
                  <c:v>0.21792199099181001</c:v>
                </c:pt>
                <c:pt idx="392">
                  <c:v>0.22120029623731</c:v>
                </c:pt>
                <c:pt idx="393">
                  <c:v>0.22450112967031699</c:v>
                </c:pt>
                <c:pt idx="394">
                  <c:v>0.227819565692744</c:v>
                </c:pt>
                <c:pt idx="395">
                  <c:v>0.231152030110886</c:v>
                </c:pt>
                <c:pt idx="396">
                  <c:v>0.234496227021635</c:v>
                </c:pt>
                <c:pt idx="397">
                  <c:v>0.237850948133565</c:v>
                </c:pt>
                <c:pt idx="398">
                  <c:v>0.24121581931945399</c:v>
                </c:pt>
                <c:pt idx="399">
                  <c:v>0.24459103380414199</c:v>
                </c:pt>
                <c:pt idx="400">
                  <c:v>0.24797710924601801</c:v>
                </c:pt>
                <c:pt idx="401">
                  <c:v>0.25137469127210899</c:v>
                </c:pt>
                <c:pt idx="402">
                  <c:v>0.254784412231152</c:v>
                </c:pt>
                <c:pt idx="403">
                  <c:v>0.25820680322612599</c:v>
                </c:pt>
                <c:pt idx="404">
                  <c:v>0.26164225074179798</c:v>
                </c:pt>
                <c:pt idx="405">
                  <c:v>0.26509098619656701</c:v>
                </c:pt>
                <c:pt idx="406">
                  <c:v>0.26855309667563199</c:v>
                </c:pt>
                <c:pt idx="407">
                  <c:v>0.27202854686045802</c:v>
                </c:pt>
                <c:pt idx="408">
                  <c:v>0.27551720474622099</c:v>
                </c:pt>
                <c:pt idx="409">
                  <c:v>0.27901886637171203</c:v>
                </c:pt>
                <c:pt idx="410">
                  <c:v>0.28253327701341102</c:v>
                </c:pt>
                <c:pt idx="411">
                  <c:v>0.286060147923409</c:v>
                </c:pt>
                <c:pt idx="412">
                  <c:v>0.28959916871785901</c:v>
                </c:pt>
                <c:pt idx="413">
                  <c:v>0.29315001605491198</c:v>
                </c:pt>
                <c:pt idx="414">
                  <c:v>0.296712359424042</c:v>
                </c:pt>
                <c:pt idx="415">
                  <c:v>0.30028586484067599</c:v>
                </c:pt>
                <c:pt idx="416">
                  <c:v>0.30387019710973001</c:v>
                </c:pt>
                <c:pt idx="417">
                  <c:v>0.30746502116152102</c:v>
                </c:pt>
                <c:pt idx="418">
                  <c:v>0.31107000281465602</c:v>
                </c:pt>
                <c:pt idx="419">
                  <c:v>0.31468480920048197</c:v>
                </c:pt>
                <c:pt idx="420">
                  <c:v>0.31830910899600401</c:v>
                </c:pt>
                <c:pt idx="421">
                  <c:v>0.32194257255271003</c:v>
                </c:pt>
                <c:pt idx="422">
                  <c:v>0.32558487197095898</c:v>
                </c:pt>
                <c:pt idx="423">
                  <c:v>0.32923568114686902</c:v>
                </c:pt>
                <c:pt idx="424">
                  <c:v>0.33289467580568599</c:v>
                </c:pt>
                <c:pt idx="425">
                  <c:v>0.33656153352859602</c:v>
                </c:pt>
                <c:pt idx="426">
                  <c:v>0.34023593377629902</c:v>
                </c:pt>
                <c:pt idx="427">
                  <c:v>0.34391755791084699</c:v>
                </c:pt>
                <c:pt idx="428">
                  <c:v>0.34760608921643499</c:v>
                </c:pt>
                <c:pt idx="429">
                  <c:v>0.35130121291941402</c:v>
                </c:pt>
                <c:pt idx="430">
                  <c:v>0.35500261620764501</c:v>
                </c:pt>
                <c:pt idx="431">
                  <c:v>0.35870998824924799</c:v>
                </c:pt>
                <c:pt idx="432">
                  <c:v>0.36242302021077299</c:v>
                </c:pt>
                <c:pt idx="433">
                  <c:v>0.366141405274787</c:v>
                </c:pt>
                <c:pt idx="434">
                  <c:v>0.369864838656914</c:v>
                </c:pt>
                <c:pt idx="435">
                  <c:v>0.37359301762230701</c:v>
                </c:pt>
                <c:pt idx="436">
                  <c:v>0.37732564150158499</c:v>
                </c:pt>
                <c:pt idx="437">
                  <c:v>0.38106241170621802</c:v>
                </c:pt>
                <c:pt idx="438">
                  <c:v>0.38480303174338898</c:v>
                </c:pt>
                <c:pt idx="439">
                  <c:v>0.38854720723032499</c:v>
                </c:pt>
                <c:pt idx="440">
                  <c:v>0.39229464590810698</c:v>
                </c:pt>
                <c:pt idx="441">
                  <c:v>0.396045057654974</c:v>
                </c:pt>
                <c:pt idx="442">
                  <c:v>0.39979815449911599</c:v>
                </c:pt>
                <c:pt idx="443">
                  <c:v>0.40355365063096699</c:v>
                </c:pt>
                <c:pt idx="444">
                  <c:v>0.40731126286239799</c:v>
                </c:pt>
                <c:pt idx="445">
                  <c:v>0.41107071389246402</c:v>
                </c:pt>
                <c:pt idx="446">
                  <c:v>0.41483174518989702</c:v>
                </c:pt>
                <c:pt idx="447">
                  <c:v>0.41859415336528899</c:v>
                </c:pt>
                <c:pt idx="448">
                  <c:v>0.422357871623602</c:v>
                </c:pt>
                <c:pt idx="449">
                  <c:v>0.42612312204706898</c:v>
                </c:pt>
                <c:pt idx="450">
                  <c:v>0.42989065972470503</c:v>
                </c:pt>
                <c:pt idx="451">
                  <c:v>0.43366211204073801</c:v>
                </c:pt>
                <c:pt idx="452">
                  <c:v>0.43744038568399302</c:v>
                </c:pt>
                <c:pt idx="453">
                  <c:v>0.44123007582083001</c:v>
                </c:pt>
                <c:pt idx="454">
                  <c:v>0.44503777741254702</c:v>
                </c:pt>
                <c:pt idx="455">
                  <c:v>0.44887218131547602</c:v>
                </c:pt>
                <c:pt idx="456">
                  <c:v>0.45274384882547303</c:v>
                </c:pt>
                <c:pt idx="457">
                  <c:v>0.45666460204875398</c:v>
                </c:pt>
                <c:pt idx="458">
                  <c:v>0.460646538470047</c:v>
                </c:pt>
                <c:pt idx="459">
                  <c:v>0.46470076150752998</c:v>
                </c:pt>
                <c:pt idx="460">
                  <c:v>0.46883599412862398</c:v>
                </c:pt>
                <c:pt idx="461">
                  <c:v>0.47305728936774499</c:v>
                </c:pt>
                <c:pt idx="462">
                  <c:v>0.47736505577662902</c:v>
                </c:pt>
                <c:pt idx="463">
                  <c:v>0.48175457403039601</c:v>
                </c:pt>
                <c:pt idx="464">
                  <c:v>0.48621610142102301</c:v>
                </c:pt>
                <c:pt idx="465">
                  <c:v>0.49073556144872599</c:v>
                </c:pt>
                <c:pt idx="466">
                  <c:v>0.49529571819450502</c:v>
                </c:pt>
                <c:pt idx="467">
                  <c:v>0.49987766012292101</c:v>
                </c:pt>
                <c:pt idx="468">
                  <c:v>0.50446237938194904</c:v>
                </c:pt>
                <c:pt idx="469">
                  <c:v>0.509032235154951</c:v>
                </c:pt>
                <c:pt idx="470">
                  <c:v>0.51357212839157396</c:v>
                </c:pt>
                <c:pt idx="471">
                  <c:v>0.51807027842470399</c:v>
                </c:pt>
                <c:pt idx="472">
                  <c:v>0.52251856433514898</c:v>
                </c:pt>
                <c:pt idx="473">
                  <c:v>0.52691246079411003</c:v>
                </c:pt>
                <c:pt idx="474">
                  <c:v>0.53125064850674697</c:v>
                </c:pt>
                <c:pt idx="475">
                  <c:v>0.53553440762728799</c:v>
                </c:pt>
                <c:pt idx="476">
                  <c:v>0.53976690835568297</c:v>
                </c:pt>
                <c:pt idx="477">
                  <c:v>0.54395250036404397</c:v>
                </c:pt>
                <c:pt idx="478">
                  <c:v>0.54809607819619099</c:v>
                </c:pt>
                <c:pt idx="479">
                  <c:v>0.55220257034837195</c:v>
                </c:pt>
                <c:pt idx="480">
                  <c:v>0.55627657141832698</c:v>
                </c:pt>
                <c:pt idx="481">
                  <c:v>0.56032211367759799</c:v>
                </c:pt>
                <c:pt idx="482">
                  <c:v>0.56434255872421202</c:v>
                </c:pt>
                <c:pt idx="483">
                  <c:v>0.56834058168123702</c:v>
                </c:pt>
                <c:pt idx="484">
                  <c:v>0.57231821857175502</c:v>
                </c:pt>
                <c:pt idx="485">
                  <c:v>0.57627695019059899</c:v>
                </c:pt>
                <c:pt idx="486">
                  <c:v>0.58021780105359799</c:v>
                </c:pt>
                <c:pt idx="487">
                  <c:v>0.58414143815084296</c:v>
                </c:pt>
                <c:pt idx="488">
                  <c:v>0.58804826004643096</c:v>
                </c:pt>
                <c:pt idx="489">
                  <c:v>0.59193847164577196</c:v>
                </c:pt>
                <c:pt idx="490">
                  <c:v>0.59581214342182598</c:v>
                </c:pt>
                <c:pt idx="491">
                  <c:v>0.59966925609381805</c:v>
                </c:pt>
                <c:pt idx="492">
                  <c:v>0.60350973290537602</c:v>
                </c:pt>
                <c:pt idx="493">
                  <c:v>0.60733346204107597</c:v>
                </c:pt>
                <c:pt idx="494">
                  <c:v>0.61114031162990901</c:v>
                </c:pt>
                <c:pt idx="495">
                  <c:v>0.61493013943948405</c:v>
                </c:pt>
                <c:pt idx="496">
                  <c:v>0.61870279892862201</c:v>
                </c:pt>
                <c:pt idx="497">
                  <c:v>0.62245814289947599</c:v>
                </c:pt>
                <c:pt idx="498">
                  <c:v>0.62619602562516397</c:v>
                </c:pt>
                <c:pt idx="499">
                  <c:v>0.62991630404300203</c:v>
                </c:pt>
                <c:pt idx="500">
                  <c:v>0.63361883839426603</c:v>
                </c:pt>
                <c:pt idx="501">
                  <c:v>0.63730349254687901</c:v>
                </c:pt>
                <c:pt idx="502">
                  <c:v>0.64097013414230197</c:v>
                </c:pt>
                <c:pt idx="503">
                  <c:v>0.64461863464809699</c:v>
                </c:pt>
                <c:pt idx="504">
                  <c:v>0.64824886936149095</c:v>
                </c:pt>
                <c:pt idx="505">
                  <c:v>0.65186071738835705</c:v>
                </c:pt>
                <c:pt idx="506">
                  <c:v>0.65545406161028696</c:v>
                </c:pt>
                <c:pt idx="507">
                  <c:v>0.659028788646149</c:v>
                </c:pt>
                <c:pt idx="508">
                  <c:v>0.66258478881123295</c:v>
                </c:pt>
                <c:pt idx="509">
                  <c:v>0.666121956075447</c:v>
                </c:pt>
                <c:pt idx="510">
                  <c:v>0.66964018802123404</c:v>
                </c:pt>
                <c:pt idx="511">
                  <c:v>0.67313938580149801</c:v>
                </c:pt>
                <c:pt idx="512">
                  <c:v>0.67661945409767399</c:v>
                </c:pt>
                <c:pt idx="513">
                  <c:v>0.68008030107798501</c:v>
                </c:pt>
                <c:pt idx="514">
                  <c:v>0.68352183835592095</c:v>
                </c:pt>
                <c:pt idx="515">
                  <c:v>0.68694398094893105</c:v>
                </c:pt>
                <c:pt idx="516">
                  <c:v>0.69034664723735395</c:v>
                </c:pt>
                <c:pt idx="517">
                  <c:v>0.69372975892357502</c:v>
                </c:pt>
                <c:pt idx="518">
                  <c:v>0.69709324102513204</c:v>
                </c:pt>
                <c:pt idx="519">
                  <c:v>0.700437022141287</c:v>
                </c:pt>
                <c:pt idx="520">
                  <c:v>0.70376103591058503</c:v>
                </c:pt>
                <c:pt idx="521">
                  <c:v>0.70706522614372402</c:v>
                </c:pt>
                <c:pt idx="522">
                  <c:v>0.71034956088862999</c:v>
                </c:pt>
                <c:pt idx="523">
                  <c:v>0.71361406451870801</c:v>
                </c:pt>
                <c:pt idx="524">
                  <c:v>0.71685888086851901</c:v>
                </c:pt>
                <c:pt idx="525">
                  <c:v>0.72008438258146901</c:v>
                </c:pt>
                <c:pt idx="526">
                  <c:v>0.72329133970460102</c:v>
                </c:pt>
                <c:pt idx="527">
                  <c:v>0.72648115195554397</c:v>
                </c:pt>
                <c:pt idx="528">
                  <c:v>0.72965613320057199</c:v>
                </c:pt>
                <c:pt idx="529">
                  <c:v>0.73281981515427297</c:v>
                </c:pt>
                <c:pt idx="530">
                  <c:v>0.73597721457200205</c:v>
                </c:pt>
                <c:pt idx="531">
                  <c:v>0.739134990848062</c:v>
                </c:pt>
                <c:pt idx="532">
                  <c:v>0.74230141605453903</c:v>
                </c:pt>
                <c:pt idx="533">
                  <c:v>0.74548609240012398</c:v>
                </c:pt>
                <c:pt idx="534">
                  <c:v>0.74869938429276095</c:v>
                </c:pt>
                <c:pt idx="535">
                  <c:v>0.75195157994591499</c:v>
                </c:pt>
                <c:pt idx="536">
                  <c:v>0.75525185214374302</c:v>
                </c:pt>
                <c:pt idx="537">
                  <c:v>0.75860713760141096</c:v>
                </c:pt>
                <c:pt idx="538">
                  <c:v>0.76202108731102103</c:v>
                </c:pt>
                <c:pt idx="539">
                  <c:v>0.76549324729678403</c:v>
                </c:pt>
                <c:pt idx="540">
                  <c:v>0.76901860675038802</c:v>
                </c:pt>
                <c:pt idx="541">
                  <c:v>0.77258760161439599</c:v>
                </c:pt>
                <c:pt idx="542">
                  <c:v>0.77618659533141898</c:v>
                </c:pt>
                <c:pt idx="543">
                  <c:v>0.77979878748391596</c:v>
                </c:pt>
                <c:pt idx="544">
                  <c:v>0.78340543895841097</c:v>
                </c:pt>
                <c:pt idx="545">
                  <c:v>0.78698726026938104</c:v>
                </c:pt>
                <c:pt idx="546">
                  <c:v>0.79052579428275804</c:v>
                </c:pt>
                <c:pt idx="547">
                  <c:v>0.79400463658254194</c:v>
                </c:pt>
                <c:pt idx="548">
                  <c:v>0.79741037158612105</c:v>
                </c:pt>
                <c:pt idx="549">
                  <c:v>0.80073315189421501</c:v>
                </c:pt>
                <c:pt idx="550">
                  <c:v>0.80396690229328005</c:v>
                </c:pt>
                <c:pt idx="551">
                  <c:v>0.80710917893020695</c:v>
                </c:pt>
                <c:pt idx="552">
                  <c:v>0.81016075139117705</c:v>
                </c:pt>
                <c:pt idx="553">
                  <c:v>0.81312499695291995</c:v>
                </c:pt>
                <c:pt idx="554">
                  <c:v>0.81600720172931296</c:v>
                </c:pt>
                <c:pt idx="555">
                  <c:v>0.81881385518641103</c:v>
                </c:pt>
                <c:pt idx="556">
                  <c:v>0.82155200668292605</c:v>
                </c:pt>
                <c:pt idx="557">
                  <c:v>0.82422873007409203</c:v>
                </c:pt>
                <c:pt idx="558">
                  <c:v>0.82685071939430399</c:v>
                </c:pt>
                <c:pt idx="559">
                  <c:v>0.82942401857016002</c:v>
                </c:pt>
                <c:pt idx="560">
                  <c:v>0.83195387302958601</c:v>
                </c:pt>
                <c:pt idx="561">
                  <c:v>0.83444468166569996</c:v>
                </c:pt>
                <c:pt idx="562">
                  <c:v>0.83690002352654103</c:v>
                </c:pt>
                <c:pt idx="563">
                  <c:v>0.83932273378581801</c:v>
                </c:pt>
                <c:pt idx="564">
                  <c:v>0.84171500665072896</c:v>
                </c:pt>
                <c:pt idx="565">
                  <c:v>0.84407850753352798</c:v>
                </c:pt>
                <c:pt idx="566">
                  <c:v>0.84641448192617397</c:v>
                </c:pt>
                <c:pt idx="567">
                  <c:v>0.84872385316637</c:v>
                </c:pt>
                <c:pt idx="568">
                  <c:v>0.85100730519754697</c:v>
                </c:pt>
                <c:pt idx="569">
                  <c:v>0.853265349321224</c:v>
                </c:pt>
                <c:pt idx="570">
                  <c:v>0.85549837584265298</c:v>
                </c:pt>
                <c:pt idx="571">
                  <c:v>0.85770669257117504</c:v>
                </c:pt>
                <c:pt idx="572">
                  <c:v>0.85989055256090596</c:v>
                </c:pt>
                <c:pt idx="573">
                  <c:v>0.86205017347340196</c:v>
                </c:pt>
                <c:pt idx="574">
                  <c:v>0.86418575069104497</c:v>
                </c:pt>
                <c:pt idx="575">
                  <c:v>0.86629746594409396</c:v>
                </c:pt>
                <c:pt idx="576">
                  <c:v>0.86838549282796196</c:v>
                </c:pt>
                <c:pt idx="577">
                  <c:v>0.87045000023423702</c:v>
                </c:pt>
                <c:pt idx="578">
                  <c:v>0.87249115442480496</c:v>
                </c:pt>
                <c:pt idx="579">
                  <c:v>0.87450912024925598</c:v>
                </c:pt>
                <c:pt idx="580">
                  <c:v>0.87650406183672502</c:v>
                </c:pt>
                <c:pt idx="581">
                  <c:v>0.87847614297424903</c:v>
                </c:pt>
                <c:pt idx="582">
                  <c:v>0.88042552730325196</c:v>
                </c:pt>
                <c:pt idx="583">
                  <c:v>0.88235237841342096</c:v>
                </c:pt>
                <c:pt idx="584">
                  <c:v>0.88425685988028602</c:v>
                </c:pt>
                <c:pt idx="585">
                  <c:v>0.88613913527282795</c:v>
                </c:pt>
                <c:pt idx="586">
                  <c:v>0.88799936814566305</c:v>
                </c:pt>
                <c:pt idx="587">
                  <c:v>0.88983772202357403</c:v>
                </c:pt>
                <c:pt idx="588">
                  <c:v>0.89165436038250701</c:v>
                </c:pt>
                <c:pt idx="589">
                  <c:v>0.893449446629067</c:v>
                </c:pt>
                <c:pt idx="590">
                  <c:v>0.89522314407955295</c:v>
                </c:pt>
                <c:pt idx="591">
                  <c:v>0.89697561593901298</c:v>
                </c:pt>
                <c:pt idx="592">
                  <c:v>0.89870702528181901</c:v>
                </c:pt>
                <c:pt idx="593">
                  <c:v>0.90041753504522704</c:v>
                </c:pt>
                <c:pt idx="594">
                  <c:v>0.902107308090211</c:v>
                </c:pt>
                <c:pt idx="595">
                  <c:v>0.903776507511724</c:v>
                </c:pt>
                <c:pt idx="596">
                  <c:v>0.905425297677519</c:v>
                </c:pt>
                <c:pt idx="597">
                  <c:v>0.90705384703822201</c:v>
                </c:pt>
                <c:pt idx="598">
                  <c:v>0.90866233464153301</c:v>
                </c:pt>
                <c:pt idx="599">
                  <c:v>0.91025096344518996</c:v>
                </c:pt>
                <c:pt idx="600">
                  <c:v>0.91181998470775205</c:v>
                </c:pt>
                <c:pt idx="601">
                  <c:v>0.91336973846486003</c:v>
                </c:pt>
                <c:pt idx="602">
                  <c:v>0.91490071471789802</c:v>
                </c:pt>
                <c:pt idx="603">
                  <c:v>0.91641363781011798</c:v>
                </c:pt>
                <c:pt idx="604">
                  <c:v>0.91790957213388502</c:v>
                </c:pt>
                <c:pt idx="605">
                  <c:v>0.91939004092823795</c:v>
                </c:pt>
                <c:pt idx="606">
                  <c:v>0.92085714234757599</c:v>
                </c:pt>
                <c:pt idx="607">
                  <c:v>0.92231363980381897</c:v>
                </c:pt>
                <c:pt idx="608">
                  <c:v>0.92376299888329905</c:v>
                </c:pt>
                <c:pt idx="609">
                  <c:v>0.92520934298725899</c:v>
                </c:pt>
                <c:pt idx="610">
                  <c:v>0.92665730569263505</c:v>
                </c:pt>
                <c:pt idx="611">
                  <c:v>0.92811176994462496</c:v>
                </c:pt>
                <c:pt idx="612">
                  <c:v>0.92957750133244799</c:v>
                </c:pt>
                <c:pt idx="613">
                  <c:v>0.93105870216805697</c:v>
                </c:pt>
                <c:pt idx="614">
                  <c:v>0.93255853119791299</c:v>
                </c:pt>
                <c:pt idx="615">
                  <c:v>0.93407864664154605</c:v>
                </c:pt>
                <c:pt idx="616">
                  <c:v>0.93561883469101004</c:v>
                </c:pt>
                <c:pt idx="617">
                  <c:v>0.93717677995819204</c:v>
                </c:pt>
                <c:pt idx="618">
                  <c:v>0.93874801893793902</c:v>
                </c:pt>
                <c:pt idx="619">
                  <c:v>0.94032609466482098</c:v>
                </c:pt>
                <c:pt idx="620">
                  <c:v>0.94190290420467204</c:v>
                </c:pt>
                <c:pt idx="621">
                  <c:v>0.94346920497957298</c:v>
                </c:pt>
                <c:pt idx="622">
                  <c:v>0.94501522548448103</c:v>
                </c:pt>
                <c:pt idx="623">
                  <c:v>0.94653131393049506</c:v>
                </c:pt>
                <c:pt idx="624">
                  <c:v>0.94800855629095704</c:v>
                </c:pt>
                <c:pt idx="625">
                  <c:v>0.949439302827918</c:v>
                </c:pt>
                <c:pt idx="626">
                  <c:v>0.95081755749693597</c:v>
                </c:pt>
                <c:pt idx="627">
                  <c:v>0.95213920461399904</c:v>
                </c:pt>
                <c:pt idx="628">
                  <c:v>0.95340206833694197</c:v>
                </c:pt>
                <c:pt idx="629">
                  <c:v>0.95460581963171198</c:v>
                </c:pt>
                <c:pt idx="630">
                  <c:v>0.95575176001101703</c:v>
                </c:pt>
                <c:pt idx="631">
                  <c:v>0.95684252008363302</c:v>
                </c:pt>
                <c:pt idx="632">
                  <c:v>0.95788171360605801</c:v>
                </c:pt>
                <c:pt idx="633">
                  <c:v>0.95887358502162301</c:v>
                </c:pt>
                <c:pt idx="634">
                  <c:v>0.95982268180229402</c:v>
                </c:pt>
                <c:pt idx="635">
                  <c:v>0.96073357396954295</c:v>
                </c:pt>
                <c:pt idx="636">
                  <c:v>0.96161063361866395</c:v>
                </c:pt>
                <c:pt idx="637">
                  <c:v>0.962457878470658</c:v>
                </c:pt>
                <c:pt idx="638">
                  <c:v>0.96327887635826603</c:v>
                </c:pt>
                <c:pt idx="639">
                  <c:v>0.96407670258038602</c:v>
                </c:pt>
                <c:pt idx="640">
                  <c:v>0.96485393927822005</c:v>
                </c:pt>
                <c:pt idx="641">
                  <c:v>0.96561270513316499</c:v>
                </c:pt>
                <c:pt idx="642">
                  <c:v>0.96635470431302695</c:v>
                </c:pt>
                <c:pt idx="643">
                  <c:v>0.96708128518753</c:v>
                </c:pt>
                <c:pt idx="644">
                  <c:v>0.96779350141319098</c:v>
                </c:pt>
                <c:pt idx="645">
                  <c:v>0.96849217015727396</c:v>
                </c:pt>
                <c:pt idx="646">
                  <c:v>0.969177924212835</c:v>
                </c:pt>
                <c:pt idx="647">
                  <c:v>0.96985125639031</c:v>
                </c:pt>
                <c:pt idx="648">
                  <c:v>0.970512555793413</c:v>
                </c:pt>
                <c:pt idx="649">
                  <c:v>0.97116213640909399</c:v>
                </c:pt>
                <c:pt idx="650">
                  <c:v>0.97180025891888899</c:v>
                </c:pt>
                <c:pt idx="651">
                  <c:v>0.97242714684938703</c:v>
                </c:pt>
                <c:pt idx="652">
                  <c:v>0.97304299820267703</c:v>
                </c:pt>
                <c:pt idx="653">
                  <c:v>0.97364799361465504</c:v>
                </c:pt>
                <c:pt idx="654">
                  <c:v>0.97424230193657002</c:v>
                </c:pt>
                <c:pt idx="655">
                  <c:v>0.97482608396360404</c:v>
                </c:pt>
                <c:pt idx="656">
                  <c:v>0.975399494869438</c:v>
                </c:pt>
                <c:pt idx="657">
                  <c:v>0.97596268576179701</c:v>
                </c:pt>
                <c:pt idx="658">
                  <c:v>0.97651580465640098</c:v>
                </c:pt>
                <c:pt idx="659">
                  <c:v>0.97705899707576105</c:v>
                </c:pt>
                <c:pt idx="660">
                  <c:v>0.97759240641182399</c:v>
                </c:pt>
                <c:pt idx="661">
                  <c:v>0.97811617414349905</c:v>
                </c:pt>
                <c:pt idx="662">
                  <c:v>0.97863043996705201</c:v>
                </c:pt>
                <c:pt idx="663">
                  <c:v>0.979135341875365</c:v>
                </c:pt>
                <c:pt idx="664">
                  <c:v>0.97963101620785697</c:v>
                </c:pt>
                <c:pt idx="665">
                  <c:v>0.98011759768391804</c:v>
                </c:pt>
                <c:pt idx="666">
                  <c:v>0.98059521942730599</c:v>
                </c:pt>
                <c:pt idx="667">
                  <c:v>0.98106401298593304</c:v>
                </c:pt>
                <c:pt idx="668">
                  <c:v>0.98152410835080095</c:v>
                </c:pt>
                <c:pt idx="669">
                  <c:v>0.981975633981225</c:v>
                </c:pt>
                <c:pt idx="670">
                  <c:v>0.98241871685543203</c:v>
                </c:pt>
                <c:pt idx="671">
                  <c:v>0.98285348259463301</c:v>
                </c:pt>
                <c:pt idx="672">
                  <c:v>0.98328005576691901</c:v>
                </c:pt>
                <c:pt idx="673">
                  <c:v>0.98369856057767302</c:v>
                </c:pt>
                <c:pt idx="674">
                  <c:v>0.98410912230287595</c:v>
                </c:pt>
                <c:pt idx="675">
                  <c:v>0.98451187001264195</c:v>
                </c:pt>
                <c:pt idx="676">
                  <c:v>0.98490694133092704</c:v>
                </c:pt>
                <c:pt idx="677">
                  <c:v>0.98529449011838799</c:v>
                </c:pt>
                <c:pt idx="678">
                  <c:v>0.98567469795555895</c:v>
                </c:pt>
                <c:pt idx="679">
                  <c:v>0.98604779003849596</c:v>
                </c:pt>
                <c:pt idx="680">
                  <c:v>0.98641405549456695</c:v>
                </c:pt>
                <c:pt idx="681">
                  <c:v>0.98677387115694903</c:v>
                </c:pt>
                <c:pt idx="682">
                  <c:v>0.98712772657283598</c:v>
                </c:pt>
                <c:pt idx="683">
                  <c:v>0.98747624664701805</c:v>
                </c:pt>
                <c:pt idx="684">
                  <c:v>0.98782020712798102</c:v>
                </c:pt>
                <c:pt idx="685">
                  <c:v>0.98816053747515697</c:v>
                </c:pt>
                <c:pt idx="686">
                  <c:v>0.98849830583196896</c:v>
                </c:pt>
                <c:pt idx="687">
                  <c:v>0.98883468208919201</c:v>
                </c:pt>
                <c:pt idx="688">
                  <c:v>0.98917087738384002</c:v>
                </c:pt>
                <c:pt idx="689">
                  <c:v>0.98950806162687799</c:v>
                </c:pt>
                <c:pt idx="690">
                  <c:v>0.98984726434016701</c:v>
                </c:pt>
                <c:pt idx="691">
                  <c:v>0.990189267590459</c:v>
                </c:pt>
                <c:pt idx="692">
                  <c:v>0.99053450246244301</c:v>
                </c:pt>
                <c:pt idx="693">
                  <c:v>0.99088296172565404</c:v>
                </c:pt>
                <c:pt idx="694">
                  <c:v>0.99123414075231098</c:v>
                </c:pt>
                <c:pt idx="695">
                  <c:v>0.99158701627722501</c:v>
                </c:pt>
                <c:pt idx="696">
                  <c:v>0.99194006853986005</c:v>
                </c:pt>
                <c:pt idx="697">
                  <c:v>0.99229134729208501</c:v>
                </c:pt>
                <c:pt idx="698">
                  <c:v>0.99263857686324697</c:v>
                </c:pt>
                <c:pt idx="699">
                  <c:v>0.99297929076148195</c:v>
                </c:pt>
                <c:pt idx="700">
                  <c:v>0.99331098286444797</c:v>
                </c:pt>
                <c:pt idx="701">
                  <c:v>0.99363126058960305</c:v>
                </c:pt>
                <c:pt idx="702">
                  <c:v>0.99393798570368397</c:v>
                </c:pt>
                <c:pt idx="703">
                  <c:v>0.994229390486571</c:v>
                </c:pt>
                <c:pt idx="704">
                  <c:v>0.99450416039237799</c:v>
                </c:pt>
                <c:pt idx="705">
                  <c:v>0.99476147856325103</c:v>
                </c:pt>
                <c:pt idx="706">
                  <c:v>0.99500103190356104</c:v>
                </c:pt>
                <c:pt idx="707">
                  <c:v>0.99522298232237805</c:v>
                </c:pt>
                <c:pt idx="708">
                  <c:v>0.99542790975019002</c:v>
                </c:pt>
                <c:pt idx="709">
                  <c:v>0.99561673537417295</c:v>
                </c:pt>
                <c:pt idx="710">
                  <c:v>0.99579063415989399</c:v>
                </c:pt>
                <c:pt idx="711">
                  <c:v>0.99595094525883499</c:v>
                </c:pt>
                <c:pt idx="712">
                  <c:v>0.99609908759045096</c:v>
                </c:pt>
                <c:pt idx="713">
                  <c:v>0.99623648605109505</c:v>
                </c:pt>
                <c:pt idx="714">
                  <c:v>0.99636451176291596</c:v>
                </c:pt>
                <c:pt idx="715">
                  <c:v>0.99648443781527596</c:v>
                </c:pt>
                <c:pt idx="716">
                  <c:v>0.99659741027840698</c:v>
                </c:pt>
                <c:pt idx="717">
                  <c:v>0.996704433007643</c:v>
                </c:pt>
                <c:pt idx="718">
                  <c:v>0.99680636394871203</c:v>
                </c:pt>
                <c:pt idx="719">
                  <c:v>0.99690392027514096</c:v>
                </c:pt>
                <c:pt idx="720">
                  <c:v>0.99699768966667701</c:v>
                </c:pt>
                <c:pt idx="721">
                  <c:v>0.99708814527756096</c:v>
                </c:pt>
                <c:pt idx="722">
                  <c:v>0.99717566234557398</c:v>
                </c:pt>
                <c:pt idx="723">
                  <c:v>0.99726053486704203</c:v>
                </c:pt>
                <c:pt idx="724">
                  <c:v>0.997342991237816</c:v>
                </c:pt>
                <c:pt idx="725">
                  <c:v>0.99742320818639696</c:v>
                </c:pt>
                <c:pt idx="726">
                  <c:v>0.99750132267456804</c:v>
                </c:pt>
                <c:pt idx="727">
                  <c:v>0.99757744170327001</c:v>
                </c:pt>
                <c:pt idx="728">
                  <c:v>0.99765165013983703</c:v>
                </c:pt>
                <c:pt idx="729">
                  <c:v>0.99772401678873501</c:v>
                </c:pt>
                <c:pt idx="730">
                  <c:v>0.99779459897675205</c:v>
                </c:pt>
                <c:pt idx="731">
                  <c:v>0.99786344593146303</c:v>
                </c:pt>
                <c:pt idx="732">
                  <c:v>0.99793060121309995</c:v>
                </c:pt>
                <c:pt idx="733">
                  <c:v>0.99799610442673403</c:v>
                </c:pt>
                <c:pt idx="734">
                  <c:v>0.99805999240267795</c:v>
                </c:pt>
                <c:pt idx="735">
                  <c:v>0.99812229999425695</c:v>
                </c:pt>
                <c:pt idx="736">
                  <c:v>0.99818306060705797</c:v>
                </c:pt>
                <c:pt idx="737">
                  <c:v>0.99824230654414903</c:v>
                </c:pt>
                <c:pt idx="738">
                  <c:v>0.99830006922803605</c:v>
                </c:pt>
                <c:pt idx="739">
                  <c:v>0.99835637934183197</c:v>
                </c:pt>
                <c:pt idx="740">
                  <c:v>0.99841126691859206</c:v>
                </c:pt>
                <c:pt idx="741">
                  <c:v>0.99846476139807105</c:v>
                </c:pt>
                <c:pt idx="742">
                  <c:v>0.99851689166341995</c:v>
                </c:pt>
                <c:pt idx="743">
                  <c:v>0.99856768606582103</c:v>
                </c:pt>
                <c:pt idx="744">
                  <c:v>0.99861717244224202</c:v>
                </c:pt>
                <c:pt idx="745">
                  <c:v>0.99866537813006295</c:v>
                </c:pt>
                <c:pt idx="746">
                  <c:v>0.99871232998229598</c:v>
                </c:pt>
                <c:pt idx="747">
                  <c:v>0.99875805438885101</c:v>
                </c:pt>
                <c:pt idx="748">
                  <c:v>0.99880257731329003</c:v>
                </c:pt>
                <c:pt idx="749">
                  <c:v>0.99884592436156205</c:v>
                </c:pt>
                <c:pt idx="750">
                  <c:v>0.99888812090953905</c:v>
                </c:pt>
                <c:pt idx="751">
                  <c:v>0.99892919232941202</c:v>
                </c:pt>
                <c:pt idx="752">
                  <c:v>0.99896916436925598</c:v>
                </c:pt>
                <c:pt idx="753">
                  <c:v>0.99900806375151496</c:v>
                </c:pt>
                <c:pt idx="754">
                  <c:v>0.99904591905929196</c:v>
                </c:pt>
                <c:pt idx="755">
                  <c:v>0.99908276196726298</c:v>
                </c:pt>
                <c:pt idx="756">
                  <c:v>0.99911862884034996</c:v>
                </c:pt>
                <c:pt idx="757">
                  <c:v>0.99915356266399202</c:v>
                </c:pt>
                <c:pt idx="758">
                  <c:v>0.99918761518583299</c:v>
                </c:pt>
                <c:pt idx="759">
                  <c:v>0.99922084904759301</c:v>
                </c:pt>
                <c:pt idx="760">
                  <c:v>0.999253339582995</c:v>
                </c:pt>
                <c:pt idx="761">
                  <c:v>0.99928517587440802</c:v>
                </c:pt>
                <c:pt idx="762">
                  <c:v>0.99931646062169299</c:v>
                </c:pt>
                <c:pt idx="763">
                  <c:v>0.99934730840412</c:v>
                </c:pt>
                <c:pt idx="764">
                  <c:v>0.99937784202439095</c:v>
                </c:pt>
                <c:pt idx="765">
                  <c:v>0.99940818681422505</c:v>
                </c:pt>
                <c:pt idx="766">
                  <c:v>0.99943846303825501</c:v>
                </c:pt>
                <c:pt idx="767">
                  <c:v>0.99946877682597102</c:v>
                </c:pt>
                <c:pt idx="768">
                  <c:v>0.99949921034609901</c:v>
                </c:pt>
                <c:pt idx="769">
                  <c:v>0.999529812165036</c:v>
                </c:pt>
                <c:pt idx="770">
                  <c:v>0.99956058885550902</c:v>
                </c:pt>
                <c:pt idx="771">
                  <c:v>0.99959149891105803</c:v>
                </c:pt>
                <c:pt idx="772">
                  <c:v>0.99962244986467597</c:v>
                </c:pt>
                <c:pt idx="773">
                  <c:v>0.99965329921784796</c:v>
                </c:pt>
                <c:pt idx="774">
                  <c:v>0.99968385939465298</c:v>
                </c:pt>
                <c:pt idx="775">
                  <c:v>0.99971390649710601</c:v>
                </c:pt>
                <c:pt idx="776">
                  <c:v>0.99974319221384</c:v>
                </c:pt>
                <c:pt idx="777">
                  <c:v>0.99977145788400801</c:v>
                </c:pt>
                <c:pt idx="778">
                  <c:v>0.99979844948945396</c:v>
                </c:pt>
                <c:pt idx="779">
                  <c:v>0.99982393226904398</c:v>
                </c:pt>
                <c:pt idx="780">
                  <c:v>0.99984770372454401</c:v>
                </c:pt>
                <c:pt idx="781">
                  <c:v>0.99986960400015201</c:v>
                </c:pt>
                <c:pt idx="782">
                  <c:v>0.99988952293168498</c:v>
                </c:pt>
                <c:pt idx="783">
                  <c:v>0.99990740342949702</c:v>
                </c:pt>
                <c:pt idx="784">
                  <c:v>0.99992324123110599</c:v>
                </c:pt>
                <c:pt idx="785">
                  <c:v>0.99993708138986404</c:v>
                </c:pt>
                <c:pt idx="786">
                  <c:v>0.999949012120247</c:v>
                </c:pt>
                <c:pt idx="787">
                  <c:v>0.99995915677831404</c:v>
                </c:pt>
                <c:pt idx="788">
                  <c:v>0.99996766481288102</c:v>
                </c:pt>
                <c:pt idx="789">
                  <c:v>0.99997470248767595</c:v>
                </c:pt>
                <c:pt idx="790">
                  <c:v>0.99998044406618003</c:v>
                </c:pt>
                <c:pt idx="791">
                  <c:v>0.99998506399376197</c:v>
                </c:pt>
                <c:pt idx="792">
                  <c:v>0.99998873043220504</c:v>
                </c:pt>
                <c:pt idx="793">
                  <c:v>0.99999160032341905</c:v>
                </c:pt>
                <c:pt idx="794">
                  <c:v>0.99999381600089798</c:v>
                </c:pt>
                <c:pt idx="795">
                  <c:v>0.999995503241491</c:v>
                </c:pt>
                <c:pt idx="796">
                  <c:v>0.99999677056215497</c:v>
                </c:pt>
                <c:pt idx="797">
                  <c:v>0.99999770951668898</c:v>
                </c:pt>
                <c:pt idx="798">
                  <c:v>0.99999839573151805</c:v>
                </c:pt>
                <c:pt idx="799">
                  <c:v>0.99999889043064505</c:v>
                </c:pt>
                <c:pt idx="800">
                  <c:v>0.99999924222958003</c:v>
                </c:pt>
                <c:pt idx="801">
                  <c:v>0.99999948901848601</c:v>
                </c:pt>
                <c:pt idx="802">
                  <c:v>0.99999965979898198</c:v>
                </c:pt>
                <c:pt idx="803">
                  <c:v>0.99999977638178095</c:v>
                </c:pt>
                <c:pt idx="804">
                  <c:v>0.99999985488986998</c:v>
                </c:pt>
                <c:pt idx="805">
                  <c:v>0.99999990704250696</c:v>
                </c:pt>
                <c:pt idx="806">
                  <c:v>0.99999994121810998</c:v>
                </c:pt>
                <c:pt idx="807">
                  <c:v>0.99999996330976304</c:v>
                </c:pt>
                <c:pt idx="808">
                  <c:v>0.99999997739629598</c:v>
                </c:pt>
                <c:pt idx="809">
                  <c:v>0.99999998625629405</c:v>
                </c:pt>
                <c:pt idx="810">
                  <c:v>0.99999999175302001</c:v>
                </c:pt>
                <c:pt idx="811">
                  <c:v>0.99999999511658999</c:v>
                </c:pt>
                <c:pt idx="812">
                  <c:v>0.99999999714663501</c:v>
                </c:pt>
                <c:pt idx="813">
                  <c:v>0.99999999835500597</c:v>
                </c:pt>
                <c:pt idx="814">
                  <c:v>0.99999999906435699</c:v>
                </c:pt>
                <c:pt idx="815">
                  <c:v>0.99999999947500195</c:v>
                </c:pt>
                <c:pt idx="816">
                  <c:v>0.999999999709417</c:v>
                </c:pt>
                <c:pt idx="817">
                  <c:v>0.99999999984136301</c:v>
                </c:pt>
                <c:pt idx="818">
                  <c:v>0.99999999991458699</c:v>
                </c:pt>
                <c:pt idx="819">
                  <c:v>0.99999999995464905</c:v>
                </c:pt>
                <c:pt idx="820">
                  <c:v>0.99999999997625699</c:v>
                </c:pt>
                <c:pt idx="821">
                  <c:v>0.99999999998774403</c:v>
                </c:pt>
                <c:pt idx="822">
                  <c:v>0.99999999999376299</c:v>
                </c:pt>
                <c:pt idx="823">
                  <c:v>0.99999999999687095</c:v>
                </c:pt>
                <c:pt idx="824">
                  <c:v>0.99999999999845302</c:v>
                </c:pt>
                <c:pt idx="825">
                  <c:v>0.99999999999924605</c:v>
                </c:pt>
                <c:pt idx="826">
                  <c:v>0.99999999999963696</c:v>
                </c:pt>
                <c:pt idx="827">
                  <c:v>0.99999999999982803</c:v>
                </c:pt>
                <c:pt idx="828">
                  <c:v>0.99999999999991895</c:v>
                </c:pt>
                <c:pt idx="829">
                  <c:v>0.99999999999996203</c:v>
                </c:pt>
                <c:pt idx="830">
                  <c:v>0.99999999999998201</c:v>
                </c:pt>
                <c:pt idx="831">
                  <c:v>0.99999999999999101</c:v>
                </c:pt>
                <c:pt idx="832">
                  <c:v>0.999999999999996</c:v>
                </c:pt>
                <c:pt idx="833">
                  <c:v>0.999999999999997</c:v>
                </c:pt>
                <c:pt idx="834">
                  <c:v>0.999999999999998</c:v>
                </c:pt>
                <c:pt idx="835">
                  <c:v>0.999999999999998</c:v>
                </c:pt>
                <c:pt idx="836">
                  <c:v>0.999999999999999</c:v>
                </c:pt>
                <c:pt idx="837">
                  <c:v>0.999999999999999</c:v>
                </c:pt>
                <c:pt idx="838">
                  <c:v>0.999999999999999</c:v>
                </c:pt>
                <c:pt idx="839">
                  <c:v>0.999999999999999</c:v>
                </c:pt>
                <c:pt idx="840">
                  <c:v>0.999999999999999</c:v>
                </c:pt>
                <c:pt idx="841">
                  <c:v>0.999999999999999</c:v>
                </c:pt>
                <c:pt idx="842">
                  <c:v>0.999999999999999</c:v>
                </c:pt>
                <c:pt idx="843">
                  <c:v>0.999999999999999</c:v>
                </c:pt>
                <c:pt idx="844">
                  <c:v>0.999999999999999</c:v>
                </c:pt>
                <c:pt idx="845">
                  <c:v>0.999999999999999</c:v>
                </c:pt>
                <c:pt idx="846">
                  <c:v>0.999999999999999</c:v>
                </c:pt>
                <c:pt idx="847">
                  <c:v>0.999999999999999</c:v>
                </c:pt>
                <c:pt idx="848">
                  <c:v>0.999999999999999</c:v>
                </c:pt>
                <c:pt idx="849">
                  <c:v>0.999999999999999</c:v>
                </c:pt>
                <c:pt idx="850">
                  <c:v>0.999999999999999</c:v>
                </c:pt>
                <c:pt idx="851">
                  <c:v>0.999999999999999</c:v>
                </c:pt>
                <c:pt idx="852">
                  <c:v>0.999999999999999</c:v>
                </c:pt>
                <c:pt idx="853">
                  <c:v>0.999999999999999</c:v>
                </c:pt>
                <c:pt idx="854">
                  <c:v>0.999999999999999</c:v>
                </c:pt>
                <c:pt idx="855">
                  <c:v>0.999999999999999</c:v>
                </c:pt>
                <c:pt idx="856">
                  <c:v>0.999999999999999</c:v>
                </c:pt>
                <c:pt idx="857">
                  <c:v>0.999999999999999</c:v>
                </c:pt>
                <c:pt idx="858">
                  <c:v>0.999999999999999</c:v>
                </c:pt>
                <c:pt idx="859">
                  <c:v>0.999999999999999</c:v>
                </c:pt>
                <c:pt idx="860">
                  <c:v>0.999999999999999</c:v>
                </c:pt>
                <c:pt idx="861">
                  <c:v>0.999999999999999</c:v>
                </c:pt>
                <c:pt idx="862">
                  <c:v>0.999999999999999</c:v>
                </c:pt>
                <c:pt idx="863">
                  <c:v>0.999999999999999</c:v>
                </c:pt>
                <c:pt idx="864">
                  <c:v>0.999999999999999</c:v>
                </c:pt>
                <c:pt idx="865">
                  <c:v>0.999999999999999</c:v>
                </c:pt>
                <c:pt idx="866">
                  <c:v>0.999999999999999</c:v>
                </c:pt>
                <c:pt idx="867">
                  <c:v>0.999999999999999</c:v>
                </c:pt>
                <c:pt idx="868">
                  <c:v>0.999999999999999</c:v>
                </c:pt>
                <c:pt idx="869">
                  <c:v>0.999999999999999</c:v>
                </c:pt>
                <c:pt idx="870">
                  <c:v>0.999999999999999</c:v>
                </c:pt>
                <c:pt idx="871">
                  <c:v>0.999999999999999</c:v>
                </c:pt>
                <c:pt idx="872">
                  <c:v>0.999999999999999</c:v>
                </c:pt>
                <c:pt idx="873">
                  <c:v>0.999999999999999</c:v>
                </c:pt>
                <c:pt idx="874">
                  <c:v>0.999999999999999</c:v>
                </c:pt>
                <c:pt idx="875">
                  <c:v>0.999999999999999</c:v>
                </c:pt>
                <c:pt idx="876">
                  <c:v>0.999999999999999</c:v>
                </c:pt>
                <c:pt idx="877">
                  <c:v>0.999999999999999</c:v>
                </c:pt>
                <c:pt idx="878">
                  <c:v>0.999999999999999</c:v>
                </c:pt>
                <c:pt idx="879">
                  <c:v>0.999999999999999</c:v>
                </c:pt>
                <c:pt idx="880">
                  <c:v>0.999999999999999</c:v>
                </c:pt>
                <c:pt idx="881">
                  <c:v>0.999999999999999</c:v>
                </c:pt>
                <c:pt idx="882">
                  <c:v>0.999999999999999</c:v>
                </c:pt>
                <c:pt idx="883">
                  <c:v>0.999999999999999</c:v>
                </c:pt>
                <c:pt idx="884">
                  <c:v>0.999999999999999</c:v>
                </c:pt>
                <c:pt idx="885">
                  <c:v>0.999999999999999</c:v>
                </c:pt>
                <c:pt idx="886">
                  <c:v>0.999999999999999</c:v>
                </c:pt>
                <c:pt idx="887">
                  <c:v>0.999999999999999</c:v>
                </c:pt>
                <c:pt idx="888">
                  <c:v>0.999999999999999</c:v>
                </c:pt>
                <c:pt idx="889">
                  <c:v>0.999999999999999</c:v>
                </c:pt>
                <c:pt idx="890">
                  <c:v>0.999999999999999</c:v>
                </c:pt>
                <c:pt idx="891">
                  <c:v>0.999999999999999</c:v>
                </c:pt>
                <c:pt idx="892">
                  <c:v>0.999999999999999</c:v>
                </c:pt>
                <c:pt idx="893">
                  <c:v>0.999999999999999</c:v>
                </c:pt>
                <c:pt idx="894">
                  <c:v>0.999999999999999</c:v>
                </c:pt>
                <c:pt idx="895">
                  <c:v>0.999999999999999</c:v>
                </c:pt>
                <c:pt idx="896">
                  <c:v>0.999999999999999</c:v>
                </c:pt>
                <c:pt idx="897">
                  <c:v>0.999999999999999</c:v>
                </c:pt>
                <c:pt idx="898">
                  <c:v>0.999999999999999</c:v>
                </c:pt>
                <c:pt idx="899">
                  <c:v>0.999999999999999</c:v>
                </c:pt>
                <c:pt idx="90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5E-465C-B7B8-383771171F91}"/>
            </c:ext>
          </c:extLst>
        </c:ser>
        <c:ser>
          <c:idx val="1"/>
          <c:order val="1"/>
          <c:tx>
            <c:strRef>
              <c:f>Character!$O$5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Character!$P$8:$P$728</c:f>
              <c:numCache>
                <c:formatCode>0.00%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8.1000000000000005E-11</c:v>
                </c:pt>
                <c:pt idx="5">
                  <c:v>4.0499999999999902E-10</c:v>
                </c:pt>
                <c:pt idx="6">
                  <c:v>1.214988336E-9</c:v>
                </c:pt>
                <c:pt idx="7">
                  <c:v>2.8349184919680001E-9</c:v>
                </c:pt>
                <c:pt idx="8">
                  <c:v>5.6696745271141402E-9</c:v>
                </c:pt>
                <c:pt idx="9">
                  <c:v>1.02050252571742E-8</c:v>
                </c:pt>
                <c:pt idx="10">
                  <c:v>1.7007567327766198E-8</c:v>
                </c:pt>
                <c:pt idx="11">
                  <c:v>2.6724657317238101E-8</c:v>
                </c:pt>
                <c:pt idx="12">
                  <c:v>4.0084333005777599E-8</c:v>
                </c:pt>
                <c:pt idx="13">
                  <c:v>5.7895223946899301E-8</c:v>
                </c:pt>
                <c:pt idx="14">
                  <c:v>8.1046451476766197E-8</c:v>
                </c:pt>
                <c:pt idx="15">
                  <c:v>1.1050751829614301E-7</c:v>
                </c:pt>
                <c:pt idx="16">
                  <c:v>1.47328187759111E-7</c:v>
                </c:pt>
                <c:pt idx="17">
                  <c:v>1.92638353001996E-7</c:v>
                </c:pt>
                <c:pt idx="18">
                  <c:v>2.47647896045305E-7</c:v>
                </c:pt>
                <c:pt idx="19">
                  <c:v>3.1364653700077402E-7</c:v>
                </c:pt>
                <c:pt idx="20">
                  <c:v>3.9200367351493801E-7</c:v>
                </c:pt>
                <c:pt idx="21">
                  <c:v>4.8416821057998796E-7</c:v>
                </c:pt>
                <c:pt idx="22">
                  <c:v>5.9166838084194699E-7</c:v>
                </c:pt>
                <c:pt idx="23">
                  <c:v>7.1611155553552398E-7</c:v>
                </c:pt>
                <c:pt idx="24">
                  <c:v>8.5918404617432299E-7</c:v>
                </c:pt>
                <c:pt idx="25">
                  <c:v>1.0226508971243599E-6</c:v>
                </c:pt>
                <c:pt idx="26">
                  <c:v>1.2083556691881499E-6</c:v>
                </c:pt>
                <c:pt idx="27">
                  <c:v>1.4182202143259699E-6</c:v>
                </c:pt>
                <c:pt idx="28">
                  <c:v>1.65424444164005E-6</c:v>
                </c:pt>
                <c:pt idx="29">
                  <c:v>1.9185060747469401E-6</c:v>
                </c:pt>
                <c:pt idx="30">
                  <c:v>2.2131604006624799E-6</c:v>
                </c:pt>
                <c:pt idx="31">
                  <c:v>2.5404400103229799E-6</c:v>
                </c:pt>
                <c:pt idx="32">
                  <c:v>2.9026545308657898E-6</c:v>
                </c:pt>
                <c:pt idx="33">
                  <c:v>3.3021903497913401E-6</c:v>
                </c:pt>
                <c:pt idx="34">
                  <c:v>3.7415103311284301E-6</c:v>
                </c:pt>
                <c:pt idx="35">
                  <c:v>4.2231535237233997E-6</c:v>
                </c:pt>
                <c:pt idx="36">
                  <c:v>4.7497348617735102E-6</c:v>
                </c:pt>
                <c:pt idx="37">
                  <c:v>5.3239448577236901E-6</c:v>
                </c:pt>
                <c:pt idx="38">
                  <c:v>5.9485492876455302E-6</c:v>
                </c:pt>
                <c:pt idx="39">
                  <c:v>6.6263888692162898E-6</c:v>
                </c:pt>
                <c:pt idx="40">
                  <c:v>7.3603789324152902E-6</c:v>
                </c:pt>
                <c:pt idx="41">
                  <c:v>8.1535090830539001E-6</c:v>
                </c:pt>
                <c:pt idx="42">
                  <c:v>9.0088428592551507E-6</c:v>
                </c:pt>
                <c:pt idx="43">
                  <c:v>9.9295173809977696E-6</c:v>
                </c:pt>
                <c:pt idx="44">
                  <c:v>1.0918742992838899E-5</c:v>
                </c:pt>
                <c:pt idx="45">
                  <c:v>1.19798028999294E-5</c:v>
                </c:pt>
                <c:pt idx="46">
                  <c:v>1.31160527974337E-5</c:v>
                </c:pt>
                <c:pt idx="47">
                  <c:v>1.4330920493467001E-5</c:v>
                </c:pt>
                <c:pt idx="48">
                  <c:v>1.5627905525661298E-5</c:v>
                </c:pt>
                <c:pt idx="49">
                  <c:v>1.70105787714695E-5</c:v>
                </c:pt>
                <c:pt idx="50">
                  <c:v>1.84825820523191E-5</c:v>
                </c:pt>
                <c:pt idx="51">
                  <c:v>2.0047627731723599E-5</c:v>
                </c:pt>
                <c:pt idx="52">
                  <c:v>2.1709498307459899E-5</c:v>
                </c:pt>
                <c:pt idx="53">
                  <c:v>2.34720459979194E-5</c:v>
                </c:pt>
                <c:pt idx="54">
                  <c:v>2.5339192322740499E-5</c:v>
                </c:pt>
                <c:pt idx="55">
                  <c:v>2.7314927677826998E-5</c:v>
                </c:pt>
                <c:pt idx="56">
                  <c:v>2.94033109048592E-5</c:v>
                </c:pt>
                <c:pt idx="57">
                  <c:v>3.1608468855401599E-5</c:v>
                </c:pt>
                <c:pt idx="58">
                  <c:v>3.3934595949711303E-5</c:v>
                </c:pt>
                <c:pt idx="59">
                  <c:v>3.6385953730349902E-5</c:v>
                </c:pt>
                <c:pt idx="60">
                  <c:v>3.8966870410702098E-5</c:v>
                </c:pt>
                <c:pt idx="61">
                  <c:v>4.1681740418501599E-5</c:v>
                </c:pt>
                <c:pt idx="62">
                  <c:v>4.4535023934465703E-5</c:v>
                </c:pt>
                <c:pt idx="63">
                  <c:v>4.7531246426139602E-5</c:v>
                </c:pt>
                <c:pt idx="64">
                  <c:v>5.0674998177047402E-5</c:v>
                </c:pt>
                <c:pt idx="65">
                  <c:v>5.3970933811251998E-5</c:v>
                </c:pt>
                <c:pt idx="66">
                  <c:v>5.7423771813418002E-5</c:v>
                </c:pt>
                <c:pt idx="67">
                  <c:v>6.10382940444782E-5</c:v>
                </c:pt>
                <c:pt idx="68">
                  <c:v>6.4819345252997297E-5</c:v>
                </c:pt>
                <c:pt idx="69">
                  <c:v>6.8771832582331199E-5</c:v>
                </c:pt>
                <c:pt idx="70">
                  <c:v>7.2900725073674004E-5</c:v>
                </c:pt>
                <c:pt idx="71">
                  <c:v>7.7211053165089603E-5</c:v>
                </c:pt>
                <c:pt idx="72">
                  <c:v>8.1707908186619694E-5</c:v>
                </c:pt>
                <c:pt idx="73">
                  <c:v>8.6396441851561596E-5</c:v>
                </c:pt>
                <c:pt idx="74">
                  <c:v>9.1281865744006997E-5</c:v>
                </c:pt>
                <c:pt idx="75">
                  <c:v>9.63694508027352E-5</c:v>
                </c:pt>
                <c:pt idx="76">
                  <c:v>1.01664526801548E-4</c:v>
                </c:pt>
                <c:pt idx="77">
                  <c:v>1.0717451669902E-4</c:v>
                </c:pt>
                <c:pt idx="78">
                  <c:v>1.12910720815206E-4</c:v>
                </c:pt>
                <c:pt idx="79">
                  <c:v>1.18889540266697E-4</c:v>
                </c:pt>
                <c:pt idx="80">
                  <c:v>1.2513296330006501E-4</c:v>
                </c:pt>
                <c:pt idx="81">
                  <c:v>1.3166832268156101E-4</c:v>
                </c:pt>
                <c:pt idx="82">
                  <c:v>1.3852750198664799E-4</c:v>
                </c:pt>
                <c:pt idx="83">
                  <c:v>1.4574586494117001E-4</c:v>
                </c:pt>
                <c:pt idx="84">
                  <c:v>1.5336118027705999E-4</c:v>
                </c:pt>
                <c:pt idx="85">
                  <c:v>1.6141273345821701E-4</c:v>
                </c:pt>
                <c:pt idx="86">
                  <c:v>1.6994070381083599E-4</c:v>
                </c:pt>
                <c:pt idx="87">
                  <c:v>1.7898579023314801E-4</c:v>
                </c:pt>
                <c:pt idx="88">
                  <c:v>1.8858901803461299E-4</c:v>
                </c:pt>
                <c:pt idx="89">
                  <c:v>1.9879165272650699E-4</c:v>
                </c:pt>
                <c:pt idx="90">
                  <c:v>2.0963516526307699E-4</c:v>
                </c:pt>
                <c:pt idx="91">
                  <c:v>2.2116121718347199E-4</c:v>
                </c:pt>
                <c:pt idx="92">
                  <c:v>2.3341165176934601E-4</c:v>
                </c:pt>
                <c:pt idx="93">
                  <c:v>2.4642848657152302E-4</c:v>
                </c:pt>
                <c:pt idx="94">
                  <c:v>2.6025390618269198E-4</c:v>
                </c:pt>
                <c:pt idx="95">
                  <c:v>2.74930255080496E-4</c:v>
                </c:pt>
                <c:pt idx="96">
                  <c:v>2.9050003052766602E-4</c:v>
                </c:pt>
                <c:pt idx="97">
                  <c:v>3.0700587552928498E-4</c:v>
                </c:pt>
                <c:pt idx="98">
                  <c:v>3.2449057184724499E-4</c:v>
                </c:pt>
                <c:pt idx="99">
                  <c:v>3.4299703307195099E-4</c:v>
                </c:pt>
                <c:pt idx="100">
                  <c:v>3.6256829775133901E-4</c:v>
                </c:pt>
                <c:pt idx="101">
                  <c:v>3.83247522577241E-4</c:v>
                </c:pt>
                <c:pt idx="102">
                  <c:v>4.0507797562914599E-4</c:v>
                </c:pt>
                <c:pt idx="103">
                  <c:v>4.2810302967538399E-4</c:v>
                </c:pt>
                <c:pt idx="104">
                  <c:v>4.5236615553176E-4</c:v>
                </c:pt>
                <c:pt idx="105">
                  <c:v>4.77910915477662E-4</c:v>
                </c:pt>
                <c:pt idx="106">
                  <c:v>5.0478095672964996E-4</c:v>
                </c:pt>
                <c:pt idx="107">
                  <c:v>5.3302000497253697E-4</c:v>
                </c:pt>
                <c:pt idx="108">
                  <c:v>5.62671857947956E-4</c:v>
                </c:pt>
                <c:pt idx="109">
                  <c:v>5.9378037910042198E-4</c:v>
                </c:pt>
                <c:pt idx="110">
                  <c:v>6.26389491280853E-4</c:v>
                </c:pt>
                <c:pt idx="111">
                  <c:v>6.6054317050755998E-4</c:v>
                </c:pt>
                <c:pt idx="112">
                  <c:v>6.9628543978465796E-4</c:v>
                </c:pt>
                <c:pt idx="113">
                  <c:v>7.3366036297788399E-4</c:v>
                </c:pt>
                <c:pt idx="114">
                  <c:v>7.7271203874778205E-4</c:v>
                </c:pt>
                <c:pt idx="115">
                  <c:v>8.1348459454020803E-4</c:v>
                </c:pt>
                <c:pt idx="116">
                  <c:v>8.56022180634119E-4</c:v>
                </c:pt>
                <c:pt idx="117">
                  <c:v>9.0036896424658896E-4</c:v>
                </c:pt>
                <c:pt idx="118">
                  <c:v>9.4656912369499096E-4</c:v>
                </c:pt>
                <c:pt idx="119">
                  <c:v>9.9466684261629093E-4</c:v>
                </c:pt>
                <c:pt idx="120">
                  <c:v>1.0447063042433699E-3</c:v>
                </c:pt>
                <c:pt idx="121">
                  <c:v>1.0967316857383399E-3</c:v>
                </c:pt>
                <c:pt idx="122">
                  <c:v>1.15078715258272E-3</c:v>
                </c:pt>
                <c:pt idx="123">
                  <c:v>1.2069168530244E-3</c:v>
                </c:pt>
                <c:pt idx="124">
                  <c:v>1.2651649125813801E-3</c:v>
                </c:pt>
                <c:pt idx="125">
                  <c:v>1.32557542860213E-3</c:v>
                </c:pt>
                <c:pt idx="126">
                  <c:v>1.3881924648823599E-3</c:v>
                </c:pt>
                <c:pt idx="127">
                  <c:v>1.45306004633843E-3</c:v>
                </c:pt>
                <c:pt idx="128">
                  <c:v>1.52022215373684E-3</c:v>
                </c:pt>
                <c:pt idx="129">
                  <c:v>1.58972271848013E-3</c:v>
                </c:pt>
                <c:pt idx="130">
                  <c:v>1.66160561744873E-3</c:v>
                </c:pt>
                <c:pt idx="131">
                  <c:v>1.7359146678989101E-3</c:v>
                </c:pt>
                <c:pt idx="132">
                  <c:v>1.81269362241645E-3</c:v>
                </c:pt>
                <c:pt idx="133">
                  <c:v>1.8919861639261099E-3</c:v>
                </c:pt>
                <c:pt idx="134">
                  <c:v>1.9738359007566999E-3</c:v>
                </c:pt>
                <c:pt idx="135">
                  <c:v>2.0582863617615598E-3</c:v>
                </c:pt>
                <c:pt idx="136">
                  <c:v>2.1453809914943802E-3</c:v>
                </c:pt>
                <c:pt idx="137">
                  <c:v>2.23516314544017E-3</c:v>
                </c:pt>
                <c:pt idx="138">
                  <c:v>2.3276760853012902E-3</c:v>
                </c:pt>
                <c:pt idx="139">
                  <c:v>2.4229629743382801E-3</c:v>
                </c:pt>
                <c:pt idx="140">
                  <c:v>2.5210668727654998E-3</c:v>
                </c:pt>
                <c:pt idx="141">
                  <c:v>2.6220307332012601E-3</c:v>
                </c:pt>
                <c:pt idx="142">
                  <c:v>2.7258973961723702E-3</c:v>
                </c:pt>
                <c:pt idx="143">
                  <c:v>2.8327095856728701E-3</c:v>
                </c:pt>
                <c:pt idx="144">
                  <c:v>2.9425099047769398E-3</c:v>
                </c:pt>
                <c:pt idx="145">
                  <c:v>3.0553408313055402E-3</c:v>
                </c:pt>
                <c:pt idx="146">
                  <c:v>3.1712447135469101E-3</c:v>
                </c:pt>
                <c:pt idx="147">
                  <c:v>3.2902637660305002E-3</c:v>
                </c:pt>
                <c:pt idx="148">
                  <c:v>3.4124400653542698E-3</c:v>
                </c:pt>
                <c:pt idx="149">
                  <c:v>3.5378155460652201E-3</c:v>
                </c:pt>
                <c:pt idx="150">
                  <c:v>3.6664511665356202E-3</c:v>
                </c:pt>
                <c:pt idx="151">
                  <c:v>3.7984606079639101E-3</c:v>
                </c:pt>
                <c:pt idx="152">
                  <c:v>3.9340482898862399E-3</c:v>
                </c:pt>
                <c:pt idx="153">
                  <c:v>4.0735391314646397E-3</c:v>
                </c:pt>
                <c:pt idx="154">
                  <c:v>4.2173894556004803E-3</c:v>
                </c:pt>
                <c:pt idx="155">
                  <c:v>4.3661740935445502E-3</c:v>
                </c:pt>
                <c:pt idx="156">
                  <c:v>4.5205519537581196E-3</c:v>
                </c:pt>
                <c:pt idx="157">
                  <c:v>4.6812183619178004E-3</c:v>
                </c:pt>
                <c:pt idx="158">
                  <c:v>4.8488553085546003E-3</c:v>
                </c:pt>
                <c:pt idx="159">
                  <c:v>5.0240897952678297E-3</c:v>
                </c:pt>
                <c:pt idx="160">
                  <c:v>5.2074667147958302E-3</c:v>
                </c:pt>
                <c:pt idx="161">
                  <c:v>5.3994379487137603E-3</c:v>
                </c:pt>
                <c:pt idx="162">
                  <c:v>5.6003653569144402E-3</c:v>
                </c:pt>
                <c:pt idx="163">
                  <c:v>5.8105330652768001E-3</c:v>
                </c:pt>
                <c:pt idx="164">
                  <c:v>6.0301640418092203E-3</c:v>
                </c:pt>
                <c:pt idx="165">
                  <c:v>6.2594368695824002E-3</c:v>
                </c:pt>
                <c:pt idx="166">
                  <c:v>6.4985001421648796E-3</c:v>
                </c:pt>
                <c:pt idx="167">
                  <c:v>6.7474833983572399E-3</c:v>
                </c:pt>
                <c:pt idx="168">
                  <c:v>7.0065046129788398E-3</c:v>
                </c:pt>
                <c:pt idx="169">
                  <c:v>7.2756748662967004E-3</c:v>
                </c:pt>
                <c:pt idx="170">
                  <c:v>7.5551010030770202E-3</c:v>
                </c:pt>
                <c:pt idx="171">
                  <c:v>7.8448870173812094E-3</c:v>
                </c:pt>
                <c:pt idx="172">
                  <c:v>8.1451347117867095E-3</c:v>
                </c:pt>
                <c:pt idx="173">
                  <c:v>8.4559439841096606E-3</c:v>
                </c:pt>
                <c:pt idx="174">
                  <c:v>8.7774129417570301E-3</c:v>
                </c:pt>
                <c:pt idx="175">
                  <c:v>9.1096379444261695E-3</c:v>
                </c:pt>
                <c:pt idx="176">
                  <c:v>9.4527136202334598E-3</c:v>
                </c:pt>
                <c:pt idx="177">
                  <c:v>9.8067328731730706E-3</c:v>
                </c:pt>
                <c:pt idx="178">
                  <c:v>1.01717868881737E-2</c:v>
                </c:pt>
                <c:pt idx="179">
                  <c:v>1.0547965135669701E-2</c:v>
                </c:pt>
                <c:pt idx="180">
                  <c:v>1.09353553761894E-2</c:v>
                </c:pt>
                <c:pt idx="181">
                  <c:v>1.13340436650716E-2</c:v>
                </c:pt>
                <c:pt idx="182">
                  <c:v>1.17441143573279E-2</c:v>
                </c:pt>
                <c:pt idx="183">
                  <c:v>1.2165650112651199E-2</c:v>
                </c:pt>
                <c:pt idx="184">
                  <c:v>1.2598731900567799E-2</c:v>
                </c:pt>
                <c:pt idx="185">
                  <c:v>1.30434390057308E-2</c:v>
                </c:pt>
                <c:pt idx="186">
                  <c:v>1.3499849033352E-2</c:v>
                </c:pt>
                <c:pt idx="187">
                  <c:v>1.3968037914769501E-2</c:v>
                </c:pt>
                <c:pt idx="188">
                  <c:v>1.4448079913149E-2</c:v>
                </c:pt>
                <c:pt idx="189">
                  <c:v>1.49400476293148E-2</c:v>
                </c:pt>
                <c:pt idx="190">
                  <c:v>1.54440120077104E-2</c:v>
                </c:pt>
                <c:pt idx="191">
                  <c:v>1.5960042342483001E-2</c:v>
                </c:pt>
                <c:pt idx="192">
                  <c:v>1.64882062836927E-2</c:v>
                </c:pt>
                <c:pt idx="193">
                  <c:v>1.7028569843641098E-2</c:v>
                </c:pt>
                <c:pt idx="194">
                  <c:v>1.75811974033191E-2</c:v>
                </c:pt>
                <c:pt idx="195">
                  <c:v>1.8146151718969501E-2</c:v>
                </c:pt>
                <c:pt idx="196">
                  <c:v>1.8723493928763699E-2</c:v>
                </c:pt>
                <c:pt idx="197">
                  <c:v>1.9313283559588799E-2</c:v>
                </c:pt>
                <c:pt idx="198">
                  <c:v>1.9915578533944201E-2</c:v>
                </c:pt>
                <c:pt idx="199">
                  <c:v>2.0530435176943199E-2</c:v>
                </c:pt>
                <c:pt idx="200">
                  <c:v>2.1157908223420001E-2</c:v>
                </c:pt>
                <c:pt idx="201">
                  <c:v>2.1798050825137302E-2</c:v>
                </c:pt>
                <c:pt idx="202">
                  <c:v>2.2450914558094101E-2</c:v>
                </c:pt>
                <c:pt idx="203">
                  <c:v>2.3116549429930199E-2</c:v>
                </c:pt>
                <c:pt idx="204">
                  <c:v>2.3795003887426201E-2</c:v>
                </c:pt>
                <c:pt idx="205">
                  <c:v>2.4486324824096101E-2</c:v>
                </c:pt>
                <c:pt idx="206">
                  <c:v>2.5190557587870401E-2</c:v>
                </c:pt>
                <c:pt idx="207">
                  <c:v>2.5907745988868299E-2</c:v>
                </c:pt>
                <c:pt idx="208">
                  <c:v>2.6637932307255599E-2</c:v>
                </c:pt>
                <c:pt idx="209">
                  <c:v>2.7381157301187301E-2</c:v>
                </c:pt>
                <c:pt idx="210">
                  <c:v>2.81374602148327E-2</c:v>
                </c:pt>
                <c:pt idx="211">
                  <c:v>2.8906878786480201E-2</c:v>
                </c:pt>
                <c:pt idx="212">
                  <c:v>2.9689449256720801E-2</c:v>
                </c:pt>
                <c:pt idx="213">
                  <c:v>3.0485206376707201E-2</c:v>
                </c:pt>
                <c:pt idx="214">
                  <c:v>3.1294183416487403E-2</c:v>
                </c:pt>
                <c:pt idx="215">
                  <c:v>3.2116412173410797E-2</c:v>
                </c:pt>
                <c:pt idx="216">
                  <c:v>3.2951922980604099E-2</c:v>
                </c:pt>
                <c:pt idx="217">
                  <c:v>3.3800744715516098E-2</c:v>
                </c:pt>
                <c:pt idx="218">
                  <c:v>3.4662904808528197E-2</c:v>
                </c:pt>
                <c:pt idx="219">
                  <c:v>3.55384292516304E-2</c:v>
                </c:pt>
                <c:pt idx="220">
                  <c:v>3.6427342607159401E-2</c:v>
                </c:pt>
                <c:pt idx="221">
                  <c:v>3.7329668016598101E-2</c:v>
                </c:pt>
                <c:pt idx="222">
                  <c:v>3.8245427209434003E-2</c:v>
                </c:pt>
                <c:pt idx="223">
                  <c:v>3.9174720776265097E-2</c:v>
                </c:pt>
                <c:pt idx="224">
                  <c:v>4.01179408117774E-2</c:v>
                </c:pt>
                <c:pt idx="225">
                  <c:v>4.10761062191774E-2</c:v>
                </c:pt>
                <c:pt idx="226">
                  <c:v>4.20512396758108E-2</c:v>
                </c:pt>
                <c:pt idx="227">
                  <c:v>4.30466562197152E-2</c:v>
                </c:pt>
                <c:pt idx="228">
                  <c:v>4.4067031565003301E-2</c:v>
                </c:pt>
                <c:pt idx="229">
                  <c:v>4.5118169433039999E-2</c:v>
                </c:pt>
                <c:pt idx="230">
                  <c:v>4.6206474463404403E-2</c:v>
                </c:pt>
                <c:pt idx="231">
                  <c:v>4.7338228124144399E-2</c:v>
                </c:pt>
                <c:pt idx="232">
                  <c:v>4.8518825828177403E-2</c:v>
                </c:pt>
                <c:pt idx="233">
                  <c:v>4.97521437156885E-2</c:v>
                </c:pt>
                <c:pt idx="234">
                  <c:v>5.1040163259651397E-2</c:v>
                </c:pt>
                <c:pt idx="235">
                  <c:v>5.2382909042470602E-2</c:v>
                </c:pt>
                <c:pt idx="236">
                  <c:v>5.3778676374266997E-2</c:v>
                </c:pt>
                <c:pt idx="237">
                  <c:v>5.5224464948293299E-2</c:v>
                </c:pt>
                <c:pt idx="238">
                  <c:v>5.6716506119386501E-2</c:v>
                </c:pt>
                <c:pt idx="239">
                  <c:v>5.8250775673743801E-2</c:v>
                </c:pt>
                <c:pt idx="240">
                  <c:v>5.9823412268305502E-2</c:v>
                </c:pt>
                <c:pt idx="241">
                  <c:v>6.14310006436804E-2</c:v>
                </c:pt>
                <c:pt idx="242">
                  <c:v>6.3070715623882195E-2</c:v>
                </c:pt>
                <c:pt idx="243">
                  <c:v>6.4740349466170605E-2</c:v>
                </c:pt>
                <c:pt idx="244">
                  <c:v>6.6438258342456702E-2</c:v>
                </c:pt>
                <c:pt idx="245">
                  <c:v>6.8163265093518902E-2</c:v>
                </c:pt>
                <c:pt idx="246">
                  <c:v>6.9914548860969802E-2</c:v>
                </c:pt>
                <c:pt idx="247">
                  <c:v>7.16915422233141E-2</c:v>
                </c:pt>
                <c:pt idx="248">
                  <c:v>7.3493846597238205E-2</c:v>
                </c:pt>
                <c:pt idx="249">
                  <c:v>7.5321168988242607E-2</c:v>
                </c:pt>
                <c:pt idx="250">
                  <c:v>7.7173278357258096E-2</c:v>
                </c:pt>
                <c:pt idx="251">
                  <c:v>7.9049977617603004E-2</c:v>
                </c:pt>
                <c:pt idx="252">
                  <c:v>8.0951086840147304E-2</c:v>
                </c:pt>
                <c:pt idx="253">
                  <c:v>8.2876433820199297E-2</c:v>
                </c:pt>
                <c:pt idx="254">
                  <c:v>8.4825849115059804E-2</c:v>
                </c:pt>
                <c:pt idx="255">
                  <c:v>8.6799163604738605E-2</c:v>
                </c:pt>
                <c:pt idx="256">
                  <c:v>8.8796207379572695E-2</c:v>
                </c:pt>
                <c:pt idx="257">
                  <c:v>9.0816809278675498E-2</c:v>
                </c:pt>
                <c:pt idx="258">
                  <c:v>9.2860796726013106E-2</c:v>
                </c:pt>
                <c:pt idx="259">
                  <c:v>9.4927995693158004E-2</c:v>
                </c:pt>
                <c:pt idx="260">
                  <c:v>9.7018230712035594E-2</c:v>
                </c:pt>
                <c:pt idx="261">
                  <c:v>9.9131324905800802E-2</c:v>
                </c:pt>
                <c:pt idx="262">
                  <c:v>0.101267100025612</c:v>
                </c:pt>
                <c:pt idx="263">
                  <c:v>0.10342537648897</c:v>
                </c:pt>
                <c:pt idx="264">
                  <c:v>0.105605973418216</c:v>
                </c:pt>
                <c:pt idx="265">
                  <c:v>0.107808708678769</c:v>
                </c:pt>
                <c:pt idx="266">
                  <c:v>0.110033398916997</c:v>
                </c:pt>
                <c:pt idx="267">
                  <c:v>0.112279859597691</c:v>
                </c:pt>
                <c:pt idx="268">
                  <c:v>0.11454790504114</c:v>
                </c:pt>
                <c:pt idx="269">
                  <c:v>0.116837348459812</c:v>
                </c:pt>
                <c:pt idx="270">
                  <c:v>0.11914800199462799</c:v>
                </c:pt>
                <c:pt idx="271">
                  <c:v>0.12147967675085899</c:v>
                </c:pt>
                <c:pt idx="272">
                  <c:v>0.123832182833609</c:v>
                </c:pt>
                <c:pt idx="273">
                  <c:v>0.126205329382931</c:v>
                </c:pt>
                <c:pt idx="274">
                  <c:v>0.12859892460853201</c:v>
                </c:pt>
                <c:pt idx="275">
                  <c:v>0.131012775824112</c:v>
                </c:pt>
                <c:pt idx="276">
                  <c:v>0.13344668948130201</c:v>
                </c:pt>
                <c:pt idx="277">
                  <c:v>0.13590047120323601</c:v>
                </c:pt>
                <c:pt idx="278">
                  <c:v>0.13837392581772401</c:v>
                </c:pt>
                <c:pt idx="279">
                  <c:v>0.14086685739006999</c:v>
                </c:pt>
                <c:pt idx="280">
                  <c:v>0.14337906925548999</c:v>
                </c:pt>
                <c:pt idx="281">
                  <c:v>0.14591036405117799</c:v>
                </c:pt>
                <c:pt idx="282">
                  <c:v>0.14846054374798601</c:v>
                </c:pt>
                <c:pt idx="283">
                  <c:v>0.151029409681738</c:v>
                </c:pt>
                <c:pt idx="284">
                  <c:v>0.153616762584185</c:v>
                </c:pt>
                <c:pt idx="285">
                  <c:v>0.156222402613578</c:v>
                </c:pt>
                <c:pt idx="286">
                  <c:v>0.15884612938489701</c:v>
                </c:pt>
                <c:pt idx="287">
                  <c:v>0.161487741999704</c:v>
                </c:pt>
                <c:pt idx="288">
                  <c:v>0.16414703907564701</c:v>
                </c:pt>
                <c:pt idx="289">
                  <c:v>0.16682381877560101</c:v>
                </c:pt>
                <c:pt idx="290">
                  <c:v>0.169517878836458</c:v>
                </c:pt>
                <c:pt idx="291">
                  <c:v>0.17222901659756701</c:v>
                </c:pt>
                <c:pt idx="292">
                  <c:v>0.17495702902881599</c:v>
                </c:pt>
                <c:pt idx="293">
                  <c:v>0.17770171275837501</c:v>
                </c:pt>
                <c:pt idx="294">
                  <c:v>0.18046286410008699</c:v>
                </c:pt>
                <c:pt idx="295">
                  <c:v>0.18324027908052201</c:v>
                </c:pt>
                <c:pt idx="296">
                  <c:v>0.186033879489927</c:v>
                </c:pt>
                <c:pt idx="297">
                  <c:v>0.18884416410506</c:v>
                </c:pt>
                <c:pt idx="298">
                  <c:v>0.191673134348705</c:v>
                </c:pt>
                <c:pt idx="299">
                  <c:v>0.19452565669833899</c:v>
                </c:pt>
                <c:pt idx="300">
                  <c:v>0.19741096090750099</c:v>
                </c:pt>
                <c:pt idx="301">
                  <c:v>0.20034375028374601</c:v>
                </c:pt>
                <c:pt idx="302">
                  <c:v>0.20334433909600699</c:v>
                </c:pt>
                <c:pt idx="303">
                  <c:v>0.20643739821822901</c:v>
                </c:pt>
                <c:pt idx="304">
                  <c:v>0.20964925520626501</c:v>
                </c:pt>
                <c:pt idx="305">
                  <c:v>0.21300414211855101</c:v>
                </c:pt>
                <c:pt idx="306">
                  <c:v>0.21652015415487</c:v>
                </c:pt>
                <c:pt idx="307">
                  <c:v>0.220205838799029</c:v>
                </c:pt>
                <c:pt idx="308">
                  <c:v>0.224058220657048</c:v>
                </c:pt>
                <c:pt idx="309">
                  <c:v>0.228062720809351</c:v>
                </c:pt>
                <c:pt idx="310">
                  <c:v>0.23219496693918101</c:v>
                </c:pt>
                <c:pt idx="311">
                  <c:v>0.23642405617645501</c:v>
                </c:pt>
                <c:pt idx="312">
                  <c:v>0.24071654723744301</c:v>
                </c:pt>
                <c:pt idx="313">
                  <c:v>0.24504038254914201</c:v>
                </c:pt>
                <c:pt idx="314">
                  <c:v>0.249368064875953</c:v>
                </c:pt>
                <c:pt idx="315">
                  <c:v>0.25367867166505298</c:v>
                </c:pt>
                <c:pt idx="316">
                  <c:v>0.25795859399779902</c:v>
                </c:pt>
                <c:pt idx="317">
                  <c:v>0.26220115235228098</c:v>
                </c:pt>
                <c:pt idx="318">
                  <c:v>0.266405413969594</c:v>
                </c:pt>
                <c:pt idx="319">
                  <c:v>0.27057459919602</c:v>
                </c:pt>
                <c:pt idx="320">
                  <c:v>0.27471443161137699</c:v>
                </c:pt>
                <c:pt idx="321">
                  <c:v>0.27883169314789802</c:v>
                </c:pt>
                <c:pt idx="322">
                  <c:v>0.28293312946479898</c:v>
                </c:pt>
                <c:pt idx="323">
                  <c:v>0.28702474447016202</c:v>
                </c:pt>
                <c:pt idx="324">
                  <c:v>0.29111144527480598</c:v>
                </c:pt>
                <c:pt idx="325">
                  <c:v>0.29519695604160801</c:v>
                </c:pt>
                <c:pt idx="326">
                  <c:v>0.29928390718284498</c:v>
                </c:pt>
                <c:pt idx="327">
                  <c:v>0.30337401583380103</c:v>
                </c:pt>
                <c:pt idx="328">
                  <c:v>0.30746829409534998</c:v>
                </c:pt>
                <c:pt idx="329">
                  <c:v>0.31156724459735502</c:v>
                </c:pt>
                <c:pt idx="330">
                  <c:v>0.31567102295849297</c:v>
                </c:pt>
                <c:pt idx="331">
                  <c:v>0.31977956121100098</c:v>
                </c:pt>
                <c:pt idx="332">
                  <c:v>0.32389265499703801</c:v>
                </c:pt>
                <c:pt idx="333">
                  <c:v>0.328010021396339</c:v>
                </c:pt>
                <c:pt idx="334">
                  <c:v>0.332131335133867</c:v>
                </c:pt>
                <c:pt idx="335">
                  <c:v>0.33625625006006699</c:v>
                </c:pt>
                <c:pt idx="336">
                  <c:v>0.34038441125102697</c:v>
                </c:pt>
                <c:pt idx="337">
                  <c:v>0.34451546148797602</c:v>
                </c:pt>
                <c:pt idx="338">
                  <c:v>0.34864904455606299</c:v>
                </c:pt>
                <c:pt idx="339">
                  <c:v>0.35278480683932101</c:v>
                </c:pt>
                <c:pt idx="340">
                  <c:v>0.35692239805046</c:v>
                </c:pt>
                <c:pt idx="341">
                  <c:v>0.36106147154399099</c:v>
                </c:pt>
                <c:pt idx="342">
                  <c:v>0.36520168443891299</c:v>
                </c:pt>
                <c:pt idx="343">
                  <c:v>0.36934269765882699</c:v>
                </c:pt>
                <c:pt idx="344">
                  <c:v>0.37348417593804401</c:v>
                </c:pt>
                <c:pt idx="345">
                  <c:v>0.37762578781433598</c:v>
                </c:pt>
                <c:pt idx="346">
                  <c:v>0.381767205616662</c:v>
                </c:pt>
                <c:pt idx="347">
                  <c:v>0.38590810545099102</c:v>
                </c:pt>
                <c:pt idx="348">
                  <c:v>0.390048167185366</c:v>
                </c:pt>
                <c:pt idx="349">
                  <c:v>0.39418707443458401</c:v>
                </c:pt>
                <c:pt idx="350">
                  <c:v>0.39832451454460699</c:v>
                </c:pt>
                <c:pt idx="351">
                  <c:v>0.40246017857676297</c:v>
                </c:pt>
                <c:pt idx="352">
                  <c:v>0.40659376129173302</c:v>
                </c:pt>
                <c:pt idx="353">
                  <c:v>0.410724961133347</c:v>
                </c:pt>
                <c:pt idx="354">
                  <c:v>0.41485348021217899</c:v>
                </c:pt>
                <c:pt idx="355">
                  <c:v>0.418979024288966</c:v>
                </c:pt>
                <c:pt idx="356">
                  <c:v>0.42310130275784003</c:v>
                </c:pt>
                <c:pt idx="357">
                  <c:v>0.42722002862938102</c:v>
                </c:pt>
                <c:pt idx="358">
                  <c:v>0.43133491851350902</c:v>
                </c:pt>
                <c:pt idx="359">
                  <c:v>0.43544569260219901</c:v>
                </c:pt>
                <c:pt idx="360">
                  <c:v>0.43955207465204499</c:v>
                </c:pt>
                <c:pt idx="361">
                  <c:v>0.44365379196665899</c:v>
                </c:pt>
                <c:pt idx="362">
                  <c:v>0.44775057537892798</c:v>
                </c:pt>
                <c:pt idx="363">
                  <c:v>0.45184215923311699</c:v>
                </c:pt>
                <c:pt idx="364">
                  <c:v>0.455928281366834</c:v>
                </c:pt>
                <c:pt idx="365">
                  <c:v>0.46000868309285903</c:v>
                </c:pt>
                <c:pt idx="366">
                  <c:v>0.464083109180839</c:v>
                </c:pt>
                <c:pt idx="367">
                  <c:v>0.468151307838853</c:v>
                </c:pt>
                <c:pt idx="368">
                  <c:v>0.47221303069485498</c:v>
                </c:pt>
                <c:pt idx="369">
                  <c:v>0.476268032778005</c:v>
                </c:pt>
                <c:pt idx="370">
                  <c:v>0.480316091495673</c:v>
                </c:pt>
                <c:pt idx="371">
                  <c:v>0.48435710879854399</c:v>
                </c:pt>
                <c:pt idx="372">
                  <c:v>0.48839141598779101</c:v>
                </c:pt>
                <c:pt idx="373">
                  <c:v>0.49242042802500102</c:v>
                </c:pt>
                <c:pt idx="374">
                  <c:v>0.49644775103572802</c:v>
                </c:pt>
                <c:pt idx="375">
                  <c:v>0.5004807111656</c:v>
                </c:pt>
                <c:pt idx="376">
                  <c:v>0.504532065391602</c:v>
                </c:pt>
                <c:pt idx="377">
                  <c:v>0.50862144118685404</c:v>
                </c:pt>
                <c:pt idx="378">
                  <c:v>0.51277592363635605</c:v>
                </c:pt>
                <c:pt idx="379">
                  <c:v>0.51702924605449996</c:v>
                </c:pt>
                <c:pt idx="380">
                  <c:v>0.52141927448172098</c:v>
                </c:pt>
                <c:pt idx="381">
                  <c:v>0.52598386823404697</c:v>
                </c:pt>
                <c:pt idx="382">
                  <c:v>0.53075564452467305</c:v>
                </c:pt>
                <c:pt idx="383">
                  <c:v>0.53575654067369505</c:v>
                </c:pt>
                <c:pt idx="384">
                  <c:v>0.540993233845108</c:v>
                </c:pt>
                <c:pt idx="385">
                  <c:v>0.54645438428249704</c:v>
                </c:pt>
                <c:pt idx="386">
                  <c:v>0.55211033068191695</c:v>
                </c:pt>
                <c:pt idx="387">
                  <c:v>0.55791537425216498</c:v>
                </c:pt>
                <c:pt idx="388">
                  <c:v>0.56381227102952003</c:v>
                </c:pt>
                <c:pt idx="389">
                  <c:v>0.56973813973715404</c:v>
                </c:pt>
                <c:pt idx="390">
                  <c:v>0.57563077662380302</c:v>
                </c:pt>
                <c:pt idx="391">
                  <c:v>0.58143438120701296</c:v>
                </c:pt>
                <c:pt idx="392">
                  <c:v>0.58710390848917704</c:v>
                </c:pt>
                <c:pt idx="393">
                  <c:v>0.59260760023707604</c:v>
                </c:pt>
                <c:pt idx="394">
                  <c:v>0.59792761836587605</c:v>
                </c:pt>
                <c:pt idx="395">
                  <c:v>0.60305902384885601</c:v>
                </c:pt>
                <c:pt idx="396">
                  <c:v>0.60800755894979597</c:v>
                </c:pt>
                <c:pt idx="397">
                  <c:v>0.612786778351748</c:v>
                </c:pt>
                <c:pt idx="398">
                  <c:v>0.61741504755509002</c:v>
                </c:pt>
                <c:pt idx="399">
                  <c:v>0.62191281804568999</c:v>
                </c:pt>
                <c:pt idx="400">
                  <c:v>0.62630043996285301</c:v>
                </c:pt>
                <c:pt idx="401">
                  <c:v>0.63059662285774498</c:v>
                </c:pt>
                <c:pt idx="402">
                  <c:v>0.63481753131927299</c:v>
                </c:pt>
                <c:pt idx="403">
                  <c:v>0.63897641883799605</c:v>
                </c:pt>
                <c:pt idx="404">
                  <c:v>0.64308366200678801</c:v>
                </c:pt>
                <c:pt idx="405">
                  <c:v>0.64714705107063397</c:v>
                </c:pt>
                <c:pt idx="406">
                  <c:v>0.65117221071079801</c:v>
                </c:pt>
                <c:pt idx="407">
                  <c:v>0.65516305509061101</c:v>
                </c:pt>
                <c:pt idx="408">
                  <c:v>0.65912221398292503</c:v>
                </c:pt>
                <c:pt idx="409">
                  <c:v>0.66305139583284001</c:v>
                </c:pt>
                <c:pt idx="410">
                  <c:v>0.66695167569213798</c:v>
                </c:pt>
                <c:pt idx="411">
                  <c:v>0.67082371044414102</c:v>
                </c:pt>
                <c:pt idx="412">
                  <c:v>0.67466789158029306</c:v>
                </c:pt>
                <c:pt idx="413">
                  <c:v>0.67848444869105395</c:v>
                </c:pt>
                <c:pt idx="414">
                  <c:v>0.68227351658476099</c:v>
                </c:pt>
                <c:pt idx="415">
                  <c:v>0.686035177055211</c:v>
                </c:pt>
                <c:pt idx="416">
                  <c:v>0.68976948385672998</c:v>
                </c:pt>
                <c:pt idx="417">
                  <c:v>0.693476477065055</c:v>
                </c:pt>
                <c:pt idx="418">
                  <c:v>0.69715619101869897</c:v>
                </c:pt>
                <c:pt idx="419">
                  <c:v>0.70080865853826102</c:v>
                </c:pt>
                <c:pt idx="420">
                  <c:v>0.70443391307439596</c:v>
                </c:pt>
                <c:pt idx="421">
                  <c:v>0.70803198974849302</c:v>
                </c:pt>
                <c:pt idx="422">
                  <c:v>0.71160292582456497</c:v>
                </c:pt>
                <c:pt idx="423">
                  <c:v>0.71514676090042795</c:v>
                </c:pt>
                <c:pt idx="424">
                  <c:v>0.71866353696583796</c:v>
                </c:pt>
                <c:pt idx="425">
                  <c:v>0.72215329840021902</c:v>
                </c:pt>
                <c:pt idx="426">
                  <c:v>0.72561609194420296</c:v>
                </c:pt>
                <c:pt idx="427">
                  <c:v>0.72905196666046701</c:v>
                </c:pt>
                <c:pt idx="428">
                  <c:v>0.73246097389057896</c:v>
                </c:pt>
                <c:pt idx="429">
                  <c:v>0.73584316721062804</c:v>
                </c:pt>
                <c:pt idx="430">
                  <c:v>0.73919860238674995</c:v>
                </c:pt>
                <c:pt idx="431">
                  <c:v>0.74252733733095899</c:v>
                </c:pt>
                <c:pt idx="432">
                  <c:v>0.74582943205744101</c:v>
                </c:pt>
                <c:pt idx="433">
                  <c:v>0.74910494863935595</c:v>
                </c:pt>
                <c:pt idx="434">
                  <c:v>0.752353951166152</c:v>
                </c:pt>
                <c:pt idx="435">
                  <c:v>0.75557650570141199</c:v>
                </c:pt>
                <c:pt idx="436">
                  <c:v>0.75877268024121003</c:v>
                </c:pt>
                <c:pt idx="437">
                  <c:v>0.76194254467298195</c:v>
                </c:pt>
                <c:pt idx="438">
                  <c:v>0.76508617073491403</c:v>
                </c:pt>
                <c:pt idx="439">
                  <c:v>0.76820363197582098</c:v>
                </c:pt>
                <c:pt idx="440">
                  <c:v>0.77129500371554505</c:v>
                </c:pt>
                <c:pt idx="441">
                  <c:v>0.774360363005827</c:v>
                </c:pt>
                <c:pt idx="442">
                  <c:v>0.77739978859169301</c:v>
                </c:pt>
                <c:pt idx="443">
                  <c:v>0.78041336087330604</c:v>
                </c:pt>
                <c:pt idx="444">
                  <c:v>0.78340116294204298</c:v>
                </c:pt>
                <c:pt idx="445">
                  <c:v>0.78636328829382596</c:v>
                </c:pt>
                <c:pt idx="446">
                  <c:v>0.789299871190282</c:v>
                </c:pt>
                <c:pt idx="447">
                  <c:v>0.792211171694996</c:v>
                </c:pt>
                <c:pt idx="448">
                  <c:v>0.79509776414225497</c:v>
                </c:pt>
                <c:pt idx="449">
                  <c:v>0.79796088505104901</c:v>
                </c:pt>
                <c:pt idx="450">
                  <c:v>0.80080298200487898</c:v>
                </c:pt>
                <c:pt idx="451">
                  <c:v>0.80362846021254097</c:v>
                </c:pt>
                <c:pt idx="452">
                  <c:v>0.80644454985960401</c:v>
                </c:pt>
                <c:pt idx="453">
                  <c:v>0.80926213019097404</c:v>
                </c:pt>
                <c:pt idx="454">
                  <c:v>0.81209627275126495</c:v>
                </c:pt>
                <c:pt idx="455">
                  <c:v>0.81496623788934797</c:v>
                </c:pt>
                <c:pt idx="456">
                  <c:v>0.81789469996458697</c:v>
                </c:pt>
                <c:pt idx="457">
                  <c:v>0.82090609416593596</c:v>
                </c:pt>
                <c:pt idx="458">
                  <c:v>0.82402415418267505</c:v>
                </c:pt>
                <c:pt idx="459">
                  <c:v>0.82726890624300398</c:v>
                </c:pt>
                <c:pt idx="460">
                  <c:v>0.83065355080488701</c:v>
                </c:pt>
                <c:pt idx="461">
                  <c:v>0.83418175124096905</c:v>
                </c:pt>
                <c:pt idx="462">
                  <c:v>0.83784582982333899</c:v>
                </c:pt>
                <c:pt idx="463">
                  <c:v>0.84162624298031696</c:v>
                </c:pt>
                <c:pt idx="464">
                  <c:v>0.84549249623682499</c:v>
                </c:pt>
                <c:pt idx="465">
                  <c:v>0.84940541148675797</c:v>
                </c:pt>
                <c:pt idx="466">
                  <c:v>0.85332043015221104</c:v>
                </c:pt>
                <c:pt idx="467">
                  <c:v>0.85719147349941305</c:v>
                </c:pt>
                <c:pt idx="468">
                  <c:v>0.86097481565143497</c:v>
                </c:pt>
                <c:pt idx="469">
                  <c:v>0.86463246133193905</c:v>
                </c:pt>
                <c:pt idx="470">
                  <c:v>0.86813464187480605</c:v>
                </c:pt>
                <c:pt idx="471">
                  <c:v>0.87146121628337603</c:v>
                </c:pt>
                <c:pt idx="472">
                  <c:v>0.87460194966624805</c:v>
                </c:pt>
                <c:pt idx="473">
                  <c:v>0.87755580335033201</c:v>
                </c:pt>
                <c:pt idx="474">
                  <c:v>0.88032948433270597</c:v>
                </c:pt>
                <c:pt idx="475">
                  <c:v>0.88293555560186598</c:v>
                </c:pt>
                <c:pt idx="476">
                  <c:v>0.88539040594661</c:v>
                </c:pt>
                <c:pt idx="477">
                  <c:v>0.88771233097473501</c:v>
                </c:pt>
                <c:pt idx="478">
                  <c:v>0.88991990414701905</c:v>
                </c:pt>
                <c:pt idx="479">
                  <c:v>0.89203073597952998</c:v>
                </c:pt>
                <c:pt idx="480">
                  <c:v>0.89406064611606795</c:v>
                </c:pt>
                <c:pt idx="481">
                  <c:v>0.89602321633281201</c:v>
                </c:pt>
                <c:pt idx="482">
                  <c:v>0.89792965667366298</c:v>
                </c:pt>
                <c:pt idx="483">
                  <c:v>0.89978890107265996</c:v>
                </c:pt>
                <c:pt idx="484">
                  <c:v>0.90160784911729996</c:v>
                </c:pt>
                <c:pt idx="485">
                  <c:v>0.90339168174227902</c:v>
                </c:pt>
                <c:pt idx="486">
                  <c:v>0.905144195320012</c:v>
                </c:pt>
                <c:pt idx="487">
                  <c:v>0.906868116478313</c:v>
                </c:pt>
                <c:pt idx="488">
                  <c:v>0.90856537604443999</c:v>
                </c:pt>
                <c:pt idx="489">
                  <c:v>0.91023733319213695</c:v>
                </c:pt>
                <c:pt idx="490">
                  <c:v>0.91188494969451805</c:v>
                </c:pt>
                <c:pt idx="491">
                  <c:v>0.91350891947359203</c:v>
                </c:pt>
                <c:pt idx="492">
                  <c:v>0.91510976111204201</c:v>
                </c:pt>
                <c:pt idx="493">
                  <c:v>0.91668788150199798</c:v>
                </c:pt>
                <c:pt idx="494">
                  <c:v>0.91824361812866695</c:v>
                </c:pt>
                <c:pt idx="495">
                  <c:v>0.91977726623787903</c:v>
                </c:pt>
                <c:pt idx="496">
                  <c:v>0.92128909573876705</c:v>
                </c:pt>
                <c:pt idx="497">
                  <c:v>0.92277936139661099</c:v>
                </c:pt>
                <c:pt idx="498">
                  <c:v>0.92424830879489694</c:v>
                </c:pt>
                <c:pt idx="499">
                  <c:v>0.92569617772027801</c:v>
                </c:pt>
                <c:pt idx="500">
                  <c:v>0.92712320402930604</c:v>
                </c:pt>
                <c:pt idx="501">
                  <c:v>0.92852962064949895</c:v>
                </c:pt>
                <c:pt idx="502">
                  <c:v>0.92991565810237398</c:v>
                </c:pt>
                <c:pt idx="503">
                  <c:v>0.93128154477078995</c:v>
                </c:pt>
                <c:pt idx="504">
                  <c:v>0.93262750703375596</c:v>
                </c:pt>
                <c:pt idx="505">
                  <c:v>0.93395376933469998</c:v>
                </c:pt>
                <c:pt idx="506">
                  <c:v>0.93526055421737897</c:v>
                </c:pt>
                <c:pt idx="507">
                  <c:v>0.93654808234656695</c:v>
                </c:pt>
                <c:pt idx="508">
                  <c:v>0.93781657252182304</c:v>
                </c:pt>
                <c:pt idx="509">
                  <c:v>0.93906624168823805</c:v>
                </c:pt>
                <c:pt idx="510">
                  <c:v>0.94029730494593</c:v>
                </c:pt>
                <c:pt idx="511">
                  <c:v>0.94150997555904803</c:v>
                </c:pt>
                <c:pt idx="512">
                  <c:v>0.942704464964635</c:v>
                </c:pt>
                <c:pt idx="513">
                  <c:v>0.94388098278145205</c:v>
                </c:pt>
                <c:pt idx="514">
                  <c:v>0.94503973681885101</c:v>
                </c:pt>
                <c:pt idx="515">
                  <c:v>0.94618093308567297</c:v>
                </c:pt>
                <c:pt idx="516">
                  <c:v>0.94730477579921502</c:v>
                </c:pt>
                <c:pt idx="517">
                  <c:v>0.94841146739423599</c:v>
                </c:pt>
                <c:pt idx="518">
                  <c:v>0.949501208559004</c:v>
                </c:pt>
                <c:pt idx="519">
                  <c:v>0.95057419848898095</c:v>
                </c:pt>
                <c:pt idx="520">
                  <c:v>0.95163063608437504</c:v>
                </c:pt>
                <c:pt idx="521">
                  <c:v>0.95267072404499398</c:v>
                </c:pt>
                <c:pt idx="522">
                  <c:v>0.95369467996365098</c:v>
                </c:pt>
                <c:pt idx="523">
                  <c:v>0.95470276143891197</c:v>
                </c:pt>
                <c:pt idx="524">
                  <c:v>0.95569531512192896</c:v>
                </c:pt>
                <c:pt idx="525">
                  <c:v>0.95667286096740101</c:v>
                </c:pt>
                <c:pt idx="526">
                  <c:v>0.957636220849442</c:v>
                </c:pt>
                <c:pt idx="527">
                  <c:v>0.95858669348539005</c:v>
                </c:pt>
                <c:pt idx="528">
                  <c:v>0.95952626483182402</c:v>
                </c:pt>
                <c:pt idx="529">
                  <c:v>0.96045782628462795</c:v>
                </c:pt>
                <c:pt idx="530">
                  <c:v>0.96138535581964801</c:v>
                </c:pt>
                <c:pt idx="531">
                  <c:v>0.96231400493935804</c:v>
                </c:pt>
                <c:pt idx="532">
                  <c:v>0.96325003244557195</c:v>
                </c:pt>
                <c:pt idx="533">
                  <c:v>0.96420053853731502</c:v>
                </c:pt>
                <c:pt idx="534">
                  <c:v>0.96517298017068198</c:v>
                </c:pt>
                <c:pt idx="535">
                  <c:v>0.96617448750843504</c:v>
                </c:pt>
                <c:pt idx="536">
                  <c:v>0.96721104431335403</c:v>
                </c:pt>
                <c:pt idx="537">
                  <c:v>0.96828663273269699</c:v>
                </c:pt>
                <c:pt idx="538">
                  <c:v>0.96940246566754995</c:v>
                </c:pt>
                <c:pt idx="539">
                  <c:v>0.97055643111130596</c:v>
                </c:pt>
                <c:pt idx="540">
                  <c:v>0.97174285040049402</c:v>
                </c:pt>
                <c:pt idx="541">
                  <c:v>0.97295260952771601</c:v>
                </c:pt>
                <c:pt idx="542">
                  <c:v>0.97417366745635303</c:v>
                </c:pt>
                <c:pt idx="543">
                  <c:v>0.97539188844026103</c:v>
                </c:pt>
                <c:pt idx="544">
                  <c:v>0.97659209758697696</c:v>
                </c:pt>
                <c:pt idx="545">
                  <c:v>0.97775922893220402</c:v>
                </c:pt>
                <c:pt idx="546">
                  <c:v>0.97887942768463299</c:v>
                </c:pt>
                <c:pt idx="547">
                  <c:v>0.97994098288461196</c:v>
                </c:pt>
                <c:pt idx="548">
                  <c:v>0.98093499906666004</c:v>
                </c:pt>
                <c:pt idx="549">
                  <c:v>0.98185575831218896</c:v>
                </c:pt>
                <c:pt idx="550">
                  <c:v>0.98270076897567804</c:v>
                </c:pt>
                <c:pt idx="551">
                  <c:v>0.98347053678373797</c:v>
                </c:pt>
                <c:pt idx="552">
                  <c:v>0.98416812249138397</c:v>
                </c:pt>
                <c:pt idx="553">
                  <c:v>0.98479856519832798</c:v>
                </c:pt>
                <c:pt idx="554">
                  <c:v>0.98536825194378097</c:v>
                </c:pt>
                <c:pt idx="555">
                  <c:v>0.98588430469552801</c:v>
                </c:pt>
                <c:pt idx="556">
                  <c:v>0.98635403903519803</c:v>
                </c:pt>
                <c:pt idx="557">
                  <c:v>0.98678452879066503</c:v>
                </c:pt>
                <c:pt idx="558">
                  <c:v>0.98718229121466705</c:v>
                </c:pt>
                <c:pt idx="559">
                  <c:v>0.98755309073140196</c:v>
                </c:pt>
                <c:pt idx="560">
                  <c:v>0.98790184727476504</c:v>
                </c:pt>
                <c:pt idx="561">
                  <c:v>0.98823262821903501</c:v>
                </c:pt>
                <c:pt idx="562">
                  <c:v>0.98854870038848197</c:v>
                </c:pt>
                <c:pt idx="563">
                  <c:v>0.988852619626025</c:v>
                </c:pt>
                <c:pt idx="564">
                  <c:v>0.98914633869243695</c:v>
                </c:pt>
                <c:pt idx="565">
                  <c:v>0.98943131869646805</c:v>
                </c:pt>
                <c:pt idx="566">
                  <c:v>0.989708633879264</c:v>
                </c:pt>
                <c:pt idx="567">
                  <c:v>0.98997906374214395</c:v>
                </c:pt>
                <c:pt idx="568">
                  <c:v>0.99024316985476402</c:v>
                </c:pt>
                <c:pt idx="569">
                  <c:v>0.99050135709339204</c:v>
                </c:pt>
                <c:pt idx="570">
                  <c:v>0.990753920590145</c:v>
                </c:pt>
                <c:pt idx="571">
                  <c:v>0.99100108047644297</c:v>
                </c:pt>
                <c:pt idx="572">
                  <c:v>0.99124300676836496</c:v>
                </c:pt>
                <c:pt idx="573">
                  <c:v>0.99147983665398598</c:v>
                </c:pt>
                <c:pt idx="574">
                  <c:v>0.99171168615911298</c:v>
                </c:pt>
                <c:pt idx="575">
                  <c:v>0.99193865780408597</c:v>
                </c:pt>
                <c:pt idx="576">
                  <c:v>0.99216084549716599</c:v>
                </c:pt>
                <c:pt idx="577">
                  <c:v>0.99237833758280303</c:v>
                </c:pt>
                <c:pt idx="578">
                  <c:v>0.99259121869464995</c:v>
                </c:pt>
                <c:pt idx="579">
                  <c:v>0.99279957085650805</c:v>
                </c:pt>
                <c:pt idx="580">
                  <c:v>0.99300347412318601</c:v>
                </c:pt>
                <c:pt idx="581">
                  <c:v>0.99320300694749397</c:v>
                </c:pt>
                <c:pt idx="582">
                  <c:v>0.99339824638852903</c:v>
                </c:pt>
                <c:pt idx="583">
                  <c:v>0.99358926823036597</c:v>
                </c:pt>
                <c:pt idx="584">
                  <c:v>0.99377614705143302</c:v>
                </c:pt>
                <c:pt idx="585">
                  <c:v>0.99395895626741204</c:v>
                </c:pt>
                <c:pt idx="586">
                  <c:v>0.99413776816023403</c:v>
                </c:pt>
                <c:pt idx="587">
                  <c:v>0.99431265389992496</c:v>
                </c:pt>
                <c:pt idx="588">
                  <c:v>0.99448368356281003</c:v>
                </c:pt>
                <c:pt idx="589">
                  <c:v>0.99465092614786899</c:v>
                </c:pt>
                <c:pt idx="590">
                  <c:v>0.99481444959212595</c:v>
                </c:pt>
                <c:pt idx="591">
                  <c:v>0.99497432078548897</c:v>
                </c:pt>
                <c:pt idx="592">
                  <c:v>0.99513060558551802</c:v>
                </c:pt>
                <c:pt idx="593">
                  <c:v>0.99528336883444402</c:v>
                </c:pt>
                <c:pt idx="594">
                  <c:v>0.99543267438929905</c:v>
                </c:pt>
                <c:pt idx="595">
                  <c:v>0.995578585201222</c:v>
                </c:pt>
                <c:pt idx="596">
                  <c:v>0.99572116353844697</c:v>
                </c:pt>
                <c:pt idx="597">
                  <c:v>0.99586047155764101</c:v>
                </c:pt>
                <c:pt idx="598">
                  <c:v>0.99599657260074803</c:v>
                </c:pt>
                <c:pt idx="599">
                  <c:v>0.996129533816694</c:v>
                </c:pt>
                <c:pt idx="600">
                  <c:v>0.99625943092796898</c:v>
                </c:pt>
                <c:pt idx="601">
                  <c:v>0.996386356085735</c:v>
                </c:pt>
                <c:pt idx="602">
                  <c:v>0.99651042965542502</c:v>
                </c:pt>
                <c:pt idx="603">
                  <c:v>0.99663181632176201</c:v>
                </c:pt>
                <c:pt idx="604">
                  <c:v>0.99675074502530003</c:v>
                </c:pt>
                <c:pt idx="605">
                  <c:v>0.99686753097890302</c:v>
                </c:pt>
                <c:pt idx="606">
                  <c:v>0.99698259654421995</c:v>
                </c:pt>
                <c:pt idx="607">
                  <c:v>0.99709648639945103</c:v>
                </c:pt>
                <c:pt idx="608">
                  <c:v>0.99720987161288199</c:v>
                </c:pt>
                <c:pt idx="609">
                  <c:v>0.99732353735160395</c:v>
                </c:pt>
                <c:pt idx="610">
                  <c:v>0.99743835026672401</c:v>
                </c:pt>
                <c:pt idx="611">
                  <c:v>0.99755520412620002</c:v>
                </c:pt>
                <c:pt idx="612">
                  <c:v>0.99767494573302895</c:v>
                </c:pt>
                <c:pt idx="613">
                  <c:v>0.997798287005075</c:v>
                </c:pt>
                <c:pt idx="614">
                  <c:v>0.99792571255623197</c:v>
                </c:pt>
                <c:pt idx="615">
                  <c:v>0.99805739443906805</c:v>
                </c:pt>
                <c:pt idx="616">
                  <c:v>0.99819312628227297</c:v>
                </c:pt>
                <c:pt idx="617">
                  <c:v>0.99833228759640602</c:v>
                </c:pt>
                <c:pt idx="618">
                  <c:v>0.99847384564670205</c:v>
                </c:pt>
                <c:pt idx="619">
                  <c:v>0.99861639751379505</c:v>
                </c:pt>
                <c:pt idx="620">
                  <c:v>0.99875824958513604</c:v>
                </c:pt>
                <c:pt idx="621">
                  <c:v>0.998897526665803</c:v>
                </c:pt>
                <c:pt idx="622">
                  <c:v>0.99903229902028301</c:v>
                </c:pt>
                <c:pt idx="623">
                  <c:v>0.999160713567813</c:v>
                </c:pt>
                <c:pt idx="624">
                  <c:v>0.99928111541422004</c:v>
                </c:pt>
                <c:pt idx="625">
                  <c:v>0.99939214779665797</c:v>
                </c:pt>
                <c:pt idx="626">
                  <c:v>0.99949282190376898</c:v>
                </c:pt>
                <c:pt idx="627">
                  <c:v>0.99958255226161796</c:v>
                </c:pt>
                <c:pt idx="628">
                  <c:v>0.99966115772590303</c:v>
                </c:pt>
                <c:pt idx="629">
                  <c:v>0.99972883194350803</c:v>
                </c:pt>
                <c:pt idx="630">
                  <c:v>0.99978608996564999</c:v>
                </c:pt>
                <c:pt idx="631">
                  <c:v>0.999833699264571</c:v>
                </c:pt>
                <c:pt idx="632">
                  <c:v>0.999872603713581</c:v>
                </c:pt>
                <c:pt idx="633">
                  <c:v>0.999903848317787</c:v>
                </c:pt>
                <c:pt idx="634">
                  <c:v>0.99992851093850299</c:v>
                </c:pt>
                <c:pt idx="635">
                  <c:v>0.99994764529796898</c:v>
                </c:pt>
                <c:pt idx="636">
                  <c:v>0.99996223752475999</c:v>
                </c:pt>
                <c:pt idx="637">
                  <c:v>0.99997317667913599</c:v>
                </c:pt>
                <c:pt idx="638">
                  <c:v>0.99998123826214902</c:v>
                </c:pt>
                <c:pt idx="639">
                  <c:v>0.99998707874472104</c:v>
                </c:pt>
                <c:pt idx="640">
                  <c:v>0.99999123864971096</c:v>
                </c:pt>
                <c:pt idx="641">
                  <c:v>0.99999415161592298</c:v>
                </c:pt>
                <c:pt idx="642">
                  <c:v>0.99999615706773903</c:v>
                </c:pt>
                <c:pt idx="643">
                  <c:v>0.99999751449708596</c:v>
                </c:pt>
                <c:pt idx="644">
                  <c:v>0.99999841783413101</c:v>
                </c:pt>
                <c:pt idx="645">
                  <c:v>0.99999900885812099</c:v>
                </c:pt>
                <c:pt idx="646">
                  <c:v>0.99999938902464303</c:v>
                </c:pt>
                <c:pt idx="647">
                  <c:v>0.99999962942905196</c:v>
                </c:pt>
                <c:pt idx="648">
                  <c:v>0.99999977887791203</c:v>
                </c:pt>
                <c:pt idx="649">
                  <c:v>0.99999987020542902</c:v>
                </c:pt>
                <c:pt idx="650">
                  <c:v>0.99999992506370905</c:v>
                </c:pt>
                <c:pt idx="651">
                  <c:v>0.999999957451563</c:v>
                </c:pt>
                <c:pt idx="652">
                  <c:v>0.99999997624407599</c:v>
                </c:pt>
                <c:pt idx="653">
                  <c:v>0.999999986959483</c:v>
                </c:pt>
                <c:pt idx="654">
                  <c:v>0.999999992963022</c:v>
                </c:pt>
                <c:pt idx="655">
                  <c:v>0.99999999626770197</c:v>
                </c:pt>
                <c:pt idx="656">
                  <c:v>0.99999999805467898</c:v>
                </c:pt>
                <c:pt idx="657">
                  <c:v>0.999999999003785</c:v>
                </c:pt>
                <c:pt idx="658">
                  <c:v>0.999999999498837</c:v>
                </c:pt>
                <c:pt idx="659">
                  <c:v>0.99999999975238096</c:v>
                </c:pt>
                <c:pt idx="660">
                  <c:v>0.99999999987986299</c:v>
                </c:pt>
                <c:pt idx="661">
                  <c:v>0.999999999942778</c:v>
                </c:pt>
                <c:pt idx="662">
                  <c:v>0.99999999997324895</c:v>
                </c:pt>
                <c:pt idx="663">
                  <c:v>0.99999999998772804</c:v>
                </c:pt>
                <c:pt idx="664">
                  <c:v>0.99999999999447597</c:v>
                </c:pt>
                <c:pt idx="665">
                  <c:v>0.99999999999756095</c:v>
                </c:pt>
                <c:pt idx="666">
                  <c:v>0.99999999999894396</c:v>
                </c:pt>
                <c:pt idx="667">
                  <c:v>0.99999999999955103</c:v>
                </c:pt>
                <c:pt idx="668">
                  <c:v>0.99999999999981204</c:v>
                </c:pt>
                <c:pt idx="669">
                  <c:v>0.99999999999992195</c:v>
                </c:pt>
                <c:pt idx="670">
                  <c:v>0.99999999999996803</c:v>
                </c:pt>
                <c:pt idx="671">
                  <c:v>0.99999999999998601</c:v>
                </c:pt>
                <c:pt idx="672">
                  <c:v>0.999999999999994</c:v>
                </c:pt>
                <c:pt idx="673">
                  <c:v>0.999999999999997</c:v>
                </c:pt>
                <c:pt idx="674">
                  <c:v>0.999999999999998</c:v>
                </c:pt>
                <c:pt idx="675">
                  <c:v>0.999999999999998</c:v>
                </c:pt>
                <c:pt idx="676">
                  <c:v>0.999999999999998</c:v>
                </c:pt>
                <c:pt idx="677">
                  <c:v>0.999999999999998</c:v>
                </c:pt>
                <c:pt idx="678">
                  <c:v>0.999999999999998</c:v>
                </c:pt>
                <c:pt idx="679">
                  <c:v>0.999999999999998</c:v>
                </c:pt>
                <c:pt idx="680">
                  <c:v>0.999999999999998</c:v>
                </c:pt>
                <c:pt idx="681">
                  <c:v>0.999999999999998</c:v>
                </c:pt>
                <c:pt idx="682">
                  <c:v>0.999999999999998</c:v>
                </c:pt>
                <c:pt idx="683">
                  <c:v>0.999999999999998</c:v>
                </c:pt>
                <c:pt idx="684">
                  <c:v>0.999999999999998</c:v>
                </c:pt>
                <c:pt idx="685">
                  <c:v>0.999999999999998</c:v>
                </c:pt>
                <c:pt idx="686">
                  <c:v>0.999999999999998</c:v>
                </c:pt>
                <c:pt idx="687">
                  <c:v>0.999999999999998</c:v>
                </c:pt>
                <c:pt idx="688">
                  <c:v>0.999999999999998</c:v>
                </c:pt>
                <c:pt idx="689">
                  <c:v>0.999999999999998</c:v>
                </c:pt>
                <c:pt idx="690">
                  <c:v>0.999999999999998</c:v>
                </c:pt>
                <c:pt idx="691">
                  <c:v>0.999999999999998</c:v>
                </c:pt>
                <c:pt idx="692">
                  <c:v>0.999999999999998</c:v>
                </c:pt>
                <c:pt idx="693">
                  <c:v>0.999999999999998</c:v>
                </c:pt>
                <c:pt idx="694">
                  <c:v>0.999999999999998</c:v>
                </c:pt>
                <c:pt idx="695">
                  <c:v>0.999999999999998</c:v>
                </c:pt>
                <c:pt idx="696">
                  <c:v>0.999999999999998</c:v>
                </c:pt>
                <c:pt idx="697">
                  <c:v>0.999999999999998</c:v>
                </c:pt>
                <c:pt idx="698">
                  <c:v>0.999999999999998</c:v>
                </c:pt>
                <c:pt idx="699">
                  <c:v>0.999999999999998</c:v>
                </c:pt>
                <c:pt idx="700">
                  <c:v>0.999999999999998</c:v>
                </c:pt>
                <c:pt idx="701">
                  <c:v>0.999999999999998</c:v>
                </c:pt>
                <c:pt idx="702">
                  <c:v>0.999999999999998</c:v>
                </c:pt>
                <c:pt idx="703">
                  <c:v>0.999999999999998</c:v>
                </c:pt>
                <c:pt idx="704">
                  <c:v>0.999999999999998</c:v>
                </c:pt>
                <c:pt idx="705">
                  <c:v>0.999999999999998</c:v>
                </c:pt>
                <c:pt idx="706">
                  <c:v>0.999999999999998</c:v>
                </c:pt>
                <c:pt idx="707">
                  <c:v>0.999999999999998</c:v>
                </c:pt>
                <c:pt idx="708">
                  <c:v>0.999999999999998</c:v>
                </c:pt>
                <c:pt idx="709">
                  <c:v>0.999999999999998</c:v>
                </c:pt>
                <c:pt idx="710">
                  <c:v>0.999999999999998</c:v>
                </c:pt>
                <c:pt idx="711">
                  <c:v>0.999999999999998</c:v>
                </c:pt>
                <c:pt idx="712">
                  <c:v>0.999999999999998</c:v>
                </c:pt>
                <c:pt idx="713">
                  <c:v>0.999999999999998</c:v>
                </c:pt>
                <c:pt idx="714">
                  <c:v>0.999999999999998</c:v>
                </c:pt>
                <c:pt idx="715">
                  <c:v>0.999999999999998</c:v>
                </c:pt>
                <c:pt idx="716">
                  <c:v>0.999999999999998</c:v>
                </c:pt>
                <c:pt idx="717">
                  <c:v>0.999999999999998</c:v>
                </c:pt>
                <c:pt idx="718">
                  <c:v>0.999999999999998</c:v>
                </c:pt>
                <c:pt idx="719">
                  <c:v>0.999999999999998</c:v>
                </c:pt>
                <c:pt idx="72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5E-465C-B7B8-383771171F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67231"/>
        <c:axId val="1358478175"/>
      </c:lineChart>
      <c:catAx>
        <c:axId val="320672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8478175"/>
        <c:crosses val="autoZero"/>
        <c:auto val="1"/>
        <c:lblAlgn val="ctr"/>
        <c:lblOffset val="100"/>
        <c:noMultiLvlLbl val="0"/>
      </c:catAx>
      <c:valAx>
        <c:axId val="13584781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06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Character!$S$5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Character!$T$8:$T$548</c:f>
              <c:numCache>
                <c:formatCode>0.00%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2.7E-8</c:v>
                </c:pt>
                <c:pt idx="4">
                  <c:v>1.08E-7</c:v>
                </c:pt>
                <c:pt idx="5">
                  <c:v>2.6999708400000002E-7</c:v>
                </c:pt>
                <c:pt idx="6">
                  <c:v>5.3998253899199903E-7</c:v>
                </c:pt>
                <c:pt idx="7">
                  <c:v>9.44939008734047E-7</c:v>
                </c:pt>
                <c:pt idx="8">
                  <c:v>1.51183768209638E-6</c:v>
                </c:pt>
                <c:pt idx="9">
                  <c:v>2.2676355157697398E-6</c:v>
                </c:pt>
                <c:pt idx="10">
                  <c:v>3.23927249112593E-6</c:v>
                </c:pt>
                <c:pt idx="11">
                  <c:v>4.4536689050208002E-6</c:v>
                </c:pt>
                <c:pt idx="12">
                  <c:v>5.9377226943298696E-6</c:v>
                </c:pt>
                <c:pt idx="13">
                  <c:v>7.7183067940068992E-6</c:v>
                </c:pt>
                <c:pt idx="14">
                  <c:v>9.8222665284557695E-6</c:v>
                </c:pt>
                <c:pt idx="15">
                  <c:v>1.22764170360063E-5</c:v>
                </c:pt>
                <c:pt idx="16">
                  <c:v>1.5107540726284701E-5</c:v>
                </c:pt>
                <c:pt idx="17">
                  <c:v>1.8342384770268901E-5</c:v>
                </c:pt>
                <c:pt idx="18">
                  <c:v>2.2007658622821101E-5</c:v>
                </c:pt>
                <c:pt idx="19">
                  <c:v>2.6130031577486799E-5</c:v>
                </c:pt>
                <c:pt idx="20">
                  <c:v>3.07361303533533E-5</c:v>
                </c:pt>
                <c:pt idx="21">
                  <c:v>3.5852536713758203E-5</c:v>
                </c:pt>
                <c:pt idx="22">
                  <c:v>4.1505785116640601E-5</c:v>
                </c:pt>
                <c:pt idx="23">
                  <c:v>4.7722360396325997E-5</c:v>
                </c:pt>
                <c:pt idx="24">
                  <c:v>5.4528695476537502E-5</c:v>
                </c:pt>
                <c:pt idx="25">
                  <c:v>6.1951169114426595E-5</c:v>
                </c:pt>
                <c:pt idx="26">
                  <c:v>7.0016103675415301E-5</c:v>
                </c:pt>
                <c:pt idx="27">
                  <c:v>7.8749762938643401E-5</c:v>
                </c:pt>
                <c:pt idx="28">
                  <c:v>8.8178349932813596E-5</c:v>
                </c:pt>
                <c:pt idx="29">
                  <c:v>9.8328004802229196E-5</c:v>
                </c:pt>
                <c:pt idx="30">
                  <c:v>1.09224802702817E-4</c:v>
                </c:pt>
                <c:pt idx="31">
                  <c:v>1.20894751727934E-4</c:v>
                </c:pt>
                <c:pt idx="32">
                  <c:v>1.3336379086374201E-4</c:v>
                </c:pt>
                <c:pt idx="33">
                  <c:v>1.46657787973961E-4</c:v>
                </c:pt>
                <c:pt idx="34">
                  <c:v>1.6080253781378199E-4</c:v>
                </c:pt>
                <c:pt idx="35">
                  <c:v>1.7582376007274801E-4</c:v>
                </c:pt>
                <c:pt idx="36">
                  <c:v>1.91747097446383E-4</c:v>
                </c:pt>
                <c:pt idx="37">
                  <c:v>2.0859811373638701E-4</c:v>
                </c:pt>
                <c:pt idx="38">
                  <c:v>2.26402291979176E-4</c:v>
                </c:pt>
                <c:pt idx="39">
                  <c:v>2.4518503260256998E-4</c:v>
                </c:pt>
                <c:pt idx="40">
                  <c:v>2.6497165161043599E-4</c:v>
                </c:pt>
                <c:pt idx="41">
                  <c:v>2.8578737879506798E-4</c:v>
                </c:pt>
                <c:pt idx="42">
                  <c:v>3.07657355977117E-4</c:v>
                </c:pt>
                <c:pt idx="43">
                  <c:v>3.3060663527286502E-4</c:v>
                </c:pt>
                <c:pt idx="44">
                  <c:v>3.5466017738863701E-4</c:v>
                </c:pt>
                <c:pt idx="45">
                  <c:v>3.7984284994216599E-4</c:v>
                </c:pt>
                <c:pt idx="46">
                  <c:v>4.0617942581070002E-4</c:v>
                </c:pt>
                <c:pt idx="47">
                  <c:v>4.3369458150564598E-4</c:v>
                </c:pt>
                <c:pt idx="48">
                  <c:v>4.62412895573581E-4</c:v>
                </c:pt>
                <c:pt idx="49">
                  <c:v>4.9235884702339698E-4</c:v>
                </c:pt>
                <c:pt idx="50">
                  <c:v>5.2355681377940497E-4</c:v>
                </c:pt>
                <c:pt idx="51">
                  <c:v>5.5603107116020405E-4</c:v>
                </c:pt>
                <c:pt idx="52">
                  <c:v>5.8980579038309501E-4</c:v>
                </c:pt>
                <c:pt idx="53">
                  <c:v>6.24905037093879E-4</c:v>
                </c:pt>
                <c:pt idx="54">
                  <c:v>6.6135276992181199E-4</c:v>
                </c:pt>
                <c:pt idx="55">
                  <c:v>6.99172839059541E-4</c:v>
                </c:pt>
                <c:pt idx="56">
                  <c:v>7.3838898486783104E-4</c:v>
                </c:pt>
                <c:pt idx="57">
                  <c:v>7.7902483650486496E-4</c:v>
                </c:pt>
                <c:pt idx="58">
                  <c:v>8.2110391057996104E-4</c:v>
                </c:pt>
                <c:pt idx="59">
                  <c:v>8.6464960983147904E-4</c:v>
                </c:pt>
                <c:pt idx="60">
                  <c:v>9.0968522182875201E-4</c:v>
                </c:pt>
                <c:pt idx="61">
                  <c:v>9.5623391769783495E-4</c:v>
                </c:pt>
                <c:pt idx="62">
                  <c:v>1.0043187508708899E-3</c:v>
                </c:pt>
                <c:pt idx="63">
                  <c:v>1.0539626558590299E-3</c:v>
                </c:pt>
                <c:pt idx="64">
                  <c:v>1.1051884470483699E-3</c:v>
                </c:pt>
                <c:pt idx="65">
                  <c:v>1.1580188175192201E-3</c:v>
                </c:pt>
                <c:pt idx="66">
                  <c:v>1.21247633788809E-3</c:v>
                </c:pt>
                <c:pt idx="67">
                  <c:v>1.2685834551724401E-3</c:v>
                </c:pt>
                <c:pt idx="68">
                  <c:v>1.32636249167788E-3</c:v>
                </c:pt>
                <c:pt idx="69">
                  <c:v>1.38583564390776E-3</c:v>
                </c:pt>
                <c:pt idx="70">
                  <c:v>1.4470249814948399E-3</c:v>
                </c:pt>
                <c:pt idx="71">
                  <c:v>1.5099524461549599E-3</c:v>
                </c:pt>
                <c:pt idx="72">
                  <c:v>1.5746398506624199E-3</c:v>
                </c:pt>
                <c:pt idx="73">
                  <c:v>1.64110887784702E-3</c:v>
                </c:pt>
                <c:pt idx="74">
                  <c:v>1.70938107961243E-3</c:v>
                </c:pt>
                <c:pt idx="75">
                  <c:v>1.77947787597586E-3</c:v>
                </c:pt>
                <c:pt idx="76">
                  <c:v>1.8519292723488401E-3</c:v>
                </c:pt>
                <c:pt idx="77">
                  <c:v>1.9277113162023301E-3</c:v>
                </c:pt>
                <c:pt idx="78">
                  <c:v>2.0081059298931998E-3</c:v>
                </c:pt>
                <c:pt idx="79">
                  <c:v>2.0945166693402098E-3</c:v>
                </c:pt>
                <c:pt idx="80">
                  <c:v>2.1882865327704998E-3</c:v>
                </c:pt>
                <c:pt idx="81">
                  <c:v>2.2905602342071199E-3</c:v>
                </c:pt>
                <c:pt idx="82">
                  <c:v>2.4022150121418501E-3</c:v>
                </c:pt>
                <c:pt idx="83">
                  <c:v>2.52385954624193E-3</c:v>
                </c:pt>
                <c:pt idx="84">
                  <c:v>2.6558807028776001E-3</c:v>
                </c:pt>
                <c:pt idx="85">
                  <c:v>2.7985099042093899E-3</c:v>
                </c:pt>
                <c:pt idx="86">
                  <c:v>2.9518852828051699E-3</c:v>
                </c:pt>
                <c:pt idx="87">
                  <c:v>3.1160969680515899E-3</c:v>
                </c:pt>
                <c:pt idx="88">
                  <c:v>3.2912138246317699E-3</c:v>
                </c:pt>
                <c:pt idx="89">
                  <c:v>3.4772963140574202E-3</c:v>
                </c:pt>
                <c:pt idx="90">
                  <c:v>3.67440146798792E-3</c:v>
                </c:pt>
                <c:pt idx="91">
                  <c:v>3.8825843899911402E-3</c:v>
                </c:pt>
                <c:pt idx="92">
                  <c:v>4.1018985955426999E-3</c:v>
                </c:pt>
                <c:pt idx="93">
                  <c:v>4.3323960712188204E-3</c:v>
                </c:pt>
                <c:pt idx="94">
                  <c:v>4.5741272899427702E-3</c:v>
                </c:pt>
                <c:pt idx="95">
                  <c:v>4.8271412228617196E-3</c:v>
                </c:pt>
                <c:pt idx="96">
                  <c:v>5.0914853512091301E-3</c:v>
                </c:pt>
                <c:pt idx="97">
                  <c:v>5.3672056781518696E-3</c:v>
                </c:pt>
                <c:pt idx="98">
                  <c:v>5.6543467406211696E-3</c:v>
                </c:pt>
                <c:pt idx="99">
                  <c:v>5.9529516211265301E-3</c:v>
                </c:pt>
                <c:pt idx="100">
                  <c:v>6.2630619595517301E-3</c:v>
                </c:pt>
                <c:pt idx="101">
                  <c:v>6.5847179649321502E-3</c:v>
                </c:pt>
                <c:pt idx="102">
                  <c:v>6.9179584272124998E-3</c:v>
                </c:pt>
                <c:pt idx="103">
                  <c:v>7.2628207289842104E-3</c:v>
                </c:pt>
                <c:pt idx="104">
                  <c:v>7.6193408572017198E-3</c:v>
                </c:pt>
                <c:pt idx="105">
                  <c:v>7.9875534148767507E-3</c:v>
                </c:pt>
                <c:pt idx="106">
                  <c:v>8.3674916327499994E-3</c:v>
                </c:pt>
                <c:pt idx="107">
                  <c:v>8.7591873809392904E-3</c:v>
                </c:pt>
                <c:pt idx="108">
                  <c:v>9.1626711805636307E-3</c:v>
                </c:pt>
                <c:pt idx="109">
                  <c:v>9.5779722153422793E-3</c:v>
                </c:pt>
                <c:pt idx="110">
                  <c:v>1.0005118343168201E-2</c:v>
                </c:pt>
                <c:pt idx="111">
                  <c:v>1.0444136107655599E-2</c:v>
                </c:pt>
                <c:pt idx="112">
                  <c:v>1.08950507496596E-2</c:v>
                </c:pt>
                <c:pt idx="113">
                  <c:v>1.1357886218769001E-2</c:v>
                </c:pt>
                <c:pt idx="114">
                  <c:v>1.18326651847705E-2</c:v>
                </c:pt>
                <c:pt idx="115">
                  <c:v>1.23194090490842E-2</c:v>
                </c:pt>
                <c:pt idx="116">
                  <c:v>1.28181379561687E-2</c:v>
                </c:pt>
                <c:pt idx="117">
                  <c:v>1.3328870804896699E-2</c:v>
                </c:pt>
                <c:pt idx="118">
                  <c:v>1.38516252598997E-2</c:v>
                </c:pt>
                <c:pt idx="119">
                  <c:v>1.4386417762881E-2</c:v>
                </c:pt>
                <c:pt idx="120">
                  <c:v>1.49332635438969E-2</c:v>
                </c:pt>
                <c:pt idx="121">
                  <c:v>1.54921766326051E-2</c:v>
                </c:pt>
                <c:pt idx="122">
                  <c:v>1.6063169869480001E-2</c:v>
                </c:pt>
                <c:pt idx="123">
                  <c:v>1.6646254916994601E-2</c:v>
                </c:pt>
                <c:pt idx="124">
                  <c:v>1.7241442270767598E-2</c:v>
                </c:pt>
                <c:pt idx="125">
                  <c:v>1.7848741270676202E-2</c:v>
                </c:pt>
                <c:pt idx="126">
                  <c:v>1.8468160111933501E-2</c:v>
                </c:pt>
                <c:pt idx="127">
                  <c:v>1.9099705856129901E-2</c:v>
                </c:pt>
                <c:pt idx="128">
                  <c:v>1.9743384442238301E-2</c:v>
                </c:pt>
                <c:pt idx="129">
                  <c:v>2.03992006975829E-2</c:v>
                </c:pt>
                <c:pt idx="130">
                  <c:v>2.10671583487698E-2</c:v>
                </c:pt>
                <c:pt idx="131">
                  <c:v>2.17472600325813E-2</c:v>
                </c:pt>
                <c:pt idx="132">
                  <c:v>2.24395073068306E-2</c:v>
                </c:pt>
                <c:pt idx="133">
                  <c:v>2.3143900661178999E-2</c:v>
                </c:pt>
                <c:pt idx="134">
                  <c:v>2.3860439527913099E-2</c:v>
                </c:pt>
                <c:pt idx="135">
                  <c:v>2.45891222926835E-2</c:v>
                </c:pt>
                <c:pt idx="136">
                  <c:v>2.53299463052029E-2</c:v>
                </c:pt>
                <c:pt idx="137">
                  <c:v>2.6082907889904E-2</c:v>
                </c:pt>
                <c:pt idx="138">
                  <c:v>2.6848002356557599E-2</c:v>
                </c:pt>
                <c:pt idx="139">
                  <c:v>2.7625224010847899E-2</c:v>
                </c:pt>
                <c:pt idx="140">
                  <c:v>2.8414566164908402E-2</c:v>
                </c:pt>
                <c:pt idx="141">
                  <c:v>2.9216021147814301E-2</c:v>
                </c:pt>
                <c:pt idx="142">
                  <c:v>3.00295803160338E-2</c:v>
                </c:pt>
                <c:pt idx="143">
                  <c:v>3.08552340638364E-2</c:v>
                </c:pt>
                <c:pt idx="144">
                  <c:v>3.1692971833658802E-2</c:v>
                </c:pt>
                <c:pt idx="145">
                  <c:v>3.2542782126426903E-2</c:v>
                </c:pt>
                <c:pt idx="146">
                  <c:v>3.3404652511834998E-2</c:v>
                </c:pt>
                <c:pt idx="147">
                  <c:v>3.4278569638581197E-2</c:v>
                </c:pt>
                <c:pt idx="148">
                  <c:v>3.5164519244557803E-2</c:v>
                </c:pt>
                <c:pt idx="149">
                  <c:v>3.6065681157461699E-2</c:v>
                </c:pt>
                <c:pt idx="150">
                  <c:v>3.6990857873529501E-2</c:v>
                </c:pt>
                <c:pt idx="151">
                  <c:v>3.7955205147689602E-2</c:v>
                </c:pt>
                <c:pt idx="152">
                  <c:v>3.8978868791505097E-2</c:v>
                </c:pt>
                <c:pt idx="153">
                  <c:v>4.0083851444267501E-2</c:v>
                </c:pt>
                <c:pt idx="154">
                  <c:v>4.12900492544368E-2</c:v>
                </c:pt>
                <c:pt idx="155">
                  <c:v>4.26116579058025E-2</c:v>
                </c:pt>
                <c:pt idx="156">
                  <c:v>4.4054956013342902E-2</c:v>
                </c:pt>
                <c:pt idx="157">
                  <c:v>4.5617940325956403E-2</c:v>
                </c:pt>
                <c:pt idx="158">
                  <c:v>4.7291658893506498E-2</c:v>
                </c:pt>
                <c:pt idx="159">
                  <c:v>4.9062619649593998E-2</c:v>
                </c:pt>
                <c:pt idx="160">
                  <c:v>5.0915484599977398E-2</c:v>
                </c:pt>
                <c:pt idx="161">
                  <c:v>5.2835381852685902E-2</c:v>
                </c:pt>
                <c:pt idx="162">
                  <c:v>5.4809456697277499E-2</c:v>
                </c:pt>
                <c:pt idx="163">
                  <c:v>5.6827590801299503E-2</c:v>
                </c:pt>
                <c:pt idx="164">
                  <c:v>5.8882440828883498E-2</c:v>
                </c:pt>
                <c:pt idx="165">
                  <c:v>6.0969048005935597E-2</c:v>
                </c:pt>
                <c:pt idx="166">
                  <c:v>6.3084266290616295E-2</c:v>
                </c:pt>
                <c:pt idx="167">
                  <c:v>6.5226192125902194E-2</c:v>
                </c:pt>
                <c:pt idx="168">
                  <c:v>6.7393696766898006E-2</c:v>
                </c:pt>
                <c:pt idx="169">
                  <c:v>6.9586092802736602E-2</c:v>
                </c:pt>
                <c:pt idx="170">
                  <c:v>7.18029226778025E-2</c:v>
                </c:pt>
                <c:pt idx="171">
                  <c:v>7.4043838225118994E-2</c:v>
                </c:pt>
                <c:pt idx="172">
                  <c:v>7.6308538798981002E-2</c:v>
                </c:pt>
                <c:pt idx="173">
                  <c:v>7.8596742635665101E-2</c:v>
                </c:pt>
                <c:pt idx="174">
                  <c:v>8.0908174942058805E-2</c:v>
                </c:pt>
                <c:pt idx="175">
                  <c:v>8.3242563473638204E-2</c:v>
                </c:pt>
                <c:pt idx="176">
                  <c:v>8.5599637087021702E-2</c:v>
                </c:pt>
                <c:pt idx="177">
                  <c:v>8.7979125334294694E-2</c:v>
                </c:pt>
                <c:pt idx="178">
                  <c:v>9.0380758375933901E-2</c:v>
                </c:pt>
                <c:pt idx="179">
                  <c:v>9.2804266977532301E-2</c:v>
                </c:pt>
                <c:pt idx="180">
                  <c:v>9.5249382524957404E-2</c:v>
                </c:pt>
                <c:pt idx="181">
                  <c:v>9.7715837042612497E-2</c:v>
                </c:pt>
                <c:pt idx="182">
                  <c:v>0.100203363211852</c:v>
                </c:pt>
                <c:pt idx="183">
                  <c:v>0.102711694389111</c:v>
                </c:pt>
                <c:pt idx="184">
                  <c:v>0.105240564623692</c:v>
                </c:pt>
                <c:pt idx="185">
                  <c:v>0.107789708675219</c:v>
                </c:pt>
                <c:pt idx="186">
                  <c:v>0.11035886203075999</c:v>
                </c:pt>
                <c:pt idx="187">
                  <c:v>0.112947760921615</c:v>
                </c:pt>
                <c:pt idx="188">
                  <c:v>0.11555614233978399</c:v>
                </c:pt>
                <c:pt idx="189">
                  <c:v>0.118183744054107</c:v>
                </c:pt>
                <c:pt idx="190">
                  <c:v>0.120830304626092</c:v>
                </c:pt>
                <c:pt idx="191">
                  <c:v>0.12349556342541899</c:v>
                </c:pt>
                <c:pt idx="192">
                  <c:v>0.12617926064514501</c:v>
                </c:pt>
                <c:pt idx="193">
                  <c:v>0.12888113731658701</c:v>
                </c:pt>
                <c:pt idx="194">
                  <c:v>0.13160093532391001</c:v>
                </c:pt>
                <c:pt idx="195">
                  <c:v>0.134338397418411</c:v>
                </c:pt>
                <c:pt idx="196">
                  <c:v>0.13709326723250501</c:v>
                </c:pt>
                <c:pt idx="197">
                  <c:v>0.13986528929341599</c:v>
                </c:pt>
                <c:pt idx="198">
                  <c:v>0.14265420903657799</c:v>
                </c:pt>
                <c:pt idx="199">
                  <c:v>0.145459772818748</c:v>
                </c:pt>
                <c:pt idx="200">
                  <c:v>0.148281727930832</c:v>
                </c:pt>
                <c:pt idx="201">
                  <c:v>0.15111982261043799</c:v>
                </c:pt>
                <c:pt idx="202">
                  <c:v>0.15397380605413899</c:v>
                </c:pt>
                <c:pt idx="203">
                  <c:v>0.15684342842947099</c:v>
                </c:pt>
                <c:pt idx="204">
                  <c:v>0.159728440886654</c:v>
                </c:pt>
                <c:pt idx="205">
                  <c:v>0.16262859557004899</c:v>
                </c:pt>
                <c:pt idx="206">
                  <c:v>0.16554364562934301</c:v>
                </c:pt>
                <c:pt idx="207">
                  <c:v>0.16847334523048099</c:v>
                </c:pt>
                <c:pt idx="208">
                  <c:v>0.17141744956633101</c:v>
                </c:pt>
                <c:pt idx="209">
                  <c:v>0.17437571486709599</c:v>
                </c:pt>
                <c:pt idx="210">
                  <c:v>0.17734789841047199</c:v>
                </c:pt>
                <c:pt idx="211">
                  <c:v>0.180333758531558</c:v>
                </c:pt>
                <c:pt idx="212">
                  <c:v>0.18333305463252</c:v>
                </c:pt>
                <c:pt idx="213">
                  <c:v>0.186345547192004</c:v>
                </c:pt>
                <c:pt idx="214">
                  <c:v>0.18937099777431499</c:v>
                </c:pt>
                <c:pt idx="215">
                  <c:v>0.19240916903835301</c:v>
                </c:pt>
                <c:pt idx="216">
                  <c:v>0.19545982474632101</c:v>
                </c:pt>
                <c:pt idx="217">
                  <c:v>0.19852272977218799</c:v>
                </c:pt>
                <c:pt idx="218">
                  <c:v>0.20159765010993599</c:v>
                </c:pt>
                <c:pt idx="219">
                  <c:v>0.204684352881566</c:v>
                </c:pt>
                <c:pt idx="220">
                  <c:v>0.20778260634489601</c:v>
                </c:pt>
                <c:pt idx="221">
                  <c:v>0.210892179901121</c:v>
                </c:pt>
                <c:pt idx="222">
                  <c:v>0.21401953278472699</c:v>
                </c:pt>
                <c:pt idx="223">
                  <c:v>0.217188965284802</c:v>
                </c:pt>
                <c:pt idx="224">
                  <c:v>0.22045315467066501</c:v>
                </c:pt>
                <c:pt idx="225">
                  <c:v>0.22389711253837399</c:v>
                </c:pt>
                <c:pt idx="226">
                  <c:v>0.22763134859939799</c:v>
                </c:pt>
                <c:pt idx="227">
                  <c:v>0.23177388987379199</c:v>
                </c:pt>
                <c:pt idx="228">
                  <c:v>0.23642522859259499</c:v>
                </c:pt>
                <c:pt idx="229">
                  <c:v>0.241643364689868</c:v>
                </c:pt>
                <c:pt idx="230">
                  <c:v>0.24742654212939899</c:v>
                </c:pt>
                <c:pt idx="231">
                  <c:v>0.25370890773187299</c:v>
                </c:pt>
                <c:pt idx="232">
                  <c:v>0.260370194570335</c:v>
                </c:pt>
                <c:pt idx="233">
                  <c:v>0.26725632445980302</c:v>
                </c:pt>
                <c:pt idx="234">
                  <c:v>0.27420504461671902</c:v>
                </c:pt>
                <c:pt idx="235">
                  <c:v>0.281070108051856</c:v>
                </c:pt>
                <c:pt idx="236">
                  <c:v>0.28773890352943698</c:v>
                </c:pt>
                <c:pt idx="237">
                  <c:v>0.29414100791805098</c:v>
                </c:pt>
                <c:pt idx="238">
                  <c:v>0.30024783762368301</c:v>
                </c:pt>
                <c:pt idx="239">
                  <c:v>0.30606559176905901</c:v>
                </c:pt>
                <c:pt idx="240">
                  <c:v>0.31162461356469801</c:v>
                </c:pt>
                <c:pt idx="241">
                  <c:v>0.316968191367686</c:v>
                </c:pt>
                <c:pt idx="242">
                  <c:v>0.32214301516185101</c:v>
                </c:pt>
                <c:pt idx="243">
                  <c:v>0.32719243287081401</c:v>
                </c:pt>
                <c:pt idx="244">
                  <c:v>0.33215268079742999</c:v>
                </c:pt>
                <c:pt idx="245">
                  <c:v>0.33705160405179801</c:v>
                </c:pt>
                <c:pt idx="246">
                  <c:v>0.34190908372773698</c:v>
                </c:pt>
                <c:pt idx="247">
                  <c:v>0.34673838012904401</c:v>
                </c:pt>
                <c:pt idx="248">
                  <c:v>0.35154776763805401</c:v>
                </c:pt>
                <c:pt idx="249">
                  <c:v>0.35634206298807097</c:v>
                </c:pt>
                <c:pt idx="250">
                  <c:v>0.36112385511670603</c:v>
                </c:pt>
                <c:pt idx="251">
                  <c:v>0.36589439288451298</c:v>
                </c:pt>
                <c:pt idx="252">
                  <c:v>0.37065417093175301</c:v>
                </c:pt>
                <c:pt idx="253">
                  <c:v>0.37540328676962997</c:v>
                </c:pt>
                <c:pt idx="254">
                  <c:v>0.38014164290831498</c:v>
                </c:pt>
                <c:pt idx="255">
                  <c:v>0.38486905340929001</c:v>
                </c:pt>
                <c:pt idx="256">
                  <c:v>0.38958529625099902</c:v>
                </c:pt>
                <c:pt idx="257">
                  <c:v>0.39429013731268198</c:v>
                </c:pt>
                <c:pt idx="258">
                  <c:v>0.39898334059219998</c:v>
                </c:pt>
                <c:pt idx="259">
                  <c:v>0.40366467223728603</c:v>
                </c:pt>
                <c:pt idx="260">
                  <c:v>0.40833390200258002</c:v>
                </c:pt>
                <c:pt idx="261">
                  <c:v>0.41299080371676899</c:v>
                </c:pt>
                <c:pt idx="262">
                  <c:v>0.41763515539899898</c:v>
                </c:pt>
                <c:pt idx="263">
                  <c:v>0.42226673926131603</c:v>
                </c:pt>
                <c:pt idx="264">
                  <c:v>0.42688534167740999</c:v>
                </c:pt>
                <c:pt idx="265">
                  <c:v>0.43149075314246499</c:v>
                </c:pt>
                <c:pt idx="266">
                  <c:v>0.43608276823106301</c:v>
                </c:pt>
                <c:pt idx="267">
                  <c:v>0.44066118555490003</c:v>
                </c:pt>
                <c:pt idx="268">
                  <c:v>0.44522580772069298</c:v>
                </c:pt>
                <c:pt idx="269">
                  <c:v>0.44977644128836802</c:v>
                </c:pt>
                <c:pt idx="270">
                  <c:v>0.45431289672953201</c:v>
                </c:pt>
                <c:pt idx="271">
                  <c:v>0.45883498838623599</c:v>
                </c:pt>
                <c:pt idx="272">
                  <c:v>0.46334253443002998</c:v>
                </c:pt>
                <c:pt idx="273">
                  <c:v>0.46783535682130101</c:v>
                </c:pt>
                <c:pt idx="274">
                  <c:v>0.47231328126889799</c:v>
                </c:pt>
                <c:pt idx="275">
                  <c:v>0.47677613719004902</c:v>
                </c:pt>
                <c:pt idx="276">
                  <c:v>0.48122375767055803</c:v>
                </c:pt>
                <c:pt idx="277">
                  <c:v>0.48565597942528599</c:v>
                </c:pt>
                <c:pt idx="278">
                  <c:v>0.49007264275891899</c:v>
                </c:pt>
                <c:pt idx="279">
                  <c:v>0.49447359152701997</c:v>
                </c:pt>
                <c:pt idx="280">
                  <c:v>0.49885867309735499</c:v>
                </c:pt>
                <c:pt idx="281">
                  <c:v>0.50322773831150602</c:v>
                </c:pt>
                <c:pt idx="282">
                  <c:v>0.50758064144676496</c:v>
                </c:pt>
                <c:pt idx="283">
                  <c:v>0.51191724017829998</c:v>
                </c:pt>
                <c:pt idx="284">
                  <c:v>0.51623739554160797</c:v>
                </c:pt>
                <c:pt idx="285">
                  <c:v>0.52054097189523396</c:v>
                </c:pt>
                <c:pt idx="286">
                  <c:v>0.52482783688377799</c:v>
                </c:pt>
                <c:pt idx="287">
                  <c:v>0.52909786140116799</c:v>
                </c:pt>
                <c:pt idx="288">
                  <c:v>0.53335091955420699</c:v>
                </c:pt>
                <c:pt idx="289">
                  <c:v>0.53758688862640003</c:v>
                </c:pt>
                <c:pt idx="290">
                  <c:v>0.54180564904204698</c:v>
                </c:pt>
                <c:pt idx="291">
                  <c:v>0.54600708433060596</c:v>
                </c:pt>
                <c:pt idx="292">
                  <c:v>0.55019108109132997</c:v>
                </c:pt>
                <c:pt idx="293">
                  <c:v>0.55435752895817103</c:v>
                </c:pt>
                <c:pt idx="294">
                  <c:v>0.55850632056494898</c:v>
                </c:pt>
                <c:pt idx="295">
                  <c:v>0.56263735151079197</c:v>
                </c:pt>
                <c:pt idx="296">
                  <c:v>0.56675127647132095</c:v>
                </c:pt>
                <c:pt idx="297">
                  <c:v>0.57085214829028597</c:v>
                </c:pt>
                <c:pt idx="298">
                  <c:v>0.57495266630840802</c:v>
                </c:pt>
                <c:pt idx="299">
                  <c:v>0.57908157344626998</c:v>
                </c:pt>
                <c:pt idx="300">
                  <c:v>0.58329120397215894</c:v>
                </c:pt>
                <c:pt idx="301">
                  <c:v>0.58766202716983196</c:v>
                </c:pt>
                <c:pt idx="302">
                  <c:v>0.59230094903742503</c:v>
                </c:pt>
                <c:pt idx="303">
                  <c:v>0.59733142120603999</c:v>
                </c:pt>
                <c:pt idx="304">
                  <c:v>0.60287577124916603</c:v>
                </c:pt>
                <c:pt idx="305">
                  <c:v>0.60903281249208097</c:v>
                </c:pt>
                <c:pt idx="306">
                  <c:v>0.61585573340683097</c:v>
                </c:pt>
                <c:pt idx="307">
                  <c:v>0.623335755529834</c:v>
                </c:pt>
                <c:pt idx="308">
                  <c:v>0.63139586796762903</c:v>
                </c:pt>
                <c:pt idx="309">
                  <c:v>0.63989648167469604</c:v>
                </c:pt>
                <c:pt idx="310">
                  <c:v>0.64865190730697797</c:v>
                </c:pt>
                <c:pt idx="311">
                  <c:v>0.65745405532641699</c:v>
                </c:pt>
                <c:pt idx="312">
                  <c:v>0.66609837092676305</c:v>
                </c:pt>
                <c:pt idx="313">
                  <c:v>0.67440701112819801</c:v>
                </c:pt>
                <c:pt idx="314">
                  <c:v>0.68224546404631503</c:v>
                </c:pt>
                <c:pt idx="315">
                  <c:v>0.68953070397880301</c:v>
                </c:pt>
                <c:pt idx="316">
                  <c:v>0.69623096832173703</c:v>
                </c:pt>
                <c:pt idx="317">
                  <c:v>0.70235882493736701</c:v>
                </c:pt>
                <c:pt idx="318">
                  <c:v>0.707960082423575</c:v>
                </c:pt>
                <c:pt idx="319">
                  <c:v>0.71310124029141098</c:v>
                </c:pt>
                <c:pt idx="320">
                  <c:v>0.71785773722752999</c:v>
                </c:pt>
                <c:pt idx="321">
                  <c:v>0.72230449051302903</c:v>
                </c:pt>
                <c:pt idx="322">
                  <c:v>0.72650938983298397</c:v>
                </c:pt>
                <c:pt idx="323">
                  <c:v>0.73052971121838395</c:v>
                </c:pt>
                <c:pt idx="324">
                  <c:v>0.73441095485677299</c:v>
                </c:pt>
                <c:pt idx="325">
                  <c:v>0.73818739878342798</c:v>
                </c:pt>
                <c:pt idx="326">
                  <c:v>0.74188365256159505</c:v>
                </c:pt>
                <c:pt idx="327">
                  <c:v>0.74551661665450597</c:v>
                </c:pt>
                <c:pt idx="328">
                  <c:v>0.74909743024255804</c:v>
                </c:pt>
                <c:pt idx="329">
                  <c:v>0.75263316621447196</c:v>
                </c:pt>
                <c:pt idx="330">
                  <c:v>0.75612817391049802</c:v>
                </c:pt>
                <c:pt idx="331">
                  <c:v>0.75958506605063603</c:v>
                </c:pt>
                <c:pt idx="332">
                  <c:v>0.76300539896304598</c:v>
                </c:pt>
                <c:pt idx="333">
                  <c:v>0.76639011505813903</c:v>
                </c:pt>
                <c:pt idx="334">
                  <c:v>0.76973981556498805</c:v>
                </c:pt>
                <c:pt idx="335">
                  <c:v>0.77305492024441202</c:v>
                </c:pt>
                <c:pt idx="336">
                  <c:v>0.77633575638516505</c:v>
                </c:pt>
                <c:pt idx="337">
                  <c:v>0.779582606033843</c:v>
                </c:pt>
                <c:pt idx="338">
                  <c:v>0.78279572987370005</c:v>
                </c:pt>
                <c:pt idx="339">
                  <c:v>0.78597537872390799</c:v>
                </c:pt>
                <c:pt idx="340">
                  <c:v>0.78912179880993705</c:v>
                </c:pt>
                <c:pt idx="341">
                  <c:v>0.79223523405850005</c:v>
                </c:pt>
                <c:pt idx="342">
                  <c:v>0.79531592704343701</c:v>
                </c:pt>
                <c:pt idx="343">
                  <c:v>0.79836411935140295</c:v>
                </c:pt>
                <c:pt idx="344">
                  <c:v>0.801380051711159</c:v>
                </c:pt>
                <c:pt idx="345">
                  <c:v>0.80436396403180899</c:v>
                </c:pt>
                <c:pt idx="346">
                  <c:v>0.80731609540799698</c:v>
                </c:pt>
                <c:pt idx="347">
                  <c:v>0.81023668411394201</c:v>
                </c:pt>
                <c:pt idx="348">
                  <c:v>0.81312596759404299</c:v>
                </c:pt>
                <c:pt idx="349">
                  <c:v>0.81598418245266402</c:v>
                </c:pt>
                <c:pt idx="350">
                  <c:v>0.81881156444386705</c:v>
                </c:pt>
                <c:pt idx="351">
                  <c:v>0.82160834846136399</c:v>
                </c:pt>
                <c:pt idx="352">
                  <c:v>0.82437476852871705</c:v>
                </c:pt>
                <c:pt idx="353">
                  <c:v>0.82711105778981697</c:v>
                </c:pt>
                <c:pt idx="354">
                  <c:v>0.82981744849962702</c:v>
                </c:pt>
                <c:pt idx="355">
                  <c:v>0.83249417201520504</c:v>
                </c:pt>
                <c:pt idx="356">
                  <c:v>0.83514145878698098</c:v>
                </c:pt>
                <c:pt idx="357">
                  <c:v>0.83775953835029704</c:v>
                </c:pt>
                <c:pt idx="358">
                  <c:v>0.84034863931721104</c:v>
                </c:pt>
                <c:pt idx="359">
                  <c:v>0.84290898936853997</c:v>
                </c:pt>
                <c:pt idx="360">
                  <c:v>0.84544081524616099</c:v>
                </c:pt>
                <c:pt idx="361">
                  <c:v>0.84794434274555697</c:v>
                </c:pt>
                <c:pt idx="362">
                  <c:v>0.85041979670859902</c:v>
                </c:pt>
                <c:pt idx="363">
                  <c:v>0.852867401016564</c:v>
                </c:pt>
                <c:pt idx="364">
                  <c:v>0.85528737858339599</c:v>
                </c:pt>
                <c:pt idx="365">
                  <c:v>0.85767995134918296</c:v>
                </c:pt>
                <c:pt idx="366">
                  <c:v>0.86004534027387003</c:v>
                </c:pt>
                <c:pt idx="367">
                  <c:v>0.86238376533119199</c:v>
                </c:pt>
                <c:pt idx="368">
                  <c:v>0.86469544550282396</c:v>
                </c:pt>
                <c:pt idx="369">
                  <c:v>0.86698059877274603</c:v>
                </c:pt>
                <c:pt idx="370">
                  <c:v>0.86923947061552298</c:v>
                </c:pt>
                <c:pt idx="371">
                  <c:v>0.87147248607036798</c:v>
                </c:pt>
                <c:pt idx="372">
                  <c:v>0.87368069939132598</c:v>
                </c:pt>
                <c:pt idx="373">
                  <c:v>0.87586674906649198</c:v>
                </c:pt>
                <c:pt idx="374">
                  <c:v>0.878036452517305</c:v>
                </c:pt>
                <c:pt idx="375">
                  <c:v>0.88020096585071905</c:v>
                </c:pt>
                <c:pt idx="376">
                  <c:v>0.88237912583833</c:v>
                </c:pt>
                <c:pt idx="377">
                  <c:v>0.88459928682118105</c:v>
                </c:pt>
                <c:pt idx="378">
                  <c:v>0.88689980165752602</c:v>
                </c:pt>
                <c:pt idx="379">
                  <c:v>0.88932738775139497</c:v>
                </c:pt>
                <c:pt idx="380">
                  <c:v>0.89193300256865804</c:v>
                </c:pt>
                <c:pt idx="381">
                  <c:v>0.89476545651736705</c:v>
                </c:pt>
                <c:pt idx="382">
                  <c:v>0.89786365026374004</c:v>
                </c:pt>
                <c:pt idx="383">
                  <c:v>0.90124883453729299</c:v>
                </c:pt>
                <c:pt idx="384">
                  <c:v>0.90491848138503905</c:v>
                </c:pt>
                <c:pt idx="385">
                  <c:v>0.908843148135273</c:v>
                </c:pt>
                <c:pt idx="386">
                  <c:v>0.91296715130747197</c:v>
                </c:pt>
                <c:pt idx="387">
                  <c:v>0.91721309523964101</c:v>
                </c:pt>
                <c:pt idx="388">
                  <c:v>0.921489522844954</c:v>
                </c:pt>
                <c:pt idx="389">
                  <c:v>0.92570036826449398</c:v>
                </c:pt>
                <c:pt idx="390">
                  <c:v>0.92975462285656896</c:v>
                </c:pt>
                <c:pt idx="391">
                  <c:v>0.933574711430602</c:v>
                </c:pt>
                <c:pt idx="392">
                  <c:v>0.93710245624239297</c:v>
                </c:pt>
                <c:pt idx="393">
                  <c:v>0.94030205896022101</c:v>
                </c:pt>
                <c:pt idx="394">
                  <c:v>0.94316011043039605</c:v>
                </c:pt>
                <c:pt idx="395">
                  <c:v>0.94568311823733497</c:v>
                </c:pt>
                <c:pt idx="396">
                  <c:v>0.94789334304101802</c:v>
                </c:pt>
                <c:pt idx="397">
                  <c:v>0.94982383311822904</c:v>
                </c:pt>
                <c:pt idx="398">
                  <c:v>0.95151346837269202</c:v>
                </c:pt>
                <c:pt idx="399">
                  <c:v>0.95300262769128297</c:v>
                </c:pt>
                <c:pt idx="400">
                  <c:v>0.95432984457615899</c:v>
                </c:pt>
                <c:pt idx="401">
                  <c:v>0.95552957543943795</c:v>
                </c:pt>
                <c:pt idx="402">
                  <c:v>0.95663101399557204</c:v>
                </c:pt>
                <c:pt idx="403">
                  <c:v>0.95765776286764204</c:v>
                </c:pt>
                <c:pt idx="404">
                  <c:v>0.95862811954576399</c:v>
                </c:pt>
                <c:pt idx="405">
                  <c:v>0.95955573490480195</c:v>
                </c:pt>
                <c:pt idx="406">
                  <c:v>0.960450439452746</c:v>
                </c:pt>
                <c:pt idx="407">
                  <c:v>0.96131908629749496</c:v>
                </c:pt>
                <c:pt idx="408">
                  <c:v>0.96216631535256403</c:v>
                </c:pt>
                <c:pt idx="409">
                  <c:v>0.96299519086408303</c:v>
                </c:pt>
                <c:pt idx="410">
                  <c:v>0.96380769947954603</c:v>
                </c:pt>
                <c:pt idx="411">
                  <c:v>0.96460511834018703</c:v>
                </c:pt>
                <c:pt idx="412">
                  <c:v>0.96538827404544603</c:v>
                </c:pt>
                <c:pt idx="413">
                  <c:v>0.96615771681514095</c:v>
                </c:pt>
                <c:pt idx="414">
                  <c:v>0.96691383278037901</c:v>
                </c:pt>
                <c:pt idx="415">
                  <c:v>0.96765691353225902</c:v>
                </c:pt>
                <c:pt idx="416">
                  <c:v>0.96838719756124403</c:v>
                </c:pt>
                <c:pt idx="417">
                  <c:v>0.96910489403505395</c:v>
                </c:pt>
                <c:pt idx="418">
                  <c:v>0.96981019594867601</c:v>
                </c:pt>
                <c:pt idx="419">
                  <c:v>0.97050328713903999</c:v>
                </c:pt>
                <c:pt idx="420">
                  <c:v>0.97118434589801605</c:v>
                </c:pt>
                <c:pt idx="421">
                  <c:v>0.97185354677267499</c:v>
                </c:pt>
                <c:pt idx="422">
                  <c:v>0.97251106143671395</c:v>
                </c:pt>
                <c:pt idx="423">
                  <c:v>0.97315705910411399</c:v>
                </c:pt>
                <c:pt idx="424">
                  <c:v>0.97379170672581805</c:v>
                </c:pt>
                <c:pt idx="425">
                  <c:v>0.97441516908743198</c:v>
                </c:pt>
                <c:pt idx="426">
                  <c:v>0.97502760886348006</c:v>
                </c:pt>
                <c:pt idx="427">
                  <c:v>0.97562918665324305</c:v>
                </c:pt>
                <c:pt idx="428">
                  <c:v>0.97622006100902003</c:v>
                </c:pt>
                <c:pt idx="429">
                  <c:v>0.97680038846130601</c:v>
                </c:pt>
                <c:pt idx="430">
                  <c:v>0.97737032354266196</c:v>
                </c:pt>
                <c:pt idx="431">
                  <c:v>0.97793001881097097</c:v>
                </c:pt>
                <c:pt idx="432">
                  <c:v>0.97847962487231999</c:v>
                </c:pt>
                <c:pt idx="433">
                  <c:v>0.97901929040359403</c:v>
                </c:pt>
                <c:pt idx="434">
                  <c:v>0.97954916217481902</c:v>
                </c:pt>
                <c:pt idx="435">
                  <c:v>0.98006938507125796</c:v>
                </c:pt>
                <c:pt idx="436">
                  <c:v>0.98058010211527202</c:v>
                </c:pt>
                <c:pt idx="437">
                  <c:v>0.98108145448794903</c:v>
                </c:pt>
                <c:pt idx="438">
                  <c:v>0.98157358155049201</c:v>
                </c:pt>
                <c:pt idx="439">
                  <c:v>0.98205662086538503</c:v>
                </c:pt>
                <c:pt idx="440">
                  <c:v>0.98253070821733002</c:v>
                </c:pt>
                <c:pt idx="441">
                  <c:v>0.98299597763395297</c:v>
                </c:pt>
                <c:pt idx="442">
                  <c:v>0.983452561406295</c:v>
                </c:pt>
                <c:pt idx="443">
                  <c:v>0.98390059010908004</c:v>
                </c:pt>
                <c:pt idx="444">
                  <c:v>0.98434019297866604</c:v>
                </c:pt>
                <c:pt idx="445">
                  <c:v>0.98477150050636497</c:v>
                </c:pt>
                <c:pt idx="446">
                  <c:v>0.985194654508599</c:v>
                </c:pt>
                <c:pt idx="447">
                  <c:v>0.98560983614031095</c:v>
                </c:pt>
                <c:pt idx="448">
                  <c:v>0.98601732760167204</c:v>
                </c:pt>
                <c:pt idx="449">
                  <c:v>0.98641762526562204</c:v>
                </c:pt>
                <c:pt idx="450">
                  <c:v>0.98681161662666195</c:v>
                </c:pt>
                <c:pt idx="451">
                  <c:v>0.98720081818907901</c:v>
                </c:pt>
                <c:pt idx="452">
                  <c:v>0.98758764695840595</c:v>
                </c:pt>
                <c:pt idx="453">
                  <c:v>0.98797566990909003</c:v>
                </c:pt>
                <c:pt idx="454">
                  <c:v>0.98836975285454898</c:v>
                </c:pt>
                <c:pt idx="455">
                  <c:v>0.98877602290605504</c:v>
                </c:pt>
                <c:pt idx="456">
                  <c:v>0.98920157488690197</c:v>
                </c:pt>
                <c:pt idx="457">
                  <c:v>0.98965389317611296</c:v>
                </c:pt>
                <c:pt idx="458">
                  <c:v>0.99014002003047297</c:v>
                </c:pt>
                <c:pt idx="459">
                  <c:v>0.99066556598977895</c:v>
                </c:pt>
                <c:pt idx="460">
                  <c:v>0.99123371054878995</c:v>
                </c:pt>
                <c:pt idx="461">
                  <c:v>0.99184436648177399</c:v>
                </c:pt>
                <c:pt idx="462">
                  <c:v>0.99249367000448796</c:v>
                </c:pt>
                <c:pt idx="463">
                  <c:v>0.99317391163832203</c:v>
                </c:pt>
                <c:pt idx="464">
                  <c:v>0.99387394890416003</c:v>
                </c:pt>
                <c:pt idx="465">
                  <c:v>0.99458005823372497</c:v>
                </c:pt>
                <c:pt idx="466">
                  <c:v>0.995277108314782</c:v>
                </c:pt>
                <c:pt idx="467">
                  <c:v>0.99594988628997305</c:v>
                </c:pt>
                <c:pt idx="468">
                  <c:v>0.99658439104026797</c:v>
                </c:pt>
                <c:pt idx="469">
                  <c:v>0.997168925151517</c:v>
                </c:pt>
                <c:pt idx="470">
                  <c:v>0.99769486237934302</c:v>
                </c:pt>
                <c:pt idx="471">
                  <c:v>0.99815702862774602</c:v>
                </c:pt>
                <c:pt idx="472">
                  <c:v>0.99855369804117899</c:v>
                </c:pt>
                <c:pt idx="473">
                  <c:v>0.99888625975703105</c:v>
                </c:pt>
                <c:pt idx="474">
                  <c:v>0.99915864709748403</c:v>
                </c:pt>
                <c:pt idx="475">
                  <c:v>0.99937663636614105</c:v>
                </c:pt>
                <c:pt idx="476">
                  <c:v>0.99954711844308697</c:v>
                </c:pt>
                <c:pt idx="477">
                  <c:v>0.99967742784994096</c:v>
                </c:pt>
                <c:pt idx="478">
                  <c:v>0.99977478727937896</c:v>
                </c:pt>
                <c:pt idx="479">
                  <c:v>0.99984589707484695</c:v>
                </c:pt>
                <c:pt idx="480">
                  <c:v>0.99989667383615799</c:v>
                </c:pt>
                <c:pt idx="481">
                  <c:v>0.99993212332925596</c:v>
                </c:pt>
                <c:pt idx="482">
                  <c:v>0.99995632133852697</c:v>
                </c:pt>
                <c:pt idx="483">
                  <c:v>0.99997247155716595</c:v>
                </c:pt>
                <c:pt idx="484">
                  <c:v>0.99998301057550598</c:v>
                </c:pt>
                <c:pt idx="485">
                  <c:v>0.99998973457738705</c:v>
                </c:pt>
                <c:pt idx="486">
                  <c:v>0.999993928624613</c:v>
                </c:pt>
                <c:pt idx="487">
                  <c:v>0.99999648589966905</c:v>
                </c:pt>
                <c:pt idx="488">
                  <c:v>0.999998009986928</c:v>
                </c:pt>
                <c:pt idx="489">
                  <c:v>0.999998897692291</c:v>
                </c:pt>
                <c:pt idx="490">
                  <c:v>0.99999940291336398</c:v>
                </c:pt>
                <c:pt idx="491">
                  <c:v>0.999999683820745</c:v>
                </c:pt>
                <c:pt idx="492">
                  <c:v>0.99999983637269196</c:v>
                </c:pt>
                <c:pt idx="493">
                  <c:v>0.99999991727059401</c:v>
                </c:pt>
                <c:pt idx="494">
                  <c:v>0.99999995915010198</c:v>
                </c:pt>
                <c:pt idx="495">
                  <c:v>0.99999998030828297</c:v>
                </c:pt>
                <c:pt idx="496">
                  <c:v>0.99999999073679802</c:v>
                </c:pt>
                <c:pt idx="497">
                  <c:v>0.99999999574954601</c:v>
                </c:pt>
                <c:pt idx="498">
                  <c:v>0.99999999809846096</c:v>
                </c:pt>
                <c:pt idx="499">
                  <c:v>0.99999999917099502</c:v>
                </c:pt>
                <c:pt idx="500">
                  <c:v>0.99999999964798303</c:v>
                </c:pt>
                <c:pt idx="501">
                  <c:v>0.99999999985449395</c:v>
                </c:pt>
                <c:pt idx="502">
                  <c:v>0.99999999994148703</c:v>
                </c:pt>
                <c:pt idx="503">
                  <c:v>0.99999999997712197</c:v>
                </c:pt>
                <c:pt idx="504">
                  <c:v>0.99999999999130895</c:v>
                </c:pt>
                <c:pt idx="505">
                  <c:v>0.99999999999679401</c:v>
                </c:pt>
                <c:pt idx="506">
                  <c:v>0.99999999999885203</c:v>
                </c:pt>
                <c:pt idx="507">
                  <c:v>0.99999999999960099</c:v>
                </c:pt>
                <c:pt idx="508">
                  <c:v>0.999999999999865</c:v>
                </c:pt>
                <c:pt idx="509">
                  <c:v>0.99999999999995504</c:v>
                </c:pt>
                <c:pt idx="510">
                  <c:v>0.99999999999998501</c:v>
                </c:pt>
                <c:pt idx="511">
                  <c:v>0.999999999999995</c:v>
                </c:pt>
                <c:pt idx="512">
                  <c:v>0.999999999999998</c:v>
                </c:pt>
                <c:pt idx="513">
                  <c:v>0.999999999999999</c:v>
                </c:pt>
                <c:pt idx="514">
                  <c:v>0.999999999999999</c:v>
                </c:pt>
                <c:pt idx="515">
                  <c:v>0.999999999999999</c:v>
                </c:pt>
                <c:pt idx="516">
                  <c:v>0.999999999999999</c:v>
                </c:pt>
                <c:pt idx="517">
                  <c:v>0.999999999999999</c:v>
                </c:pt>
                <c:pt idx="518">
                  <c:v>0.999999999999999</c:v>
                </c:pt>
                <c:pt idx="519">
                  <c:v>0.999999999999999</c:v>
                </c:pt>
                <c:pt idx="520">
                  <c:v>0.999999999999999</c:v>
                </c:pt>
                <c:pt idx="521">
                  <c:v>0.999999999999999</c:v>
                </c:pt>
                <c:pt idx="522">
                  <c:v>0.999999999999999</c:v>
                </c:pt>
                <c:pt idx="523">
                  <c:v>0.999999999999999</c:v>
                </c:pt>
                <c:pt idx="524">
                  <c:v>0.999999999999999</c:v>
                </c:pt>
                <c:pt idx="525">
                  <c:v>0.999999999999999</c:v>
                </c:pt>
                <c:pt idx="526">
                  <c:v>0.999999999999999</c:v>
                </c:pt>
                <c:pt idx="527">
                  <c:v>0.999999999999999</c:v>
                </c:pt>
                <c:pt idx="528">
                  <c:v>0.999999999999999</c:v>
                </c:pt>
                <c:pt idx="529">
                  <c:v>0.999999999999999</c:v>
                </c:pt>
                <c:pt idx="530">
                  <c:v>0.999999999999999</c:v>
                </c:pt>
                <c:pt idx="531">
                  <c:v>0.999999999999999</c:v>
                </c:pt>
                <c:pt idx="532">
                  <c:v>0.999999999999999</c:v>
                </c:pt>
                <c:pt idx="533">
                  <c:v>0.999999999999999</c:v>
                </c:pt>
                <c:pt idx="534">
                  <c:v>0.999999999999999</c:v>
                </c:pt>
                <c:pt idx="535">
                  <c:v>0.999999999999999</c:v>
                </c:pt>
                <c:pt idx="536">
                  <c:v>0.999999999999999</c:v>
                </c:pt>
                <c:pt idx="537">
                  <c:v>0.999999999999999</c:v>
                </c:pt>
                <c:pt idx="538">
                  <c:v>0.999999999999999</c:v>
                </c:pt>
                <c:pt idx="539">
                  <c:v>0.999999999999999</c:v>
                </c:pt>
                <c:pt idx="54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28-422C-9803-B4105ED46115}"/>
            </c:ext>
          </c:extLst>
        </c:ser>
        <c:ser>
          <c:idx val="1"/>
          <c:order val="1"/>
          <c:tx>
            <c:strRef>
              <c:f>Character!$W$5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Character!$X$8:$X$368</c:f>
              <c:numCache>
                <c:formatCode>0.00%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9.0000000000000002E-6</c:v>
                </c:pt>
                <c:pt idx="3">
                  <c:v>2.6999999999999901E-5</c:v>
                </c:pt>
                <c:pt idx="4">
                  <c:v>5.3999351999999897E-5</c:v>
                </c:pt>
                <c:pt idx="5">
                  <c:v>8.9996767776E-5</c:v>
                </c:pt>
                <c:pt idx="6">
                  <c:v>1.3499032659768001E-4</c:v>
                </c:pt>
                <c:pt idx="7">
                  <c:v>1.8897748288803899E-4</c:v>
                </c:pt>
                <c:pt idx="8">
                  <c:v>2.51955073825279E-4</c:v>
                </c:pt>
                <c:pt idx="9">
                  <c:v>3.2391932688719698E-4</c:v>
                </c:pt>
                <c:pt idx="10">
                  <c:v>4.0486586733839199E-4</c:v>
                </c:pt>
                <c:pt idx="11">
                  <c:v>4.9478972566053701E-4</c:v>
                </c:pt>
                <c:pt idx="12">
                  <c:v>5.9368534492602496E-4</c:v>
                </c:pt>
                <c:pt idx="13">
                  <c:v>7.0154658811523603E-4</c:v>
                </c:pt>
                <c:pt idx="14">
                  <c:v>8.1836674537773995E-4</c:v>
                </c:pt>
                <c:pt idx="15">
                  <c:v>9.4413854123768799E-4</c:v>
                </c:pt>
                <c:pt idx="16">
                  <c:v>1.0788541417436699E-3</c:v>
                </c:pt>
                <c:pt idx="17">
                  <c:v>1.2225051615633901E-3</c:v>
                </c:pt>
                <c:pt idx="18">
                  <c:v>1.3750826710232299E-3</c:v>
                </c:pt>
                <c:pt idx="19">
                  <c:v>1.53657720309334E-3</c:v>
                </c:pt>
                <c:pt idx="20">
                  <c:v>1.70697876031811E-3</c:v>
                </c:pt>
                <c:pt idx="21">
                  <c:v>1.88627682169266E-3</c:v>
                </c:pt>
                <c:pt idx="22">
                  <c:v>2.07446034948542E-3</c:v>
                </c:pt>
                <c:pt idx="23">
                  <c:v>2.2715177960071099E-3</c:v>
                </c:pt>
                <c:pt idx="24">
                  <c:v>2.4774371103265E-3</c:v>
                </c:pt>
                <c:pt idx="25">
                  <c:v>2.6922057449330701E-3</c:v>
                </c:pt>
                <c:pt idx="26">
                  <c:v>2.9158106623469798E-3</c:v>
                </c:pt>
                <c:pt idx="27">
                  <c:v>3.1482383416765302E-3</c:v>
                </c:pt>
                <c:pt idx="28">
                  <c:v>3.3894747851234901E-3</c:v>
                </c:pt>
                <c:pt idx="29">
                  <c:v>3.6395055244364798E-3</c:v>
                </c:pt>
                <c:pt idx="30">
                  <c:v>3.89831562731268E-3</c:v>
                </c:pt>
                <c:pt idx="31">
                  <c:v>4.1658897037482202E-3</c:v>
                </c:pt>
                <c:pt idx="32">
                  <c:v>4.4422119123375004E-3</c:v>
                </c:pt>
                <c:pt idx="33">
                  <c:v>4.7272659665216201E-3</c:v>
                </c:pt>
                <c:pt idx="34">
                  <c:v>5.0210351407863297E-3</c:v>
                </c:pt>
                <c:pt idx="35">
                  <c:v>5.3235022768097001E-3</c:v>
                </c:pt>
                <c:pt idx="36">
                  <c:v>5.6346497895597598E-3</c:v>
                </c:pt>
                <c:pt idx="37">
                  <c:v>5.9544596733425003E-3</c:v>
                </c:pt>
                <c:pt idx="38">
                  <c:v>6.2829135078002899E-3</c:v>
                </c:pt>
                <c:pt idx="39">
                  <c:v>6.6199924638612496E-3</c:v>
                </c:pt>
                <c:pt idx="40">
                  <c:v>6.9656773096396403E-3</c:v>
                </c:pt>
                <c:pt idx="41">
                  <c:v>7.3199484162875797E-3</c:v>
                </c:pt>
                <c:pt idx="42">
                  <c:v>7.6827857637985402E-3</c:v>
                </c:pt>
                <c:pt idx="43">
                  <c:v>8.0541689467625507E-3</c:v>
                </c:pt>
                <c:pt idx="44">
                  <c:v>8.4340771800736902E-3</c:v>
                </c:pt>
                <c:pt idx="45">
                  <c:v>8.8224893045900296E-3</c:v>
                </c:pt>
                <c:pt idx="46">
                  <c:v>9.2193837927461997E-3</c:v>
                </c:pt>
                <c:pt idx="47">
                  <c:v>9.6247387541189798E-3</c:v>
                </c:pt>
                <c:pt idx="48">
                  <c:v>1.00385319409461E-2</c:v>
                </c:pt>
                <c:pt idx="49">
                  <c:v>1.04607407535986E-2</c:v>
                </c:pt>
                <c:pt idx="50">
                  <c:v>1.0891342246007E-2</c:v>
                </c:pt>
                <c:pt idx="51">
                  <c:v>1.13303131310412E-2</c:v>
                </c:pt>
                <c:pt idx="52">
                  <c:v>1.1777629785845E-2</c:v>
                </c:pt>
                <c:pt idx="53">
                  <c:v>1.2233268257125399E-2</c:v>
                </c:pt>
                <c:pt idx="54">
                  <c:v>1.26972042663959E-2</c:v>
                </c:pt>
                <c:pt idx="55">
                  <c:v>1.3169413215175599E-2</c:v>
                </c:pt>
                <c:pt idx="56">
                  <c:v>1.3649870190143701E-2</c:v>
                </c:pt>
                <c:pt idx="57">
                  <c:v>1.4138549968249E-2</c:v>
                </c:pt>
                <c:pt idx="58">
                  <c:v>1.46354270217759E-2</c:v>
                </c:pt>
                <c:pt idx="59">
                  <c:v>1.5140475523365801E-2</c:v>
                </c:pt>
                <c:pt idx="60">
                  <c:v>1.5653669350996002E-2</c:v>
                </c:pt>
                <c:pt idx="61">
                  <c:v>1.6174982092914101E-2</c:v>
                </c:pt>
                <c:pt idx="62">
                  <c:v>1.6704387052529801E-2</c:v>
                </c:pt>
                <c:pt idx="63">
                  <c:v>1.7241857253264201E-2</c:v>
                </c:pt>
                <c:pt idx="64">
                  <c:v>1.7787365443355699E-2</c:v>
                </c:pt>
                <c:pt idx="65">
                  <c:v>1.8340884100624202E-2</c:v>
                </c:pt>
                <c:pt idx="66">
                  <c:v>1.89023854371934E-2</c:v>
                </c:pt>
                <c:pt idx="67">
                  <c:v>1.9471841404170201E-2</c:v>
                </c:pt>
                <c:pt idx="68">
                  <c:v>2.00492236962839E-2</c:v>
                </c:pt>
                <c:pt idx="69">
                  <c:v>2.06345037564831E-2</c:v>
                </c:pt>
                <c:pt idx="70">
                  <c:v>2.1227652780492101E-2</c:v>
                </c:pt>
                <c:pt idx="71">
                  <c:v>2.1828641721325901E-2</c:v>
                </c:pt>
                <c:pt idx="72">
                  <c:v>2.2437441293765299E-2</c:v>
                </c:pt>
                <c:pt idx="73">
                  <c:v>2.3054021978791198E-2</c:v>
                </c:pt>
                <c:pt idx="74">
                  <c:v>2.3678354027979201E-2</c:v>
                </c:pt>
                <c:pt idx="75">
                  <c:v>2.4423455961221401E-2</c:v>
                </c:pt>
                <c:pt idx="76">
                  <c:v>2.5388447762901299E-2</c:v>
                </c:pt>
                <c:pt idx="77">
                  <c:v>2.6641305209419701E-2</c:v>
                </c:pt>
                <c:pt idx="78">
                  <c:v>2.82090691337708E-2</c:v>
                </c:pt>
                <c:pt idx="79">
                  <c:v>3.0078303353430098E-2</c:v>
                </c:pt>
                <c:pt idx="80">
                  <c:v>3.2204976578407603E-2</c:v>
                </c:pt>
                <c:pt idx="81">
                  <c:v>3.4529691839081902E-2</c:v>
                </c:pt>
                <c:pt idx="82">
                  <c:v>3.6992819897110001E-2</c:v>
                </c:pt>
                <c:pt idx="83">
                  <c:v>3.9545125631455402E-2</c:v>
                </c:pt>
                <c:pt idx="84">
                  <c:v>4.2152126606898599E-2</c:v>
                </c:pt>
                <c:pt idx="85">
                  <c:v>4.47931547031458E-2</c:v>
                </c:pt>
                <c:pt idx="86">
                  <c:v>4.7457606355580897E-2</c:v>
                </c:pt>
                <c:pt idx="87">
                  <c:v>5.0140820035592601E-2</c:v>
                </c:pt>
                <c:pt idx="88">
                  <c:v>5.2840992099592803E-2</c:v>
                </c:pt>
                <c:pt idx="89">
                  <c:v>5.5557423686078897E-2</c:v>
                </c:pt>
                <c:pt idx="90">
                  <c:v>5.8289749196387103E-2</c:v>
                </c:pt>
                <c:pt idx="91">
                  <c:v>6.1037678104172897E-2</c:v>
                </c:pt>
                <c:pt idx="92">
                  <c:v>6.3800932544926095E-2</c:v>
                </c:pt>
                <c:pt idx="93">
                  <c:v>6.6579237543936104E-2</c:v>
                </c:pt>
                <c:pt idx="94">
                  <c:v>6.9372320261816098E-2</c:v>
                </c:pt>
                <c:pt idx="95">
                  <c:v>7.2179909985847598E-2</c:v>
                </c:pt>
                <c:pt idx="96">
                  <c:v>7.5001738121288297E-2</c:v>
                </c:pt>
                <c:pt idx="97">
                  <c:v>7.7837538182646202E-2</c:v>
                </c:pt>
                <c:pt idx="98">
                  <c:v>8.0687045784920405E-2</c:v>
                </c:pt>
                <c:pt idx="99">
                  <c:v>8.3549998634809303E-2</c:v>
                </c:pt>
                <c:pt idx="100">
                  <c:v>8.6426136521887895E-2</c:v>
                </c:pt>
                <c:pt idx="101">
                  <c:v>8.9315201309756301E-2</c:v>
                </c:pt>
                <c:pt idx="102">
                  <c:v>9.2216936927158294E-2</c:v>
                </c:pt>
                <c:pt idx="103">
                  <c:v>9.5131089359073301E-2</c:v>
                </c:pt>
                <c:pt idx="104">
                  <c:v>9.8057406637781896E-2</c:v>
                </c:pt>
                <c:pt idx="105">
                  <c:v>0.100995638833905</c:v>
                </c:pt>
                <c:pt idx="106">
                  <c:v>0.103945538047424</c:v>
                </c:pt>
                <c:pt idx="107">
                  <c:v>0.106906858398666</c:v>
                </c:pt>
                <c:pt idx="108">
                  <c:v>0.109879356019283</c:v>
                </c:pt>
                <c:pt idx="109">
                  <c:v>0.11286278904319701</c:v>
                </c:pt>
                <c:pt idx="110">
                  <c:v>0.115856917597531</c:v>
                </c:pt>
                <c:pt idx="111">
                  <c:v>0.11886150379352101</c:v>
                </c:pt>
                <c:pt idx="112">
                  <c:v>0.12187631171741101</c:v>
                </c:pt>
                <c:pt idx="113">
                  <c:v>0.124901107421324</c:v>
                </c:pt>
                <c:pt idx="114">
                  <c:v>0.127935658914128</c:v>
                </c:pt>
                <c:pt idx="115">
                  <c:v>0.13097973615227801</c:v>
                </c:pt>
                <c:pt idx="116">
                  <c:v>0.13403311103064999</c:v>
                </c:pt>
                <c:pt idx="117">
                  <c:v>0.13709555737335499</c:v>
                </c:pt>
                <c:pt idx="118">
                  <c:v>0.140166850924551</c:v>
                </c:pt>
                <c:pt idx="119">
                  <c:v>0.143246769339231</c:v>
                </c:pt>
                <c:pt idx="120">
                  <c:v>0.146335092174014</c:v>
                </c:pt>
                <c:pt idx="121">
                  <c:v>0.14943160087791299</c:v>
                </c:pt>
                <c:pt idx="122">
                  <c:v>0.15253607878310699</c:v>
                </c:pt>
                <c:pt idx="123">
                  <c:v>0.15564831109569299</c:v>
                </c:pt>
                <c:pt idx="124">
                  <c:v>0.15876808488644301</c:v>
                </c:pt>
                <c:pt idx="125">
                  <c:v>0.16189518908154499</c:v>
                </c:pt>
                <c:pt idx="126">
                  <c:v>0.16502941445334501</c:v>
                </c:pt>
                <c:pt idx="127">
                  <c:v>0.16817055361107899</c:v>
                </c:pt>
                <c:pt idx="128">
                  <c:v>0.171318400991607</c:v>
                </c:pt>
                <c:pt idx="129">
                  <c:v>0.174472752850138</c:v>
                </c:pt>
                <c:pt idx="130">
                  <c:v>0.17763340725096</c:v>
                </c:pt>
                <c:pt idx="131">
                  <c:v>0.18080016405815999</c:v>
                </c:pt>
                <c:pt idx="132">
                  <c:v>0.183972824926349</c:v>
                </c:pt>
                <c:pt idx="133">
                  <c:v>0.18715119329138499</c:v>
                </c:pt>
                <c:pt idx="134">
                  <c:v>0.1903350743611</c:v>
                </c:pt>
                <c:pt idx="135">
                  <c:v>0.19352427510602099</c:v>
                </c:pt>
                <c:pt idx="136">
                  <c:v>0.19671860425009799</c:v>
                </c:pt>
                <c:pt idx="137">
                  <c:v>0.19991787226143701</c:v>
                </c:pt>
                <c:pt idx="138">
                  <c:v>0.20312189134303099</c:v>
                </c:pt>
                <c:pt idx="139">
                  <c:v>0.206330475423497</c:v>
                </c:pt>
                <c:pt idx="140">
                  <c:v>0.209543440147821</c:v>
                </c:pt>
                <c:pt idx="141">
                  <c:v>0.212760602868102</c:v>
                </c:pt>
                <c:pt idx="142">
                  <c:v>0.21598178263430801</c:v>
                </c:pt>
                <c:pt idx="143">
                  <c:v>0.219206800185034</c:v>
                </c:pt>
                <c:pt idx="144">
                  <c:v>0.22243547793826901</c:v>
                </c:pt>
                <c:pt idx="145">
                  <c:v>0.22566763998217501</c:v>
                </c:pt>
                <c:pt idx="146">
                  <c:v>0.228903112065863</c:v>
                </c:pt>
                <c:pt idx="147">
                  <c:v>0.232141721590192</c:v>
                </c:pt>
                <c:pt idx="148">
                  <c:v>0.23573829653891901</c:v>
                </c:pt>
                <c:pt idx="149">
                  <c:v>0.24031963748204799</c:v>
                </c:pt>
                <c:pt idx="150">
                  <c:v>0.24659742009945601</c:v>
                </c:pt>
                <c:pt idx="151">
                  <c:v>0.25513595043802501</c:v>
                </c:pt>
                <c:pt idx="152">
                  <c:v>0.26615448959777899</c:v>
                </c:pt>
                <c:pt idx="153">
                  <c:v>0.27943286103961801</c:v>
                </c:pt>
                <c:pt idx="154">
                  <c:v>0.294349827625006</c:v>
                </c:pt>
                <c:pt idx="155">
                  <c:v>0.31003378177577201</c:v>
                </c:pt>
                <c:pt idx="156">
                  <c:v>0.32556712511751501</c:v>
                </c:pt>
                <c:pt idx="157">
                  <c:v>0.34017482106284502</c:v>
                </c:pt>
                <c:pt idx="158">
                  <c:v>0.35334490857601802</c:v>
                </c:pt>
                <c:pt idx="159">
                  <c:v>0.36486195024593399</c:v>
                </c:pt>
                <c:pt idx="160">
                  <c:v>0.37476643247659602</c:v>
                </c:pt>
                <c:pt idx="161">
                  <c:v>0.38327177742739699</c:v>
                </c:pt>
                <c:pt idx="162">
                  <c:v>0.39067292858025598</c:v>
                </c:pt>
                <c:pt idx="163">
                  <c:v>0.39727116910660598</c:v>
                </c:pt>
                <c:pt idx="164">
                  <c:v>0.40332642355765302</c:v>
                </c:pt>
                <c:pt idx="165">
                  <c:v>0.409036792275565</c:v>
                </c:pt>
                <c:pt idx="166">
                  <c:v>0.41453830358789401</c:v>
                </c:pt>
                <c:pt idx="167">
                  <c:v>0.41991589905707899</c:v>
                </c:pt>
                <c:pt idx="168">
                  <c:v>0.425218010637472</c:v>
                </c:pt>
                <c:pt idx="169">
                  <c:v>0.43046988048596702</c:v>
                </c:pt>
                <c:pt idx="170">
                  <c:v>0.43568352488022999</c:v>
                </c:pt>
                <c:pt idx="171">
                  <c:v>0.44086416101919201</c:v>
                </c:pt>
                <c:pt idx="172">
                  <c:v>0.44601385593282999</c:v>
                </c:pt>
                <c:pt idx="173">
                  <c:v>0.45113336524687198</c:v>
                </c:pt>
                <c:pt idx="174">
                  <c:v>0.45622295707771898</c:v>
                </c:pt>
                <c:pt idx="175">
                  <c:v>0.46128273948063298</c:v>
                </c:pt>
                <c:pt idx="176">
                  <c:v>0.46631277519972603</c:v>
                </c:pt>
                <c:pt idx="177">
                  <c:v>0.47131311678506099</c:v>
                </c:pt>
                <c:pt idx="178">
                  <c:v>0.476283815840707</c:v>
                </c:pt>
                <c:pt idx="179">
                  <c:v>0.48122492506743098</c:v>
                </c:pt>
                <c:pt idx="180">
                  <c:v>0.48613649861499297</c:v>
                </c:pt>
                <c:pt idx="181">
                  <c:v>0.49101859210916599</c:v>
                </c:pt>
                <c:pt idx="182">
                  <c:v>0.49587126262959602</c:v>
                </c:pt>
                <c:pt idx="183">
                  <c:v>0.50069456868242701</c:v>
                </c:pt>
                <c:pt idx="184">
                  <c:v>0.50548857017285498</c:v>
                </c:pt>
                <c:pt idx="185">
                  <c:v>0.51025332837800996</c:v>
                </c:pt>
                <c:pt idx="186">
                  <c:v>0.51498890592016999</c:v>
                </c:pt>
                <c:pt idx="187">
                  <c:v>0.51969536674031103</c:v>
                </c:pt>
                <c:pt idx="188">
                  <c:v>0.52437277607198396</c:v>
                </c:pt>
                <c:pt idx="189">
                  <c:v>0.52902120041552003</c:v>
                </c:pt>
                <c:pt idx="190">
                  <c:v>0.53364070751255599</c:v>
                </c:pt>
                <c:pt idx="191">
                  <c:v>0.53823136632087898</c:v>
                </c:pt>
                <c:pt idx="192">
                  <c:v>0.54279324698958997</c:v>
                </c:pt>
                <c:pt idx="193">
                  <c:v>0.54732642083457606</c:v>
                </c:pt>
                <c:pt idx="194">
                  <c:v>0.55183096031429202</c:v>
                </c:pt>
                <c:pt idx="195">
                  <c:v>0.55630693900585404</c:v>
                </c:pt>
                <c:pt idx="196">
                  <c:v>0.56075443158142402</c:v>
                </c:pt>
                <c:pt idx="197">
                  <c:v>0.56517351378490899</c:v>
                </c:pt>
                <c:pt idx="198">
                  <c:v>0.56956426240894298</c:v>
                </c:pt>
                <c:pt idx="199">
                  <c:v>0.57392675527216996</c:v>
                </c:pt>
                <c:pt idx="200">
                  <c:v>0.57826107119681502</c:v>
                </c:pt>
                <c:pt idx="201">
                  <c:v>0.58256728998654095</c:v>
                </c:pt>
                <c:pt idx="202">
                  <c:v>0.58684549240459505</c:v>
                </c:pt>
                <c:pt idx="203">
                  <c:v>0.59109576015222698</c:v>
                </c:pt>
                <c:pt idx="204">
                  <c:v>0.59531817584739599</c:v>
                </c:pt>
                <c:pt idx="205">
                  <c:v>0.59951282300374298</c:v>
                </c:pt>
                <c:pt idx="206">
                  <c:v>0.60367978600984296</c:v>
                </c:pt>
                <c:pt idx="207">
                  <c:v>0.60781915010872101</c:v>
                </c:pt>
                <c:pt idx="208">
                  <c:v>0.61193100137763901</c:v>
                </c:pt>
                <c:pt idx="209">
                  <c:v>0.61601542670814602</c:v>
                </c:pt>
                <c:pt idx="210">
                  <c:v>0.62007251378638095</c:v>
                </c:pt>
                <c:pt idx="211">
                  <c:v>0.62410235107364997</c:v>
                </c:pt>
                <c:pt idx="212">
                  <c:v>0.62810502778724198</c:v>
                </c:pt>
                <c:pt idx="213">
                  <c:v>0.63208063388150504</c:v>
                </c:pt>
                <c:pt idx="214">
                  <c:v>0.63602926002917604</c:v>
                </c:pt>
                <c:pt idx="215">
                  <c:v>0.63995099760295004</c:v>
                </c:pt>
                <c:pt idx="216">
                  <c:v>0.643845938657297</c:v>
                </c:pt>
                <c:pt idx="217">
                  <c:v>0.64771417591052205</c:v>
                </c:pt>
                <c:pt idx="218">
                  <c:v>0.65155580272706604</c:v>
                </c:pt>
                <c:pt idx="219">
                  <c:v>0.65537091310003703</c:v>
                </c:pt>
                <c:pt idx="220">
                  <c:v>0.65915960163398102</c:v>
                </c:pt>
                <c:pt idx="221">
                  <c:v>0.66292196352788602</c:v>
                </c:pt>
                <c:pt idx="222">
                  <c:v>0.66668484928864202</c:v>
                </c:pt>
                <c:pt idx="223">
                  <c:v>0.670544864287418</c:v>
                </c:pt>
                <c:pt idx="224">
                  <c:v>0.67470632715998302</c:v>
                </c:pt>
                <c:pt idx="225">
                  <c:v>0.679490636444393</c:v>
                </c:pt>
                <c:pt idx="226">
                  <c:v>0.68530190119696799</c:v>
                </c:pt>
                <c:pt idx="227">
                  <c:v>0.69255005582728602</c:v>
                </c:pt>
                <c:pt idx="228">
                  <c:v>0.70155030356563497</c:v>
                </c:pt>
                <c:pt idx="229">
                  <c:v>0.71242897253703896</c:v>
                </c:pt>
                <c:pt idx="230">
                  <c:v>0.72506579666779003</c:v>
                </c:pt>
                <c:pt idx="231">
                  <c:v>0.73909135038277296</c:v>
                </c:pt>
                <c:pt idx="232">
                  <c:v>0.75394073572160303</c:v>
                </c:pt>
                <c:pt idx="233">
                  <c:v>0.76894772429643599</c:v>
                </c:pt>
                <c:pt idx="234">
                  <c:v>0.78345338656896901</c:v>
                </c:pt>
                <c:pt idx="235">
                  <c:v>0.79690237704981703</c:v>
                </c:pt>
                <c:pt idx="236">
                  <c:v>0.80890723919197305</c:v>
                </c:pt>
                <c:pt idx="237">
                  <c:v>0.81927254013224604</c:v>
                </c:pt>
                <c:pt idx="238">
                  <c:v>0.82798195249196604</c:v>
                </c:pt>
                <c:pt idx="239">
                  <c:v>0.83515927744707197</c:v>
                </c:pt>
                <c:pt idx="240">
                  <c:v>0.84101747879754296</c:v>
                </c:pt>
                <c:pt idx="241">
                  <c:v>0.84580853375187404</c:v>
                </c:pt>
                <c:pt idx="242">
                  <c:v>0.84978291466110101</c:v>
                </c:pt>
                <c:pt idx="243">
                  <c:v>0.85316270168032404</c:v>
                </c:pt>
                <c:pt idx="244">
                  <c:v>0.85612820575449999</c:v>
                </c:pt>
                <c:pt idx="245">
                  <c:v>0.85881535474767001</c:v>
                </c:pt>
                <c:pt idx="246">
                  <c:v>0.86132006389857296</c:v>
                </c:pt>
                <c:pt idx="247">
                  <c:v>0.86370600865215197</c:v>
                </c:pt>
                <c:pt idx="248">
                  <c:v>0.86601309799375503</c:v>
                </c:pt>
                <c:pt idx="249">
                  <c:v>0.86826501321222105</c:v>
                </c:pt>
                <c:pt idx="250">
                  <c:v>0.87047510080194801</c:v>
                </c:pt>
                <c:pt idx="251">
                  <c:v>0.87265054334026804</c:v>
                </c:pt>
                <c:pt idx="252">
                  <c:v>0.87479507271671997</c:v>
                </c:pt>
                <c:pt idx="253">
                  <c:v>0.87691060553566602</c:v>
                </c:pt>
                <c:pt idx="254">
                  <c:v>0.87899816055727997</c:v>
                </c:pt>
                <c:pt idx="255">
                  <c:v>0.881058338797299</c:v>
                </c:pt>
                <c:pt idx="256">
                  <c:v>0.88309155807775097</c:v>
                </c:pt>
                <c:pt idx="257">
                  <c:v>0.885098159979259</c:v>
                </c:pt>
                <c:pt idx="258">
                  <c:v>0.88707845531305496</c:v>
                </c:pt>
                <c:pt idx="259">
                  <c:v>0.88903274211890304</c:v>
                </c:pt>
                <c:pt idx="260">
                  <c:v>0.89096131228658404</c:v>
                </c:pt>
                <c:pt idx="261">
                  <c:v>0.89286445382079904</c:v>
                </c:pt>
                <c:pt idx="262">
                  <c:v>0.89474245156748</c:v>
                </c:pt>
                <c:pt idx="263">
                  <c:v>0.89659558744085899</c:v>
                </c:pt>
                <c:pt idx="264">
                  <c:v>0.89842414050231401</c:v>
                </c:pt>
                <c:pt idx="265">
                  <c:v>0.90022838699910601</c:v>
                </c:pt>
                <c:pt idx="266">
                  <c:v>0.90200860039319897</c:v>
                </c:pt>
                <c:pt idx="267">
                  <c:v>0.90376505138774399</c:v>
                </c:pt>
                <c:pt idx="268">
                  <c:v>0.90549800795292701</c:v>
                </c:pt>
                <c:pt idx="269">
                  <c:v>0.90720773535152499</c:v>
                </c:pt>
                <c:pt idx="270">
                  <c:v>0.90889449616423201</c:v>
                </c:pt>
                <c:pt idx="271">
                  <c:v>0.91055855031474597</c:v>
                </c:pt>
                <c:pt idx="272">
                  <c:v>0.91220015509465202</c:v>
                </c:pt>
                <c:pt idx="273">
                  <c:v>0.91381956518807494</c:v>
                </c:pt>
                <c:pt idx="274">
                  <c:v>0.91541703269611097</c:v>
                </c:pt>
                <c:pt idx="275">
                  <c:v>0.91699280716105502</c:v>
                </c:pt>
                <c:pt idx="276">
                  <c:v>0.91854713559040202</c:v>
                </c:pt>
                <c:pt idx="277">
                  <c:v>0.92008026248064201</c:v>
                </c:pt>
                <c:pt idx="278">
                  <c:v>0.921592429840844</c:v>
                </c:pt>
                <c:pt idx="279">
                  <c:v>0.92308387721603002</c:v>
                </c:pt>
                <c:pt idx="280">
                  <c:v>0.92455484171033997</c:v>
                </c:pt>
                <c:pt idx="281">
                  <c:v>0.92600555800999496</c:v>
                </c:pt>
                <c:pt idx="282">
                  <c:v>0.92743625840605604</c:v>
                </c:pt>
                <c:pt idx="283">
                  <c:v>0.92884717281697604</c:v>
                </c:pt>
                <c:pt idx="284">
                  <c:v>0.93023852881096103</c:v>
                </c:pt>
                <c:pt idx="285">
                  <c:v>0.93161055162812401</c:v>
                </c:pt>
                <c:pt idx="286">
                  <c:v>0.93296346420244303</c:v>
                </c:pt>
                <c:pt idx="287">
                  <c:v>0.934297487183534</c:v>
                </c:pt>
                <c:pt idx="288">
                  <c:v>0.93561283895821301</c:v>
                </c:pt>
                <c:pt idx="289">
                  <c:v>0.93690973567188496</c:v>
                </c:pt>
                <c:pt idx="290">
                  <c:v>0.93818839124972597</c:v>
                </c:pt>
                <c:pt idx="291">
                  <c:v>0.93944901741769005</c:v>
                </c:pt>
                <c:pt idx="292">
                  <c:v>0.94069182372331905</c:v>
                </c:pt>
                <c:pt idx="293">
                  <c:v>0.94191701755637303</c:v>
                </c:pt>
                <c:pt idx="294">
                  <c:v>0.94312480416927602</c:v>
                </c:pt>
                <c:pt idx="295">
                  <c:v>0.94431538669737602</c:v>
                </c:pt>
                <c:pt idx="296">
                  <c:v>0.94548947027602004</c:v>
                </c:pt>
                <c:pt idx="297">
                  <c:v>0.94665000635465302</c:v>
                </c:pt>
                <c:pt idx="298">
                  <c:v>0.94780562417321901</c:v>
                </c:pt>
                <c:pt idx="299">
                  <c:v>0.94897539179774903</c:v>
                </c:pt>
                <c:pt idx="300">
                  <c:v>0.95019353478472002</c:v>
                </c:pt>
                <c:pt idx="301">
                  <c:v>0.9515120105614</c:v>
                </c:pt>
                <c:pt idx="302">
                  <c:v>0.952998844282677</c:v>
                </c:pt>
                <c:pt idx="303">
                  <c:v>0.95473105279521497</c:v>
                </c:pt>
                <c:pt idx="304">
                  <c:v>0.95678259519856301</c:v>
                </c:pt>
                <c:pt idx="305">
                  <c:v>0.95920953796138297</c:v>
                </c:pt>
                <c:pt idx="306">
                  <c:v>0.96203585155543703</c:v>
                </c:pt>
                <c:pt idx="307">
                  <c:v>0.96524347894884599</c:v>
                </c:pt>
                <c:pt idx="308">
                  <c:v>0.96876941982629505</c:v>
                </c:pt>
                <c:pt idx="309">
                  <c:v>0.97251084881830097</c:v>
                </c:pt>
                <c:pt idx="310">
                  <c:v>0.97633729587604401</c:v>
                </c:pt>
                <c:pt idx="311">
                  <c:v>0.980107275996007</c:v>
                </c:pt>
                <c:pt idx="312">
                  <c:v>0.98368590981862203</c:v>
                </c:pt>
                <c:pt idx="313">
                  <c:v>0.98696017691125704</c:v>
                </c:pt>
                <c:pt idx="314">
                  <c:v>0.98984933941516895</c:v>
                </c:pt>
                <c:pt idx="315">
                  <c:v>0.992309410050083</c:v>
                </c:pt>
                <c:pt idx="316">
                  <c:v>0.99433190051224996</c:v>
                </c:pt>
                <c:pt idx="317">
                  <c:v>0.99593813430511502</c:v>
                </c:pt>
                <c:pt idx="318">
                  <c:v>0.99717095874374095</c:v>
                </c:pt>
                <c:pt idx="319">
                  <c:v>0.998085732200929</c:v>
                </c:pt>
                <c:pt idx="320">
                  <c:v>0.99874211382125</c:v>
                </c:pt>
                <c:pt idx="321">
                  <c:v>0.99919762703287696</c:v>
                </c:pt>
                <c:pt idx="322">
                  <c:v>0.99950338581238396</c:v>
                </c:pt>
                <c:pt idx="323">
                  <c:v>0.99970189598495196</c:v>
                </c:pt>
                <c:pt idx="324">
                  <c:v>0.99982653846333902</c:v>
                </c:pt>
                <c:pt idx="325">
                  <c:v>0.99990221196763596</c:v>
                </c:pt>
                <c:pt idx="326">
                  <c:v>0.99994662317044403</c:v>
                </c:pt>
                <c:pt idx="327">
                  <c:v>0.99997180863607604</c:v>
                </c:pt>
                <c:pt idx="328">
                  <c:v>0.99998560342595999</c:v>
                </c:pt>
                <c:pt idx="329">
                  <c:v>0.99999289711472406</c:v>
                </c:pt>
                <c:pt idx="330">
                  <c:v>0.99999661730696598</c:v>
                </c:pt>
                <c:pt idx="331">
                  <c:v>0.99999844644699998</c:v>
                </c:pt>
                <c:pt idx="332">
                  <c:v>0.99999931266294695</c:v>
                </c:pt>
                <c:pt idx="333">
                  <c:v>0.99999970738561805</c:v>
                </c:pt>
                <c:pt idx="334">
                  <c:v>0.99999988028200404</c:v>
                </c:pt>
                <c:pt idx="335">
                  <c:v>0.99999995299265299</c:v>
                </c:pt>
                <c:pt idx="336">
                  <c:v>0.99999998231264497</c:v>
                </c:pt>
                <c:pt idx="337">
                  <c:v>0.99999999363297498</c:v>
                </c:pt>
                <c:pt idx="338">
                  <c:v>0.99999999781121995</c:v>
                </c:pt>
                <c:pt idx="339">
                  <c:v>0.99999999928287298</c:v>
                </c:pt>
                <c:pt idx="340">
                  <c:v>0.99999999977655896</c:v>
                </c:pt>
                <c:pt idx="341">
                  <c:v>0.99999999993395405</c:v>
                </c:pt>
                <c:pt idx="342">
                  <c:v>0.999999999981529</c:v>
                </c:pt>
                <c:pt idx="343">
                  <c:v>0.99999999999512801</c:v>
                </c:pt>
                <c:pt idx="344">
                  <c:v>0.99999999999879097</c:v>
                </c:pt>
                <c:pt idx="345">
                  <c:v>0.999999999999719</c:v>
                </c:pt>
                <c:pt idx="346">
                  <c:v>0.99999999999993905</c:v>
                </c:pt>
                <c:pt idx="347">
                  <c:v>0.99999999999998701</c:v>
                </c:pt>
                <c:pt idx="348">
                  <c:v>0.999999999999997</c:v>
                </c:pt>
                <c:pt idx="349">
                  <c:v>0.999999999999999</c:v>
                </c:pt>
                <c:pt idx="350">
                  <c:v>1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1</c:v>
                </c:pt>
                <c:pt idx="355">
                  <c:v>1</c:v>
                </c:pt>
                <c:pt idx="356">
                  <c:v>1</c:v>
                </c:pt>
                <c:pt idx="357">
                  <c:v>1</c:v>
                </c:pt>
                <c:pt idx="358">
                  <c:v>1</c:v>
                </c:pt>
                <c:pt idx="359">
                  <c:v>1</c:v>
                </c:pt>
                <c:pt idx="36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28-422C-9803-B4105ED4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139807"/>
        <c:axId val="39980495"/>
      </c:lineChart>
      <c:catAx>
        <c:axId val="135613980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9980495"/>
        <c:crosses val="autoZero"/>
        <c:auto val="1"/>
        <c:lblAlgn val="ctr"/>
        <c:lblOffset val="100"/>
        <c:noMultiLvlLbl val="0"/>
      </c:catAx>
      <c:valAx>
        <c:axId val="3998049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613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Character!$AA$5</c:f>
              <c:strCache>
                <c:ptCount val="1"/>
                <c:pt idx="0">
                  <c:v>C0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Character!$AB$8:$AB$188</c:f>
              <c:numCache>
                <c:formatCode>0.00%</c:formatCode>
                <c:ptCount val="181"/>
                <c:pt idx="0">
                  <c:v>0</c:v>
                </c:pt>
                <c:pt idx="1">
                  <c:v>3.0000000000000001E-3</c:v>
                </c:pt>
                <c:pt idx="2">
                  <c:v>6.0000000000000001E-3</c:v>
                </c:pt>
                <c:pt idx="3">
                  <c:v>8.9998920000000007E-3</c:v>
                </c:pt>
                <c:pt idx="4">
                  <c:v>1.1999569296E-2</c:v>
                </c:pt>
                <c:pt idx="5">
                  <c:v>1.4998926468335999E-2</c:v>
                </c:pt>
                <c:pt idx="6">
                  <c:v>1.7997859370109299E-2</c:v>
                </c:pt>
                <c:pt idx="7">
                  <c:v>2.0996265115708401E-2</c:v>
                </c:pt>
                <c:pt idx="8">
                  <c:v>2.3994042069423099E-2</c:v>
                </c:pt>
                <c:pt idx="9">
                  <c:v>2.6991089834148999E-2</c:v>
                </c:pt>
                <c:pt idx="10">
                  <c:v>2.99873092401837E-2</c:v>
                </c:pt>
                <c:pt idx="11">
                  <c:v>3.2982602334112002E-2</c:v>
                </c:pt>
                <c:pt idx="12">
                  <c:v>3.5976872367780501E-2</c:v>
                </c:pt>
                <c:pt idx="13">
                  <c:v>3.8970023787360898E-2</c:v>
                </c:pt>
                <c:pt idx="14">
                  <c:v>4.1961962222501099E-2</c:v>
                </c:pt>
                <c:pt idx="15">
                  <c:v>4.4952594475563303E-2</c:v>
                </c:pt>
                <c:pt idx="16">
                  <c:v>4.7941828510948699E-2</c:v>
                </c:pt>
                <c:pt idx="17">
                  <c:v>5.0929573444508401E-2</c:v>
                </c:pt>
                <c:pt idx="18">
                  <c:v>5.3915739533038999E-2</c:v>
                </c:pt>
                <c:pt idx="19">
                  <c:v>5.69002381638632E-2</c:v>
                </c:pt>
                <c:pt idx="20">
                  <c:v>5.9882981844494303E-2</c:v>
                </c:pt>
                <c:pt idx="21">
                  <c:v>6.2863884192384006E-2</c:v>
                </c:pt>
                <c:pt idx="22">
                  <c:v>6.5842859924752598E-2</c:v>
                </c:pt>
                <c:pt idx="23">
                  <c:v>6.8819824848501798E-2</c:v>
                </c:pt>
                <c:pt idx="24">
                  <c:v>7.1794695850208701E-2</c:v>
                </c:pt>
                <c:pt idx="25">
                  <c:v>7.4767390886200699E-2</c:v>
                </c:pt>
                <c:pt idx="26">
                  <c:v>7.7737828972710102E-2</c:v>
                </c:pt>
                <c:pt idx="27">
                  <c:v>8.0705930176109497E-2</c:v>
                </c:pt>
                <c:pt idx="28">
                  <c:v>8.3671615603225002E-2</c:v>
                </c:pt>
                <c:pt idx="29">
                  <c:v>8.6634807391728894E-2</c:v>
                </c:pt>
                <c:pt idx="30">
                  <c:v>8.9595428700609006E-2</c:v>
                </c:pt>
                <c:pt idx="31">
                  <c:v>9.2553403700716394E-2</c:v>
                </c:pt>
                <c:pt idx="32">
                  <c:v>9.5508657565389399E-2</c:v>
                </c:pt>
                <c:pt idx="33">
                  <c:v>9.8461116461153006E-2</c:v>
                </c:pt>
                <c:pt idx="34">
                  <c:v>0.101410707538495</c:v>
                </c:pt>
                <c:pt idx="35">
                  <c:v>0.104357358922716</c:v>
                </c:pt>
                <c:pt idx="36">
                  <c:v>0.107300999704855</c:v>
                </c:pt>
                <c:pt idx="37">
                  <c:v>0.110241559932688</c:v>
                </c:pt>
                <c:pt idx="38">
                  <c:v>0.113178970601797</c:v>
                </c:pt>
                <c:pt idx="39">
                  <c:v>0.116113163646719</c:v>
                </c:pt>
                <c:pt idx="40">
                  <c:v>0.119044071932161</c:v>
                </c:pt>
                <c:pt idx="41">
                  <c:v>0.12197162924428601</c:v>
                </c:pt>
                <c:pt idx="42">
                  <c:v>0.12489577028207501</c:v>
                </c:pt>
                <c:pt idx="43">
                  <c:v>0.127816430648759</c:v>
                </c:pt>
                <c:pt idx="44">
                  <c:v>0.13073354684331201</c:v>
                </c:pt>
                <c:pt idx="45">
                  <c:v>0.133647056252027</c:v>
                </c:pt>
                <c:pt idx="46">
                  <c:v>0.13655689714015201</c:v>
                </c:pt>
                <c:pt idx="47">
                  <c:v>0.13946300864359301</c:v>
                </c:pt>
                <c:pt idx="48">
                  <c:v>0.14236533076069699</c:v>
                </c:pt>
                <c:pt idx="49">
                  <c:v>0.14526380434408401</c:v>
                </c:pt>
                <c:pt idx="50">
                  <c:v>0.148158371092563</c:v>
                </c:pt>
                <c:pt idx="51">
                  <c:v>0.15104897354310301</c:v>
                </c:pt>
                <c:pt idx="52">
                  <c:v>0.15393555506287801</c:v>
                </c:pt>
                <c:pt idx="53">
                  <c:v>0.15681805984136901</c:v>
                </c:pt>
                <c:pt idx="54">
                  <c:v>0.15969643288253399</c:v>
                </c:pt>
                <c:pt idx="55">
                  <c:v>0.162570619997052</c:v>
                </c:pt>
                <c:pt idx="56">
                  <c:v>0.165440567794612</c:v>
                </c:pt>
                <c:pt idx="57">
                  <c:v>0.16830622367628101</c:v>
                </c:pt>
                <c:pt idx="58">
                  <c:v>0.17116753582692901</c:v>
                </c:pt>
                <c:pt idx="59">
                  <c:v>0.17402445320771801</c:v>
                </c:pt>
                <c:pt idx="60">
                  <c:v>0.17687692554864701</c:v>
                </c:pt>
                <c:pt idx="61">
                  <c:v>0.179724903341169</c:v>
                </c:pt>
                <c:pt idx="62">
                  <c:v>0.18256833783086199</c:v>
                </c:pt>
                <c:pt idx="63">
                  <c:v>0.18540718101015799</c:v>
                </c:pt>
                <c:pt idx="64">
                  <c:v>0.18824138561114001</c:v>
                </c:pt>
                <c:pt idx="65">
                  <c:v>0.191070905098394</c:v>
                </c:pt>
                <c:pt idx="66">
                  <c:v>0.19389569366192</c:v>
                </c:pt>
                <c:pt idx="67">
                  <c:v>0.19671570621009901</c:v>
                </c:pt>
                <c:pt idx="68">
                  <c:v>0.199530898362728</c:v>
                </c:pt>
                <c:pt idx="69">
                  <c:v>0.20234122644410299</c:v>
                </c:pt>
                <c:pt idx="70">
                  <c:v>0.20514664747615899</c:v>
                </c:pt>
                <c:pt idx="71">
                  <c:v>0.20794711917167899</c:v>
                </c:pt>
                <c:pt idx="72">
                  <c:v>0.21074259992754399</c:v>
                </c:pt>
                <c:pt idx="73">
                  <c:v>0.21353304881804799</c:v>
                </c:pt>
                <c:pt idx="74">
                  <c:v>0.235159841149541</c:v>
                </c:pt>
                <c:pt idx="75">
                  <c:v>0.273306551535833</c:v>
                </c:pt>
                <c:pt idx="76">
                  <c:v>0.32278315408108699</c:v>
                </c:pt>
                <c:pt idx="77">
                  <c:v>0.37676842035887798</c:v>
                </c:pt>
                <c:pt idx="78">
                  <c:v>0.42851783605913202</c:v>
                </c:pt>
                <c:pt idx="79">
                  <c:v>0.47293401402632201</c:v>
                </c:pt>
                <c:pt idx="80">
                  <c:v>0.50745770298521398</c:v>
                </c:pt>
                <c:pt idx="81">
                  <c:v>0.53205160237528604</c:v>
                </c:pt>
                <c:pt idx="82">
                  <c:v>0.54844910275686798</c:v>
                </c:pt>
                <c:pt idx="83">
                  <c:v>0.55910965264386003</c:v>
                </c:pt>
                <c:pt idx="84">
                  <c:v>0.56633600207704404</c:v>
                </c:pt>
                <c:pt idx="85">
                  <c:v>0.57180573005462199</c:v>
                </c:pt>
                <c:pt idx="86">
                  <c:v>0.57650920321510801</c:v>
                </c:pt>
                <c:pt idx="87">
                  <c:v>0.580922699182983</c:v>
                </c:pt>
                <c:pt idx="88">
                  <c:v>0.58523028432817703</c:v>
                </c:pt>
                <c:pt idx="89">
                  <c:v>0.58948742852510805</c:v>
                </c:pt>
                <c:pt idx="90">
                  <c:v>0.59370656668914301</c:v>
                </c:pt>
                <c:pt idx="91">
                  <c:v>0.59788973082103902</c:v>
                </c:pt>
                <c:pt idx="92">
                  <c:v>0.60203732354695105</c:v>
                </c:pt>
                <c:pt idx="93">
                  <c:v>0.60614962112984305</c:v>
                </c:pt>
                <c:pt idx="94">
                  <c:v>0.61022689779809203</c:v>
                </c:pt>
                <c:pt idx="95">
                  <c:v>0.61426942575996202</c:v>
                </c:pt>
                <c:pt idx="96">
                  <c:v>0.61827747521796805</c:v>
                </c:pt>
                <c:pt idx="97">
                  <c:v>0.62225131438315096</c:v>
                </c:pt>
                <c:pt idx="98">
                  <c:v>0.62619120948924401</c:v>
                </c:pt>
                <c:pt idx="99">
                  <c:v>0.63009742480674602</c:v>
                </c:pt>
                <c:pt idx="100">
                  <c:v>0.63397022265689595</c:v>
                </c:pt>
                <c:pt idx="101">
                  <c:v>0.63780986342555201</c:v>
                </c:pt>
                <c:pt idx="102">
                  <c:v>0.64161660557696798</c:v>
                </c:pt>
                <c:pt idx="103">
                  <c:v>0.64539070566748402</c:v>
                </c:pt>
                <c:pt idx="104">
                  <c:v>0.64913241835911195</c:v>
                </c:pt>
                <c:pt idx="105">
                  <c:v>0.65284199643303698</c:v>
                </c:pt>
                <c:pt idx="106">
                  <c:v>0.65651969080301498</c:v>
                </c:pt>
                <c:pt idx="107">
                  <c:v>0.66016575052867998</c:v>
                </c:pt>
                <c:pt idx="108">
                  <c:v>0.66378042282876903</c:v>
                </c:pt>
                <c:pt idx="109">
                  <c:v>0.66736395309423802</c:v>
                </c:pt>
                <c:pt idx="110">
                  <c:v>0.67091658490130002</c:v>
                </c:pt>
                <c:pt idx="111">
                  <c:v>0.67443856002436497</c:v>
                </c:pt>
                <c:pt idx="112">
                  <c:v>0.67793011844889695</c:v>
                </c:pt>
                <c:pt idx="113">
                  <c:v>0.68139149838417401</c:v>
                </c:pt>
                <c:pt idx="114">
                  <c:v>0.68482293627596302</c:v>
                </c:pt>
                <c:pt idx="115">
                  <c:v>0.68822466681910899</c:v>
                </c:pt>
                <c:pt idx="116">
                  <c:v>0.69159692297003095</c:v>
                </c:pt>
                <c:pt idx="117">
                  <c:v>0.69493993595913695</c:v>
                </c:pt>
                <c:pt idx="118">
                  <c:v>0.69825393530314595</c:v>
                </c:pt>
                <c:pt idx="119">
                  <c:v>0.70153914881733304</c:v>
                </c:pt>
                <c:pt idx="120">
                  <c:v>0.70479580262767905</c:v>
                </c:pt>
                <c:pt idx="121">
                  <c:v>0.708024121182943</c:v>
                </c:pt>
                <c:pt idx="122">
                  <c:v>0.71122432726664997</c:v>
                </c:pt>
                <c:pt idx="123">
                  <c:v>0.714396642008989</c:v>
                </c:pt>
                <c:pt idx="124">
                  <c:v>0.717541284898639</c:v>
                </c:pt>
                <c:pt idx="125">
                  <c:v>0.72065847379449999</c:v>
                </c:pt>
                <c:pt idx="126">
                  <c:v>0.72374842493735503</c:v>
                </c:pt>
                <c:pt idx="127">
                  <c:v>0.72681135296143895</c:v>
                </c:pt>
                <c:pt idx="128">
                  <c:v>0.72984747090593605</c:v>
                </c:pt>
                <c:pt idx="129">
                  <c:v>0.73285699022639295</c:v>
                </c:pt>
                <c:pt idx="130">
                  <c:v>0.73584012080605099</c:v>
                </c:pt>
                <c:pt idx="131">
                  <c:v>0.73879707096710601</c:v>
                </c:pt>
                <c:pt idx="132">
                  <c:v>0.74172804748187904</c:v>
                </c:pt>
                <c:pt idx="133">
                  <c:v>0.74463325558392002</c:v>
                </c:pt>
                <c:pt idx="134">
                  <c:v>0.74751289897902695</c:v>
                </c:pt>
                <c:pt idx="135">
                  <c:v>0.75036717985619095</c:v>
                </c:pt>
                <c:pt idx="136">
                  <c:v>0.75319629889846695</c:v>
                </c:pt>
                <c:pt idx="137">
                  <c:v>0.75600045529376003</c:v>
                </c:pt>
                <c:pt idx="138">
                  <c:v>0.75877984674554899</c:v>
                </c:pt>
                <c:pt idx="139">
                  <c:v>0.76153466948352699</c:v>
                </c:pt>
                <c:pt idx="140">
                  <c:v>0.76426511827416499</c:v>
                </c:pt>
                <c:pt idx="141">
                  <c:v>0.76697138643121499</c:v>
                </c:pt>
                <c:pt idx="142">
                  <c:v>0.76965366582612205</c:v>
                </c:pt>
                <c:pt idx="143">
                  <c:v>0.77231214689837901</c:v>
                </c:pt>
                <c:pt idx="144">
                  <c:v>0.77494701866579896</c:v>
                </c:pt>
                <c:pt idx="145">
                  <c:v>0.77755846873472201</c:v>
                </c:pt>
                <c:pt idx="146">
                  <c:v>0.78014668331014503</c:v>
                </c:pt>
                <c:pt idx="147">
                  <c:v>0.78271184720579001</c:v>
                </c:pt>
                <c:pt idx="148">
                  <c:v>0.78596414173479201</c:v>
                </c:pt>
                <c:pt idx="149">
                  <c:v>0.79113212882100303</c:v>
                </c:pt>
                <c:pt idx="150">
                  <c:v>0.79956989432307901</c:v>
                </c:pt>
                <c:pt idx="151">
                  <c:v>0.81228804058636594</c:v>
                </c:pt>
                <c:pt idx="152">
                  <c:v>0.82957070370210695</c:v>
                </c:pt>
                <c:pt idx="153">
                  <c:v>0.85081292511339002</c:v>
                </c:pt>
                <c:pt idx="154">
                  <c:v>0.87462941856611798</c:v>
                </c:pt>
                <c:pt idx="155">
                  <c:v>0.89918404799215301</c:v>
                </c:pt>
                <c:pt idx="156">
                  <c:v>0.92261482230193903</c:v>
                </c:pt>
                <c:pt idx="157">
                  <c:v>0.94341193438911597</c:v>
                </c:pt>
                <c:pt idx="158">
                  <c:v>0.960646110676322</c:v>
                </c:pt>
                <c:pt idx="159">
                  <c:v>0.97401460627210601</c:v>
                </c:pt>
                <c:pt idx="160">
                  <c:v>0.98373744660055995</c:v>
                </c:pt>
                <c:pt idx="161">
                  <c:v>0.99037262667108905</c:v>
                </c:pt>
                <c:pt idx="162">
                  <c:v>0.99462111009337595</c:v>
                </c:pt>
                <c:pt idx="163">
                  <c:v>0.99717131407438397</c:v>
                </c:pt>
                <c:pt idx="164">
                  <c:v>0.99860416038294797</c:v>
                </c:pt>
                <c:pt idx="165">
                  <c:v>0.99935601087853998</c:v>
                </c:pt>
                <c:pt idx="166">
                  <c:v>0.99972337385685495</c:v>
                </c:pt>
                <c:pt idx="167">
                  <c:v>0.999889907856232</c:v>
                </c:pt>
                <c:pt idx="168">
                  <c:v>0.99995963772451901</c:v>
                </c:pt>
                <c:pt idx="169">
                  <c:v>0.99998646060900698</c:v>
                </c:pt>
                <c:pt idx="170">
                  <c:v>0.99999587818924995</c:v>
                </c:pt>
                <c:pt idx="171">
                  <c:v>0.99999887245123198</c:v>
                </c:pt>
                <c:pt idx="172">
                  <c:v>0.99999972622283895</c:v>
                </c:pt>
                <c:pt idx="173">
                  <c:v>0.99999994191286301</c:v>
                </c:pt>
                <c:pt idx="174">
                  <c:v>0.99999998944958102</c:v>
                </c:pt>
                <c:pt idx="175">
                  <c:v>0.99999999840497</c:v>
                </c:pt>
                <c:pt idx="176">
                  <c:v>0.99999999980729903</c:v>
                </c:pt>
                <c:pt idx="177">
                  <c:v>0.99999999998255695</c:v>
                </c:pt>
                <c:pt idx="178">
                  <c:v>0.99999999999894795</c:v>
                </c:pt>
                <c:pt idx="179">
                  <c:v>0.99999999999996803</c:v>
                </c:pt>
                <c:pt idx="18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65-4B35-9B40-17D466557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700223"/>
        <c:axId val="1571945983"/>
      </c:lineChart>
      <c:catAx>
        <c:axId val="1352700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1945983"/>
        <c:crosses val="autoZero"/>
        <c:auto val="1"/>
        <c:lblAlgn val="ctr"/>
        <c:lblOffset val="100"/>
        <c:noMultiLvlLbl val="0"/>
      </c:catAx>
      <c:valAx>
        <c:axId val="15719459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352700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Character!$C$5</c:f>
              <c:strCache>
                <c:ptCount val="1"/>
                <c:pt idx="0">
                  <c:v>C6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Character!$E$8:$E$1268</c:f>
              <c:numCache>
                <c:formatCode>0.00%</c:formatCode>
                <c:ptCount val="12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2.187E-18</c:v>
                </c:pt>
                <c:pt idx="8">
                  <c:v>1.5308999999999902E-17</c:v>
                </c:pt>
                <c:pt idx="9">
                  <c:v>6.1235448876000109E-17</c:v>
                </c:pt>
                <c:pt idx="10">
                  <c:v>1.8370304649748702E-16</c:v>
                </c:pt>
                <c:pt idx="11">
                  <c:v>4.5924526555488001E-16</c:v>
                </c:pt>
                <c:pt idx="12">
                  <c:v>1.010303428280883E-15</c:v>
                </c:pt>
                <c:pt idx="13">
                  <c:v>2.0205166485759496E-15</c:v>
                </c:pt>
                <c:pt idx="14">
                  <c:v>3.7521874319818209E-15</c:v>
                </c:pt>
                <c:pt idx="15">
                  <c:v>6.56591921448558E-15</c:v>
                </c:pt>
                <c:pt idx="16">
                  <c:v>1.0942421616273998E-14</c:v>
                </c:pt>
                <c:pt idx="17">
                  <c:v>1.7506478688288804E-14</c:v>
                </c:pt>
                <c:pt idx="18">
                  <c:v>2.70530749377553E-14</c:v>
                </c:pt>
                <c:pt idx="19">
                  <c:v>4.0575673433751299E-14</c:v>
                </c:pt>
                <c:pt idx="20">
                  <c:v>5.9296639815362999E-14</c:v>
                </c:pt>
                <c:pt idx="21">
                  <c:v>8.4699805553000997E-14</c:v>
                </c:pt>
                <c:pt idx="22">
                  <c:v>1.1856516334803901E-13</c:v>
                </c:pt>
                <c:pt idx="23">
                  <c:v>1.63005687097095E-13</c:v>
                </c:pt>
                <c:pt idx="24">
                  <c:v>2.20506268394878E-13</c:v>
                </c:pt>
                <c:pt idx="25">
                  <c:v>2.9396476110379204E-13</c:v>
                </c:pt>
                <c:pt idx="26">
                  <c:v>3.8673512507912988E-13</c:v>
                </c:pt>
                <c:pt idx="27">
                  <c:v>5.0267265970577E-13</c:v>
                </c:pt>
                <c:pt idx="28">
                  <c:v>6.4618131747633021E-13</c:v>
                </c:pt>
                <c:pt idx="29">
                  <c:v>8.2226308742020003E-13</c:v>
                </c:pt>
                <c:pt idx="30">
                  <c:v>1.0365694377803096E-12</c:v>
                </c:pt>
                <c:pt idx="31">
                  <c:v>1.2954548069264902E-12</c:v>
                </c:pt>
                <c:pt idx="32">
                  <c:v>1.6060321310948697E-12</c:v>
                </c:pt>
                <c:pt idx="33">
                  <c:v>1.9762303971472796E-12</c:v>
                </c:pt>
                <c:pt idx="34">
                  <c:v>2.4148542081581305E-12</c:v>
                </c:pt>
                <c:pt idx="35">
                  <c:v>2.9316453492536E-12</c:v>
                </c:pt>
                <c:pt idx="36">
                  <c:v>3.5373463407542012E-12</c:v>
                </c:pt>
                <c:pt idx="37">
                  <c:v>4.2437659653006998E-12</c:v>
                </c:pt>
                <c:pt idx="38">
                  <c:v>5.0638467552847978E-12</c:v>
                </c:pt>
                <c:pt idx="39">
                  <c:v>6.0117344265447041E-12</c:v>
                </c:pt>
                <c:pt idx="40">
                  <c:v>7.1028492439410976E-12</c:v>
                </c:pt>
                <c:pt idx="41">
                  <c:v>8.3539593040800006E-12</c:v>
                </c:pt>
                <c:pt idx="42">
                  <c:v>9.7832557201164957E-12</c:v>
                </c:pt>
                <c:pt idx="43">
                  <c:v>1.141042969323771E-11</c:v>
                </c:pt>
                <c:pt idx="44">
                  <c:v>1.3256751455102191E-11</c:v>
                </c:pt>
                <c:pt idx="45">
                  <c:v>1.5345151065189306E-11</c:v>
                </c:pt>
                <c:pt idx="46">
                  <c:v>1.7700301046703199E-11</c:v>
                </c:pt>
                <c:pt idx="47">
                  <c:v>2.0348700844373005E-11</c:v>
                </c:pt>
                <c:pt idx="48">
                  <c:v>2.3318763087162005E-11</c:v>
                </c:pt>
                <c:pt idx="49">
                  <c:v>2.6640901638673978E-11</c:v>
                </c:pt>
                <c:pt idx="50">
                  <c:v>3.0347621417646019E-11</c:v>
                </c:pt>
                <c:pt idx="51">
                  <c:v>3.4473609970753002E-11</c:v>
                </c:pt>
                <c:pt idx="52">
                  <c:v>3.9055830779582005E-11</c:v>
                </c:pt>
                <c:pt idx="53">
                  <c:v>4.4133618283410988E-11</c:v>
                </c:pt>
                <c:pt idx="54">
                  <c:v>4.9748774599148979E-11</c:v>
                </c:pt>
                <c:pt idx="55">
                  <c:v>5.5945667919529031E-11</c:v>
                </c:pt>
                <c:pt idx="56">
                  <c:v>6.2771332570403019E-11</c:v>
                </c:pt>
                <c:pt idx="57">
                  <c:v>7.0275570707729015E-11</c:v>
                </c:pt>
                <c:pt idx="58">
                  <c:v>7.8511055634617946E-11</c:v>
                </c:pt>
                <c:pt idx="59">
                  <c:v>8.7533436718543002E-11</c:v>
                </c:pt>
                <c:pt idx="60">
                  <c:v>9.7401445888603033E-11</c:v>
                </c:pt>
                <c:pt idx="61">
                  <c:v>1.0817700569252588E-10</c:v>
                </c:pt>
                <c:pt idx="62">
                  <c:v>1.1992533889281E-10</c:v>
                </c:pt>
                <c:pt idx="63">
                  <c:v>1.3271507958129E-10</c:v>
                </c:pt>
                <c:pt idx="64">
                  <c:v>1.4661838579110003E-10</c:v>
                </c:pt>
                <c:pt idx="65">
                  <c:v>1.6171105358490997E-10</c:v>
                </c:pt>
                <c:pt idx="66">
                  <c:v>1.7807263259798004E-10</c:v>
                </c:pt>
                <c:pt idx="67">
                  <c:v>1.9578654301453018E-10</c:v>
                </c:pt>
                <c:pt idx="68">
                  <c:v>2.1494019395572979E-10</c:v>
                </c:pt>
                <c:pt idx="69">
                  <c:v>2.3562510325717011E-10</c:v>
                </c:pt>
                <c:pt idx="70">
                  <c:v>2.5793701861392985E-10</c:v>
                </c:pt>
                <c:pt idx="71">
                  <c:v>2.8197604007079015E-10</c:v>
                </c:pt>
                <c:pt idx="72">
                  <c:v>3.078467438353998E-10</c:v>
                </c:pt>
                <c:pt idx="73">
                  <c:v>3.3565830739136039E-10</c:v>
                </c:pt>
                <c:pt idx="74">
                  <c:v>3.6552463588893943E-10</c:v>
                </c:pt>
                <c:pt idx="75">
                  <c:v>3.9756448979028073E-10</c:v>
                </c:pt>
                <c:pt idx="76">
                  <c:v>4.3190161374591973E-10</c:v>
                </c:pt>
                <c:pt idx="77">
                  <c:v>4.6866486667981975E-10</c:v>
                </c:pt>
                <c:pt idx="78">
                  <c:v>5.0798835305917024E-10</c:v>
                </c:pt>
                <c:pt idx="79">
                  <c:v>5.500115553257903E-10</c:v>
                </c:pt>
                <c:pt idx="80">
                  <c:v>5.9487956361325977E-10</c:v>
                </c:pt>
                <c:pt idx="81">
                  <c:v>6.4274348705309031E-10</c:v>
                </c:pt>
                <c:pt idx="82">
                  <c:v>6.9376110446847871E-10</c:v>
                </c:pt>
                <c:pt idx="83">
                  <c:v>7.4809777740610012E-10</c:v>
                </c:pt>
                <c:pt idx="84">
                  <c:v>8.0592761398882108E-10</c:v>
                </c:pt>
                <c:pt idx="85">
                  <c:v>8.6743484600536043E-10</c:v>
                </c:pt>
                <c:pt idx="86">
                  <c:v>9.3281536854119952E-10</c:v>
                </c:pt>
                <c:pt idx="87">
                  <c:v>1.0022783912199004E-9</c:v>
                </c:pt>
                <c:pt idx="88">
                  <c:v>1.0760481589417997E-9</c:v>
                </c:pt>
                <c:pt idx="89">
                  <c:v>1.1543657125321989E-9</c:v>
                </c:pt>
                <c:pt idx="90">
                  <c:v>1.2374906714546992E-9</c:v>
                </c:pt>
                <c:pt idx="91">
                  <c:v>1.3257030292994017E-9</c:v>
                </c:pt>
                <c:pt idx="92">
                  <c:v>1.4193049578116999E-9</c:v>
                </c:pt>
                <c:pt idx="93">
                  <c:v>1.5186226176531004E-9</c:v>
                </c:pt>
                <c:pt idx="94">
                  <c:v>1.6240079750366994E-9</c:v>
                </c:pt>
                <c:pt idx="95">
                  <c:v>1.7358406236534995E-9</c:v>
                </c:pt>
                <c:pt idx="96">
                  <c:v>1.8545296113835021E-9</c:v>
                </c:pt>
                <c:pt idx="97">
                  <c:v>1.9805152712891985E-9</c:v>
                </c:pt>
                <c:pt idx="98">
                  <c:v>2.1142710564006999E-9</c:v>
                </c:pt>
                <c:pt idx="99">
                  <c:v>2.2563053778008003E-9</c:v>
                </c:pt>
                <c:pt idx="100">
                  <c:v>2.4071634455269014E-9</c:v>
                </c:pt>
                <c:pt idx="101">
                  <c:v>2.567429111806E-9</c:v>
                </c:pt>
                <c:pt idx="102">
                  <c:v>2.7377267161498991E-9</c:v>
                </c:pt>
                <c:pt idx="103">
                  <c:v>2.9187229318338016E-9</c:v>
                </c:pt>
                <c:pt idx="104">
                  <c:v>3.1111286132937968E-9</c:v>
                </c:pt>
                <c:pt idx="105">
                  <c:v>3.3157006439778996E-9</c:v>
                </c:pt>
                <c:pt idx="106">
                  <c:v>3.5332437841911996E-9</c:v>
                </c:pt>
                <c:pt idx="107">
                  <c:v>3.7646125184808013E-9</c:v>
                </c:pt>
                <c:pt idx="108">
                  <c:v>4.0107129021097057E-9</c:v>
                </c:pt>
                <c:pt idx="109">
                  <c:v>4.2725044061735951E-9</c:v>
                </c:pt>
                <c:pt idx="110">
                  <c:v>4.5510017609190937E-9</c:v>
                </c:pt>
                <c:pt idx="111">
                  <c:v>4.847276796826405E-9</c:v>
                </c:pt>
                <c:pt idx="112">
                  <c:v>5.1624602830235039E-9</c:v>
                </c:pt>
                <c:pt idx="113">
                  <c:v>5.4977437626041919E-9</c:v>
                </c:pt>
                <c:pt idx="114">
                  <c:v>5.8543813844264057E-9</c:v>
                </c:pt>
                <c:pt idx="115">
                  <c:v>6.2336917309717042E-9</c:v>
                </c:pt>
                <c:pt idx="116">
                  <c:v>6.6370596418521966E-9</c:v>
                </c:pt>
                <c:pt idx="117">
                  <c:v>7.0659380325550019E-9</c:v>
                </c:pt>
                <c:pt idx="118">
                  <c:v>7.5218497080159951E-9</c:v>
                </c:pt>
                <c:pt idx="119">
                  <c:v>8.0063891706320019E-9</c:v>
                </c:pt>
                <c:pt idx="120">
                  <c:v>8.5212244222989888E-9</c:v>
                </c:pt>
                <c:pt idx="121">
                  <c:v>9.0680987601090203E-9</c:v>
                </c:pt>
                <c:pt idx="122">
                  <c:v>9.6488325652849954E-9</c:v>
                </c:pt>
                <c:pt idx="123">
                  <c:v>1.0265325085014984E-8</c:v>
                </c:pt>
                <c:pt idx="124">
                  <c:v>1.0919556206769E-8</c:v>
                </c:pt>
                <c:pt idx="125">
                  <c:v>1.1613588224747012E-8</c:v>
                </c:pt>
                <c:pt idx="126">
                  <c:v>1.2349567598090989E-8</c:v>
                </c:pt>
                <c:pt idx="127">
                  <c:v>1.3129726700484016E-8</c:v>
                </c:pt>
                <c:pt idx="128">
                  <c:v>1.3956385560794987E-8</c:v>
                </c:pt>
                <c:pt idx="129">
                  <c:v>1.4831953594399996E-8</c:v>
                </c:pt>
                <c:pt idx="130">
                  <c:v>1.5758931324845993E-8</c:v>
                </c:pt>
                <c:pt idx="131">
                  <c:v>1.6739912095494999E-8</c:v>
                </c:pt>
                <c:pt idx="132">
                  <c:v>1.7777583770838004E-8</c:v>
                </c:pt>
                <c:pt idx="133">
                  <c:v>1.8874730427095997E-8</c:v>
                </c:pt>
                <c:pt idx="134">
                  <c:v>2.0034234031836006E-8</c:v>
                </c:pt>
                <c:pt idx="135">
                  <c:v>2.1259076112235998E-8</c:v>
                </c:pt>
                <c:pt idx="136">
                  <c:v>2.2552339411686032E-8</c:v>
                </c:pt>
                <c:pt idx="137">
                  <c:v>2.3917209534416968E-8</c:v>
                </c:pt>
                <c:pt idx="138">
                  <c:v>2.5356976577857999E-8</c:v>
                </c:pt>
                <c:pt idx="139">
                  <c:v>2.687503675236503E-8</c:v>
                </c:pt>
                <c:pt idx="140">
                  <c:v>2.8474893988103007E-8</c:v>
                </c:pt>
                <c:pt idx="141">
                  <c:v>3.0160161528685939E-8</c:v>
                </c:pt>
                <c:pt idx="142">
                  <c:v>3.1934563511379073E-8</c:v>
                </c:pt>
                <c:pt idx="143">
                  <c:v>3.3801936533494947E-8</c:v>
                </c:pt>
                <c:pt idx="144">
                  <c:v>3.5766231204753005E-8</c:v>
                </c:pt>
                <c:pt idx="145">
                  <c:v>3.7831513685304974E-8</c:v>
                </c:pt>
                <c:pt idx="146">
                  <c:v>4.0001967209153057E-8</c:v>
                </c:pt>
                <c:pt idx="147">
                  <c:v>4.2281893592687022E-8</c:v>
                </c:pt>
                <c:pt idx="148">
                  <c:v>4.4675714728092969E-8</c:v>
                </c:pt>
                <c:pt idx="149">
                  <c:v>4.7187974061361975E-8</c:v>
                </c:pt>
                <c:pt idx="150">
                  <c:v>4.9823338054639969E-8</c:v>
                </c:pt>
                <c:pt idx="151">
                  <c:v>5.2586597632678039E-8</c:v>
                </c:pt>
                <c:pt idx="152">
                  <c:v>5.5482669613139051E-8</c:v>
                </c:pt>
                <c:pt idx="153">
                  <c:v>5.8516599932059936E-8</c:v>
                </c:pt>
                <c:pt idx="154">
                  <c:v>6.1693571845609987E-8</c:v>
                </c:pt>
                <c:pt idx="155">
                  <c:v>6.5018922690490078E-8</c:v>
                </c:pt>
                <c:pt idx="156">
                  <c:v>6.8498171998340025E-8</c:v>
                </c:pt>
                <c:pt idx="157">
                  <c:v>7.2137061970780003E-8</c:v>
                </c:pt>
                <c:pt idx="158">
                  <c:v>7.5941609070549841E-8</c:v>
                </c:pt>
                <c:pt idx="159">
                  <c:v>7.9918163450760015E-8</c:v>
                </c:pt>
                <c:pt idx="160">
                  <c:v>8.4073471699670154E-8</c:v>
                </c:pt>
                <c:pt idx="161">
                  <c:v>8.841473818992995E-8</c:v>
                </c:pt>
                <c:pt idx="162">
                  <c:v>9.2949681095219953E-8</c:v>
                </c:pt>
                <c:pt idx="163">
                  <c:v>9.7686580518930028E-8</c:v>
                </c:pt>
                <c:pt idx="164">
                  <c:v>1.0263431771722997E-7</c:v>
                </c:pt>
                <c:pt idx="165">
                  <c:v>1.0780240571443014E-7</c:v>
                </c:pt>
                <c:pt idx="166">
                  <c:v>1.1320101248681006E-7</c:v>
                </c:pt>
                <c:pt idx="167">
                  <c:v>1.1884097829477998E-7</c:v>
                </c:pt>
                <c:pt idx="168">
                  <c:v>1.2473382875875999E-7</c:v>
                </c:pt>
                <c:pt idx="169">
                  <c:v>1.308917850468397E-7</c:v>
                </c:pt>
                <c:pt idx="170">
                  <c:v>1.3732777221287028E-7</c:v>
                </c:pt>
                <c:pt idx="171">
                  <c:v>1.4405542639585991E-7</c:v>
                </c:pt>
                <c:pt idx="172">
                  <c:v>1.5108910132408993E-7</c:v>
                </c:pt>
                <c:pt idx="173">
                  <c:v>1.5844387437615013E-7</c:v>
                </c:pt>
                <c:pt idx="174">
                  <c:v>1.661355523306501E-7</c:v>
                </c:pt>
                <c:pt idx="175">
                  <c:v>1.7418067686709975E-7</c:v>
                </c:pt>
                <c:pt idx="176">
                  <c:v>1.8259652984538988E-7</c:v>
                </c:pt>
                <c:pt idx="177">
                  <c:v>1.914011383752306E-7</c:v>
                </c:pt>
                <c:pt idx="178">
                  <c:v>2.0061327967949981E-7</c:v>
                </c:pt>
                <c:pt idx="179">
                  <c:v>2.1025248575345003E-7</c:v>
                </c:pt>
                <c:pt idx="180">
                  <c:v>2.2033904782094953E-7</c:v>
                </c:pt>
                <c:pt idx="181">
                  <c:v>2.3089402058822001E-7</c:v>
                </c:pt>
                <c:pt idx="182">
                  <c:v>2.4193922629608032E-7</c:v>
                </c:pt>
                <c:pt idx="183">
                  <c:v>2.5349725857135019E-7</c:v>
                </c:pt>
                <c:pt idx="184">
                  <c:v>2.6559148607825936E-7</c:v>
                </c:pt>
                <c:pt idx="185">
                  <c:v>2.7824605597060068E-7</c:v>
                </c:pt>
                <c:pt idx="186">
                  <c:v>2.9148589714563002E-7</c:v>
                </c:pt>
                <c:pt idx="187">
                  <c:v>3.0533672330035934E-7</c:v>
                </c:pt>
                <c:pt idx="188">
                  <c:v>3.198250357914703E-7</c:v>
                </c:pt>
                <c:pt idx="189">
                  <c:v>3.3497812629934973E-7</c:v>
                </c:pt>
                <c:pt idx="190">
                  <c:v>3.5082407929760999E-7</c:v>
                </c:pt>
                <c:pt idx="191">
                  <c:v>3.6739177432878101E-7</c:v>
                </c:pt>
                <c:pt idx="192">
                  <c:v>3.8471088808736933E-7</c:v>
                </c:pt>
                <c:pt idx="193">
                  <c:v>4.0281189631105987E-7</c:v>
                </c:pt>
                <c:pt idx="194">
                  <c:v>4.2172607548152082E-7</c:v>
                </c:pt>
                <c:pt idx="195">
                  <c:v>4.4148550433522924E-7</c:v>
                </c:pt>
                <c:pt idx="196">
                  <c:v>4.6212306518626965E-7</c:v>
                </c:pt>
                <c:pt idx="197">
                  <c:v>4.8367244506120069E-7</c:v>
                </c:pt>
                <c:pt idx="198">
                  <c:v>5.0616813664839943E-7</c:v>
                </c:pt>
                <c:pt idx="199">
                  <c:v>5.2964543906110089E-7</c:v>
                </c:pt>
                <c:pt idx="200">
                  <c:v>5.5414045841810005E-7</c:v>
                </c:pt>
                <c:pt idx="201">
                  <c:v>5.796901082401989E-7</c:v>
                </c:pt>
                <c:pt idx="202">
                  <c:v>6.0633210966599991E-7</c:v>
                </c:pt>
                <c:pt idx="203">
                  <c:v>6.3410499148710027E-7</c:v>
                </c:pt>
                <c:pt idx="204">
                  <c:v>6.6304809000459939E-7</c:v>
                </c:pt>
                <c:pt idx="205">
                  <c:v>6.9320154870680123E-7</c:v>
                </c:pt>
                <c:pt idx="206">
                  <c:v>7.2460631777160102E-7</c:v>
                </c:pt>
                <c:pt idx="207">
                  <c:v>7.5730415339309747E-7</c:v>
                </c:pt>
                <c:pt idx="208">
                  <c:v>7.913376169346022E-7</c:v>
                </c:pt>
                <c:pt idx="209">
                  <c:v>8.2675007390769736E-7</c:v>
                </c:pt>
                <c:pt idx="210">
                  <c:v>8.6358569278280144E-7</c:v>
                </c:pt>
                <c:pt idx="211">
                  <c:v>9.018894436273013E-7</c:v>
                </c:pt>
                <c:pt idx="212">
                  <c:v>9.4170709657649839E-7</c:v>
                </c:pt>
                <c:pt idx="213">
                  <c:v>9.8308522013680188E-7</c:v>
                </c:pt>
                <c:pt idx="214">
                  <c:v>1.026071179324699E-6</c:v>
                </c:pt>
                <c:pt idx="215">
                  <c:v>1.0707131336389007E-6</c:v>
                </c:pt>
                <c:pt idx="216">
                  <c:v>1.1170600348726993E-6</c:v>
                </c:pt>
                <c:pt idx="217">
                  <c:v>1.1651616247619985E-6</c:v>
                </c:pt>
                <c:pt idx="218">
                  <c:v>1.2150684324764021E-6</c:v>
                </c:pt>
                <c:pt idx="219">
                  <c:v>1.2668317719486003E-6</c:v>
                </c:pt>
                <c:pt idx="220">
                  <c:v>1.3205037390502972E-6</c:v>
                </c:pt>
                <c:pt idx="221">
                  <c:v>1.3761372086096999E-6</c:v>
                </c:pt>
                <c:pt idx="222">
                  <c:v>1.4337858312765E-6</c:v>
                </c:pt>
                <c:pt idx="223">
                  <c:v>1.4935040302347998E-6</c:v>
                </c:pt>
                <c:pt idx="224">
                  <c:v>1.5553469977638029E-6</c:v>
                </c:pt>
                <c:pt idx="225">
                  <c:v>1.6193706916503957E-6</c:v>
                </c:pt>
                <c:pt idx="226">
                  <c:v>1.6856318504154016E-6</c:v>
                </c:pt>
                <c:pt idx="227">
                  <c:v>1.7541880773865002E-6</c:v>
                </c:pt>
                <c:pt idx="228">
                  <c:v>1.8250980720921041E-6</c:v>
                </c:pt>
                <c:pt idx="229">
                  <c:v>1.8984220964583998E-6</c:v>
                </c:pt>
                <c:pt idx="230">
                  <c:v>1.974222741508694E-6</c:v>
                </c:pt>
                <c:pt idx="231">
                  <c:v>2.0525660075545055E-6</c:v>
                </c:pt>
                <c:pt idx="232">
                  <c:v>2.1335226396958999E-6</c:v>
                </c:pt>
                <c:pt idx="233">
                  <c:v>2.2171695915789962E-6</c:v>
                </c:pt>
                <c:pt idx="234">
                  <c:v>2.3035914452361041E-6</c:v>
                </c:pt>
                <c:pt idx="235">
                  <c:v>2.3928816075499974E-6</c:v>
                </c:pt>
                <c:pt idx="236">
                  <c:v>2.4851431364288984E-6</c:v>
                </c:pt>
                <c:pt idx="237">
                  <c:v>2.580489112211303E-6</c:v>
                </c:pt>
                <c:pt idx="238">
                  <c:v>2.6790425446292026E-6</c:v>
                </c:pt>
                <c:pt idx="239">
                  <c:v>2.7809358741232986E-6</c:v>
                </c:pt>
                <c:pt idx="240">
                  <c:v>2.8863101742373002E-6</c:v>
                </c:pt>
                <c:pt idx="241">
                  <c:v>2.9953141827014965E-6</c:v>
                </c:pt>
                <c:pt idx="242">
                  <c:v>3.1081032839387997E-6</c:v>
                </c:pt>
                <c:pt idx="243">
                  <c:v>3.224838542097299E-6</c:v>
                </c:pt>
                <c:pt idx="244">
                  <c:v>3.3456858506864001E-6</c:v>
                </c:pt>
                <c:pt idx="245">
                  <c:v>3.4708152313231005E-6</c:v>
                </c:pt>
                <c:pt idx="246">
                  <c:v>3.6004002862152995E-6</c:v>
                </c:pt>
                <c:pt idx="247">
                  <c:v>3.7346177899027057E-6</c:v>
                </c:pt>
                <c:pt idx="248">
                  <c:v>3.8736473956434907E-6</c:v>
                </c:pt>
                <c:pt idx="249">
                  <c:v>4.0176714290325025E-6</c:v>
                </c:pt>
                <c:pt idx="250">
                  <c:v>4.1668747435539996E-6</c:v>
                </c:pt>
                <c:pt idx="251">
                  <c:v>4.3214446173420092E-6</c:v>
                </c:pt>
                <c:pt idx="252">
                  <c:v>4.4815706757769927E-6</c:v>
                </c:pt>
                <c:pt idx="253">
                  <c:v>4.6474448292720073E-6</c:v>
                </c:pt>
                <c:pt idx="254">
                  <c:v>4.8192612194789995E-6</c:v>
                </c:pt>
                <c:pt idx="255">
                  <c:v>4.9972161698579943E-6</c:v>
                </c:pt>
                <c:pt idx="256">
                  <c:v>5.1815081383090077E-6</c:v>
                </c:pt>
                <c:pt idx="257">
                  <c:v>5.3723376706899819E-6</c:v>
                </c:pt>
                <c:pt idx="258">
                  <c:v>5.5699073546190117E-6</c:v>
                </c:pt>
                <c:pt idx="259">
                  <c:v>5.7744217732980118E-6</c:v>
                </c:pt>
                <c:pt idx="260">
                  <c:v>5.98608745925599E-6</c:v>
                </c:pt>
                <c:pt idx="261">
                  <c:v>6.2051128479589902E-6</c:v>
                </c:pt>
                <c:pt idx="262">
                  <c:v>6.431708231286002E-6</c:v>
                </c:pt>
                <c:pt idx="263">
                  <c:v>6.6660857108780179E-6</c:v>
                </c:pt>
                <c:pt idx="264">
                  <c:v>6.9084591513620004E-6</c:v>
                </c:pt>
                <c:pt idx="265">
                  <c:v>7.1590441334559946E-6</c:v>
                </c:pt>
                <c:pt idx="266">
                  <c:v>7.4180579069849822E-6</c:v>
                </c:pt>
                <c:pt idx="267">
                  <c:v>7.6857193437890217E-6</c:v>
                </c:pt>
                <c:pt idx="268">
                  <c:v>7.9622488905549784E-6</c:v>
                </c:pt>
                <c:pt idx="269">
                  <c:v>8.2478685215750167E-6</c:v>
                </c:pt>
                <c:pt idx="270">
                  <c:v>8.5428016914370047E-6</c:v>
                </c:pt>
                <c:pt idx="271">
                  <c:v>8.847273287668E-6</c:v>
                </c:pt>
                <c:pt idx="272">
                  <c:v>9.1615095833159899E-6</c:v>
                </c:pt>
                <c:pt idx="273">
                  <c:v>9.4857381895250181E-6</c:v>
                </c:pt>
                <c:pt idx="274">
                  <c:v>9.8201880080469673E-6</c:v>
                </c:pt>
                <c:pt idx="275">
                  <c:v>1.0165089183770037E-5</c:v>
                </c:pt>
                <c:pt idx="276">
                  <c:v>1.0520673057216E-5</c:v>
                </c:pt>
                <c:pt idx="277">
                  <c:v>1.0887172117045991E-5</c:v>
                </c:pt>
                <c:pt idx="278">
                  <c:v>1.1264819952579012E-5</c:v>
                </c:pt>
                <c:pt idx="279">
                  <c:v>1.1653851206315968E-5</c:v>
                </c:pt>
                <c:pt idx="280">
                  <c:v>1.2054501526509995E-5</c:v>
                </c:pt>
                <c:pt idx="281">
                  <c:v>1.2467007519747033E-5</c:v>
                </c:pt>
                <c:pt idx="282">
                  <c:v>1.2891606703592973E-5</c:v>
                </c:pt>
                <c:pt idx="283">
                  <c:v>1.332853745927002E-5</c:v>
                </c:pt>
                <c:pt idx="284">
                  <c:v>1.3778038984415999E-5</c:v>
                </c:pt>
                <c:pt idx="285">
                  <c:v>1.4240351245890012E-5</c:v>
                </c:pt>
                <c:pt idx="286">
                  <c:v>1.471571493266E-5</c:v>
                </c:pt>
                <c:pt idx="287">
                  <c:v>1.5204371408785995E-5</c:v>
                </c:pt>
                <c:pt idx="288">
                  <c:v>1.5706562666471997E-5</c:v>
                </c:pt>
                <c:pt idx="289">
                  <c:v>1.6222531279230985E-5</c:v>
                </c:pt>
                <c:pt idx="290">
                  <c:v>1.6752520355156023E-5</c:v>
                </c:pt>
                <c:pt idx="291">
                  <c:v>1.7296773490294958E-5</c:v>
                </c:pt>
                <c:pt idx="292">
                  <c:v>1.7855534722150995E-5</c:v>
                </c:pt>
                <c:pt idx="293">
                  <c:v>1.8429048483313971E-5</c:v>
                </c:pt>
                <c:pt idx="294">
                  <c:v>1.9017559555217019E-5</c:v>
                </c:pt>
                <c:pt idx="295">
                  <c:v>1.9621313022045073E-5</c:v>
                </c:pt>
                <c:pt idx="296">
                  <c:v>2.0240554224783941E-5</c:v>
                </c:pt>
                <c:pt idx="297">
                  <c:v>2.0875528715425993E-5</c:v>
                </c:pt>
                <c:pt idx="298">
                  <c:v>2.1526482211335976E-5</c:v>
                </c:pt>
                <c:pt idx="299">
                  <c:v>2.2193660668884071E-5</c:v>
                </c:pt>
                <c:pt idx="300">
                  <c:v>2.2877310896290948E-5</c:v>
                </c:pt>
                <c:pt idx="301">
                  <c:v>2.357768255153601E-5</c:v>
                </c:pt>
                <c:pt idx="302">
                  <c:v>2.4295032739321044E-5</c:v>
                </c:pt>
                <c:pt idx="303">
                  <c:v>2.5029634486450989E-5</c:v>
                </c:pt>
                <c:pt idx="304">
                  <c:v>2.5781789944335966E-5</c:v>
                </c:pt>
                <c:pt idx="305">
                  <c:v>2.655184820930898E-5</c:v>
                </c:pt>
                <c:pt idx="306">
                  <c:v>2.734022635075405E-5</c:v>
                </c:pt>
                <c:pt idx="307">
                  <c:v>2.8147430955163008E-5</c:v>
                </c:pt>
                <c:pt idx="308">
                  <c:v>2.8974076650071026E-5</c:v>
                </c:pt>
                <c:pt idx="309">
                  <c:v>2.9820897988938914E-5</c:v>
                </c:pt>
                <c:pt idx="310">
                  <c:v>3.068875186173505E-5</c:v>
                </c:pt>
                <c:pt idx="311">
                  <c:v>3.1578609091479064E-5</c:v>
                </c:pt>
                <c:pt idx="312">
                  <c:v>3.2491535720382929E-5</c:v>
                </c:pt>
                <c:pt idx="313">
                  <c:v>3.3428666227749895E-5</c:v>
                </c:pt>
                <c:pt idx="314">
                  <c:v>3.4391172154120105E-5</c:v>
                </c:pt>
                <c:pt idx="315">
                  <c:v>3.53802300941499E-5</c:v>
                </c:pt>
                <c:pt idx="316">
                  <c:v>3.6396992733420163E-5</c:v>
                </c:pt>
                <c:pt idx="317">
                  <c:v>3.744256570354992E-5</c:v>
                </c:pt>
                <c:pt idx="318">
                  <c:v>3.8517991790060083E-5</c:v>
                </c:pt>
                <c:pt idx="319">
                  <c:v>3.9624242753229883E-5</c:v>
                </c:pt>
                <c:pt idx="320">
                  <c:v>4.0762217963230107E-5</c:v>
                </c:pt>
                <c:pt idx="321">
                  <c:v>4.1932748354819903E-5</c:v>
                </c:pt>
                <c:pt idx="322">
                  <c:v>4.3136603913910025E-5</c:v>
                </c:pt>
                <c:pt idx="323">
                  <c:v>4.4374502960999908E-5</c:v>
                </c:pt>
                <c:pt idx="324">
                  <c:v>4.56471217910202E-5</c:v>
                </c:pt>
                <c:pt idx="325">
                  <c:v>4.6955103639939946E-5</c:v>
                </c:pt>
                <c:pt idx="326">
                  <c:v>4.8299066372000038E-5</c:v>
                </c:pt>
                <c:pt idx="327">
                  <c:v>4.9679608642539969E-5</c:v>
                </c:pt>
                <c:pt idx="328">
                  <c:v>5.1097314555619998E-5</c:v>
                </c:pt>
                <c:pt idx="329">
                  <c:v>5.255275699649997E-5</c:v>
                </c:pt>
                <c:pt idx="330">
                  <c:v>5.4046499891719901E-5</c:v>
                </c:pt>
                <c:pt idx="331">
                  <c:v>5.5579099659650152E-5</c:v>
                </c:pt>
                <c:pt idx="332">
                  <c:v>5.7151106084949929E-5</c:v>
                </c:pt>
                <c:pt idx="333">
                  <c:v>5.8763062805509796E-5</c:v>
                </c:pt>
                <c:pt idx="334">
                  <c:v>6.041550755141005E-5</c:v>
                </c:pt>
                <c:pt idx="335">
                  <c:v>6.2108972233320282E-5</c:v>
                </c:pt>
                <c:pt idx="336">
                  <c:v>6.3843982943709993E-5</c:v>
                </c:pt>
                <c:pt idx="337">
                  <c:v>6.5621059910669823E-5</c:v>
                </c:pt>
                <c:pt idx="338">
                  <c:v>6.7440717427159989E-5</c:v>
                </c:pt>
                <c:pt idx="339">
                  <c:v>6.9303463768930103E-5</c:v>
                </c:pt>
                <c:pt idx="340">
                  <c:v>7.1209801108050152E-5</c:v>
                </c:pt>
                <c:pt idx="341">
                  <c:v>7.3160225425139992E-5</c:v>
                </c:pt>
                <c:pt idx="342">
                  <c:v>7.5155226422619729E-5</c:v>
                </c:pt>
                <c:pt idx="343">
                  <c:v>7.7195287439209975E-5</c:v>
                </c:pt>
                <c:pt idx="344">
                  <c:v>7.9280885366260056E-5</c:v>
                </c:pt>
                <c:pt idx="345">
                  <c:v>8.1412490566000039E-5</c:v>
                </c:pt>
                <c:pt idx="346">
                  <c:v>8.3590566791850139E-5</c:v>
                </c:pt>
                <c:pt idx="347">
                  <c:v>8.5815571110539873E-5</c:v>
                </c:pt>
                <c:pt idx="348">
                  <c:v>8.8087953826320158E-5</c:v>
                </c:pt>
                <c:pt idx="349">
                  <c:v>9.0408158407120041E-5</c:v>
                </c:pt>
                <c:pt idx="350">
                  <c:v>9.2776621412669728E-5</c:v>
                </c:pt>
                <c:pt idx="351">
                  <c:v>9.519377242455003E-5</c:v>
                </c:pt>
                <c:pt idx="352">
                  <c:v>9.7660033978130053E-5</c:v>
                </c:pt>
                <c:pt idx="353">
                  <c:v>1.001758214966E-4</c:v>
                </c:pt>
                <c:pt idx="354">
                  <c:v>1.0274154322672006E-4</c:v>
                </c:pt>
                <c:pt idx="355">
                  <c:v>1.0535760017657981E-4</c:v>
                </c:pt>
                <c:pt idx="356">
                  <c:v>1.0802438605525023E-4</c:v>
                </c:pt>
                <c:pt idx="357">
                  <c:v>1.1074228721429016E-4</c:v>
                </c:pt>
                <c:pt idx="358">
                  <c:v>1.1351168259112008E-4</c:v>
                </c:pt>
                <c:pt idx="359">
                  <c:v>1.1633294365426001E-4</c:v>
                </c:pt>
                <c:pt idx="360">
                  <c:v>1.1920643435044988E-4</c:v>
                </c:pt>
                <c:pt idx="361">
                  <c:v>1.2213251105353939E-4</c:v>
                </c:pt>
                <c:pt idx="362">
                  <c:v>1.2511152251521059E-4</c:v>
                </c:pt>
                <c:pt idx="363">
                  <c:v>1.2814380981758001E-4</c:v>
                </c:pt>
                <c:pt idx="364">
                  <c:v>1.3122970632750003E-4</c:v>
                </c:pt>
                <c:pt idx="365">
                  <c:v>1.3436953765273013E-4</c:v>
                </c:pt>
                <c:pt idx="366">
                  <c:v>1.3756362159975978E-4</c:v>
                </c:pt>
                <c:pt idx="367">
                  <c:v>1.4081226813358015E-4</c:v>
                </c:pt>
                <c:pt idx="368">
                  <c:v>1.4411577933894949E-4</c:v>
                </c:pt>
                <c:pt idx="369">
                  <c:v>1.474744493836699E-4</c:v>
                </c:pt>
                <c:pt idx="370">
                  <c:v>1.5088856448332039E-4</c:v>
                </c:pt>
                <c:pt idx="371">
                  <c:v>1.543584028678895E-4</c:v>
                </c:pt>
                <c:pt idx="372">
                  <c:v>1.5788423519877068E-4</c:v>
                </c:pt>
                <c:pt idx="373">
                  <c:v>1.6146632742218992E-4</c:v>
                </c:pt>
                <c:pt idx="374">
                  <c:v>1.6510495095741016E-4</c:v>
                </c:pt>
                <c:pt idx="375">
                  <c:v>1.6880040880717928E-4</c:v>
                </c:pt>
                <c:pt idx="376">
                  <c:v>1.7255308900500019E-4</c:v>
                </c:pt>
                <c:pt idx="377">
                  <c:v>1.7636355655064988E-4</c:v>
                </c:pt>
                <c:pt idx="378">
                  <c:v>1.8023268977865065E-4</c:v>
                </c:pt>
                <c:pt idx="379">
                  <c:v>1.8416185658879942E-4</c:v>
                </c:pt>
                <c:pt idx="380">
                  <c:v>1.881531119256102E-4</c:v>
                </c:pt>
                <c:pt idx="381">
                  <c:v>1.9220938410692036E-4</c:v>
                </c:pt>
                <c:pt idx="382">
                  <c:v>1.963346087668497E-4</c:v>
                </c:pt>
                <c:pt idx="383">
                  <c:v>2.0053376927094049E-4</c:v>
                </c:pt>
                <c:pt idx="384">
                  <c:v>2.0481281318916918E-4</c:v>
                </c:pt>
                <c:pt idx="385">
                  <c:v>2.0917843435921089E-4</c:v>
                </c:pt>
                <c:pt idx="386">
                  <c:v>2.1363773492871947E-4</c:v>
                </c:pt>
                <c:pt idx="387">
                  <c:v>2.181978055544008E-4</c:v>
                </c:pt>
                <c:pt idx="388">
                  <c:v>2.2286527879914961E-4</c:v>
                </c:pt>
                <c:pt idx="389">
                  <c:v>2.2764591667558988E-4</c:v>
                </c:pt>
                <c:pt idx="390">
                  <c:v>2.3254428711043038E-4</c:v>
                </c:pt>
                <c:pt idx="391">
                  <c:v>2.375635677582498E-4</c:v>
                </c:pt>
                <c:pt idx="392">
                  <c:v>2.4270549327217936E-4</c:v>
                </c:pt>
                <c:pt idx="393">
                  <c:v>2.4797043900783022E-4</c:v>
                </c:pt>
                <c:pt idx="394">
                  <c:v>2.5335761492130057E-4</c:v>
                </c:pt>
                <c:pt idx="395">
                  <c:v>2.588653313204993E-4</c:v>
                </c:pt>
                <c:pt idx="396">
                  <c:v>2.6449129430449955E-4</c:v>
                </c:pt>
                <c:pt idx="397">
                  <c:v>2.7023289239659978E-4</c:v>
                </c:pt>
                <c:pt idx="398">
                  <c:v>2.7608744489459984E-4</c:v>
                </c:pt>
                <c:pt idx="399">
                  <c:v>2.8205239405520131E-4</c:v>
                </c:pt>
                <c:pt idx="400">
                  <c:v>2.8812543478969922E-4</c:v>
                </c:pt>
                <c:pt idx="401">
                  <c:v>2.9430458509420096E-4</c:v>
                </c:pt>
                <c:pt idx="402">
                  <c:v>3.0058820692479941E-4</c:v>
                </c:pt>
                <c:pt idx="403">
                  <c:v>3.0697499043839949E-4</c:v>
                </c:pt>
                <c:pt idx="404">
                  <c:v>3.1346391492980026E-4</c:v>
                </c:pt>
                <c:pt idx="405">
                  <c:v>3.2005419821570097E-4</c:v>
                </c:pt>
                <c:pt idx="406">
                  <c:v>3.2674524353929965E-4</c:v>
                </c:pt>
                <c:pt idx="407">
                  <c:v>3.335365901189994E-4</c:v>
                </c:pt>
                <c:pt idx="408">
                  <c:v>3.4042787074880024E-4</c:v>
                </c:pt>
                <c:pt idx="409">
                  <c:v>3.4741877774040024E-4</c:v>
                </c:pt>
                <c:pt idx="410">
                  <c:v>3.5450903703129928E-4</c:v>
                </c:pt>
                <c:pt idx="411">
                  <c:v>3.6169838944710014E-4</c:v>
                </c:pt>
                <c:pt idx="412">
                  <c:v>3.6898657774499938E-4</c:v>
                </c:pt>
                <c:pt idx="413">
                  <c:v>3.7637333804110135E-4</c:v>
                </c:pt>
                <c:pt idx="414">
                  <c:v>3.8385839438430033E-4</c:v>
                </c:pt>
                <c:pt idx="415">
                  <c:v>3.9144145548259887E-4</c:v>
                </c:pt>
                <c:pt idx="416">
                  <c:v>3.9912221283390156E-4</c:v>
                </c:pt>
                <c:pt idx="417">
                  <c:v>4.0690033974149706E-4</c:v>
                </c:pt>
                <c:pt idx="418">
                  <c:v>4.1477549085760027E-4</c:v>
                </c:pt>
                <c:pt idx="419">
                  <c:v>4.2274730203640046E-4</c:v>
                </c:pt>
                <c:pt idx="420">
                  <c:v>4.3081539035890251E-4</c:v>
                </c:pt>
                <c:pt idx="421">
                  <c:v>4.389793542502983E-4</c:v>
                </c:pt>
                <c:pt idx="422">
                  <c:v>4.4723877364589992E-4</c:v>
                </c:pt>
                <c:pt idx="423">
                  <c:v>4.555932101811995E-4</c:v>
                </c:pt>
                <c:pt idx="424">
                  <c:v>4.6404220739540078E-4</c:v>
                </c:pt>
                <c:pt idx="425">
                  <c:v>4.7258529094020008E-4</c:v>
                </c:pt>
                <c:pt idx="426">
                  <c:v>4.8122196879230028E-4</c:v>
                </c:pt>
                <c:pt idx="427">
                  <c:v>4.8995173146779841E-4</c:v>
                </c:pt>
                <c:pt idx="428">
                  <c:v>4.9877405223750296E-4</c:v>
                </c:pt>
                <c:pt idx="429">
                  <c:v>5.0768838734349675E-4</c:v>
                </c:pt>
                <c:pt idx="430">
                  <c:v>5.1669417621710151E-4</c:v>
                </c:pt>
                <c:pt idx="431">
                  <c:v>5.2579084169630114E-4</c:v>
                </c:pt>
                <c:pt idx="432">
                  <c:v>5.3497779024500036E-4</c:v>
                </c:pt>
                <c:pt idx="433">
                  <c:v>5.4425441217229725E-4</c:v>
                </c:pt>
                <c:pt idx="434">
                  <c:v>5.5362008185240105E-4</c:v>
                </c:pt>
                <c:pt idx="435">
                  <c:v>5.6307415794550064E-4</c:v>
                </c:pt>
                <c:pt idx="436">
                  <c:v>5.7261598361850116E-4</c:v>
                </c:pt>
                <c:pt idx="437">
                  <c:v>5.8224488676659678E-4</c:v>
                </c:pt>
                <c:pt idx="438">
                  <c:v>5.9196018023540201E-4</c:v>
                </c:pt>
                <c:pt idx="439">
                  <c:v>6.017611620423996E-4</c:v>
                </c:pt>
                <c:pt idx="440">
                  <c:v>6.1164711560059842E-4</c:v>
                </c:pt>
                <c:pt idx="441">
                  <c:v>6.2161730994050174E-4</c:v>
                </c:pt>
                <c:pt idx="442">
                  <c:v>6.3167099993309897E-4</c:v>
                </c:pt>
                <c:pt idx="443">
                  <c:v>6.4180742651380115E-4</c:v>
                </c:pt>
                <c:pt idx="444">
                  <c:v>6.5202581690519679E-4</c:v>
                </c:pt>
                <c:pt idx="445">
                  <c:v>6.6232538578000349E-4</c:v>
                </c:pt>
                <c:pt idx="446">
                  <c:v>6.7270534239240176E-4</c:v>
                </c:pt>
                <c:pt idx="447">
                  <c:v>6.8316491843770089E-4</c:v>
                </c:pt>
                <c:pt idx="448">
                  <c:v>6.9370344734109857E-4</c:v>
                </c:pt>
                <c:pt idx="449">
                  <c:v>7.0432054414079626E-4</c:v>
                </c:pt>
                <c:pt idx="450">
                  <c:v>7.1501644734800474E-4</c:v>
                </c:pt>
                <c:pt idx="451">
                  <c:v>7.2579257836239558E-4</c:v>
                </c:pt>
                <c:pt idx="452">
                  <c:v>7.3665234014379938E-4</c:v>
                </c:pt>
                <c:pt idx="453">
                  <c:v>7.4760211263780185E-4</c:v>
                </c:pt>
                <c:pt idx="454">
                  <c:v>7.5865231773460107E-4</c:v>
                </c:pt>
                <c:pt idx="455">
                  <c:v>7.6981834332880139E-4</c:v>
                </c:pt>
                <c:pt idx="456">
                  <c:v>7.811210632718002E-4</c:v>
                </c:pt>
                <c:pt idx="457">
                  <c:v>7.9258669417369559E-4</c:v>
                </c:pt>
                <c:pt idx="458">
                  <c:v>8.0424580486290059E-4</c:v>
                </c:pt>
                <c:pt idx="459">
                  <c:v>8.1613143378900244E-4</c:v>
                </c:pt>
                <c:pt idx="460">
                  <c:v>8.2827644695609992E-4</c:v>
                </c:pt>
                <c:pt idx="461">
                  <c:v>8.407104428026016E-4</c:v>
                </c:pt>
                <c:pt idx="462">
                  <c:v>8.5345663649389475E-4</c:v>
                </c:pt>
                <c:pt idx="463">
                  <c:v>8.6652920003930239E-4</c:v>
                </c:pt>
                <c:pt idx="464">
                  <c:v>8.7993148222390016E-4</c:v>
                </c:pt>
                <c:pt idx="465">
                  <c:v>8.936553935314992E-4</c:v>
                </c:pt>
                <c:pt idx="466">
                  <c:v>9.0768204700399785E-4</c:v>
                </c:pt>
                <c:pt idx="467">
                  <c:v>9.2198353949950185E-4</c:v>
                </c:pt>
                <c:pt idx="468">
                  <c:v>9.3652558265359953E-4</c:v>
                </c:pt>
                <c:pt idx="469">
                  <c:v>9.5127058221230326E-4</c:v>
                </c:pt>
                <c:pt idx="470">
                  <c:v>9.6618073409589916E-4</c:v>
                </c:pt>
                <c:pt idx="471">
                  <c:v>9.8122075230670097E-4</c:v>
                </c:pt>
                <c:pt idx="472">
                  <c:v>9.9635994859379601E-4</c:v>
                </c:pt>
                <c:pt idx="473">
                  <c:v>1.0115735185193056E-3</c:v>
                </c:pt>
                <c:pt idx="474">
                  <c:v>1.0268430238381948E-3</c:v>
                </c:pt>
                <c:pt idx="475">
                  <c:v>1.0421561727360015E-3</c:v>
                </c:pt>
                <c:pt idx="476">
                  <c:v>1.0575060727570987E-3</c:v>
                </c:pt>
                <c:pt idx="477">
                  <c:v>1.0728901618968015E-3</c:v>
                </c:pt>
                <c:pt idx="478">
                  <c:v>1.0883090160433984E-3</c:v>
                </c:pt>
                <c:pt idx="479">
                  <c:v>1.1037651962720954E-3</c:v>
                </c:pt>
                <c:pt idx="480">
                  <c:v>1.1192622502300131E-3</c:v>
                </c:pt>
                <c:pt idx="481">
                  <c:v>1.1348039299589885E-3</c:v>
                </c:pt>
                <c:pt idx="482">
                  <c:v>1.1503936429861084E-3</c:v>
                </c:pt>
                <c:pt idx="483">
                  <c:v>1.1660341196046975E-3</c:v>
                </c:pt>
                <c:pt idx="484">
                  <c:v>1.1817272585834954E-3</c:v>
                </c:pt>
                <c:pt idx="485">
                  <c:v>1.197474104907198E-3</c:v>
                </c:pt>
                <c:pt idx="486">
                  <c:v>1.2132749138020066E-3</c:v>
                </c:pt>
                <c:pt idx="487">
                  <c:v>1.2291292618469007E-3</c:v>
                </c:pt>
                <c:pt idx="488">
                  <c:v>1.245036175311201E-3</c:v>
                </c:pt>
                <c:pt idx="489">
                  <c:v>1.2609942555432962E-3</c:v>
                </c:pt>
                <c:pt idx="490">
                  <c:v>1.2770017897509034E-3</c:v>
                </c:pt>
                <c:pt idx="491">
                  <c:v>1.2930568420524008E-3</c:v>
                </c:pt>
                <c:pt idx="492">
                  <c:v>1.3091573241564985E-3</c:v>
                </c:pt>
                <c:pt idx="493">
                  <c:v>1.325301047652494E-3</c:v>
                </c:pt>
                <c:pt idx="494">
                  <c:v>1.3414857610989095E-3</c:v>
                </c:pt>
                <c:pt idx="495">
                  <c:v>1.3577091753633891E-3</c:v>
                </c:pt>
                <c:pt idx="496">
                  <c:v>1.373968980363599E-3</c:v>
                </c:pt>
                <c:pt idx="497">
                  <c:v>1.3902628558060126E-3</c:v>
                </c:pt>
                <c:pt idx="498">
                  <c:v>1.4065884779076998E-3</c:v>
                </c:pt>
                <c:pt idx="499">
                  <c:v>1.4229435235378896E-3</c:v>
                </c:pt>
                <c:pt idx="500">
                  <c:v>1.4393256727553982E-3</c:v>
                </c:pt>
                <c:pt idx="501">
                  <c:v>1.4557326103865065E-3</c:v>
                </c:pt>
                <c:pt idx="502">
                  <c:v>1.4721620270462948E-3</c:v>
                </c:pt>
                <c:pt idx="503">
                  <c:v>1.4886116198450094E-3</c:v>
                </c:pt>
                <c:pt idx="504">
                  <c:v>1.5050790929224955E-3</c:v>
                </c:pt>
                <c:pt idx="505">
                  <c:v>1.5215621578884009E-3</c:v>
                </c:pt>
                <c:pt idx="506">
                  <c:v>1.5380585342144037E-3</c:v>
                </c:pt>
                <c:pt idx="507">
                  <c:v>1.5545659495947994E-3</c:v>
                </c:pt>
                <c:pt idx="508">
                  <c:v>1.5710821402950964E-3</c:v>
                </c:pt>
                <c:pt idx="509">
                  <c:v>1.5876048514879976E-3</c:v>
                </c:pt>
                <c:pt idx="510">
                  <c:v>1.6041318375760033E-3</c:v>
                </c:pt>
                <c:pt idx="511">
                  <c:v>1.6206608625229935E-3</c:v>
                </c:pt>
                <c:pt idx="512">
                  <c:v>1.6371897001540014E-3</c:v>
                </c:pt>
                <c:pt idx="513">
                  <c:v>1.6537161344779977E-3</c:v>
                </c:pt>
                <c:pt idx="514">
                  <c:v>1.670237959979004E-3</c:v>
                </c:pt>
                <c:pt idx="515">
                  <c:v>1.6867529819230009E-3</c:v>
                </c:pt>
                <c:pt idx="516">
                  <c:v>1.703259016636996E-3</c:v>
                </c:pt>
                <c:pt idx="517">
                  <c:v>1.7197538918070077E-3</c:v>
                </c:pt>
                <c:pt idx="518">
                  <c:v>1.7362354475879971E-3</c:v>
                </c:pt>
                <c:pt idx="519">
                  <c:v>1.752701543962995E-3</c:v>
                </c:pt>
                <c:pt idx="520">
                  <c:v>1.7691500929900017E-3</c:v>
                </c:pt>
                <c:pt idx="521">
                  <c:v>1.7855791618220096E-3</c:v>
                </c:pt>
                <c:pt idx="522">
                  <c:v>1.8019872340150067E-3</c:v>
                </c:pt>
                <c:pt idx="523">
                  <c:v>1.8183737638319819E-3</c:v>
                </c:pt>
                <c:pt idx="524">
                  <c:v>1.8347401898000104E-3</c:v>
                </c:pt>
                <c:pt idx="525">
                  <c:v>1.8510915597319821E-3</c:v>
                </c:pt>
                <c:pt idx="526">
                  <c:v>1.8674388317130031E-3</c:v>
                </c:pt>
                <c:pt idx="527">
                  <c:v>1.8838017422850017E-3</c:v>
                </c:pt>
                <c:pt idx="528">
                  <c:v>1.9002118927960165E-3</c:v>
                </c:pt>
                <c:pt idx="529">
                  <c:v>1.9167154505279893E-3</c:v>
                </c:pt>
                <c:pt idx="530">
                  <c:v>1.9333746727970003E-3</c:v>
                </c:pt>
                <c:pt idx="531">
                  <c:v>1.95026742384799E-3</c:v>
                </c:pt>
                <c:pt idx="532">
                  <c:v>1.967484026036026E-3</c:v>
                </c:pt>
                <c:pt idx="533">
                  <c:v>1.9851211771569899E-3</c:v>
                </c:pt>
                <c:pt idx="534">
                  <c:v>2.0032732190790048E-3</c:v>
                </c:pt>
                <c:pt idx="535">
                  <c:v>2.0220216457999818E-3</c:v>
                </c:pt>
                <c:pt idx="536">
                  <c:v>2.0414242470120081E-3</c:v>
                </c:pt>
                <c:pt idx="537">
                  <c:v>2.0615055600129994E-3</c:v>
                </c:pt>
                <c:pt idx="538">
                  <c:v>2.0822502591550107E-3</c:v>
                </c:pt>
                <c:pt idx="539">
                  <c:v>2.1036007344399921E-3</c:v>
                </c:pt>
                <c:pt idx="540">
                  <c:v>2.1254594663130122E-3</c:v>
                </c:pt>
                <c:pt idx="541">
                  <c:v>2.1476960246739896E-3</c:v>
                </c:pt>
                <c:pt idx="542">
                  <c:v>2.1701577693259977E-3</c:v>
                </c:pt>
                <c:pt idx="543">
                  <c:v>2.192682759242004E-3</c:v>
                </c:pt>
                <c:pt idx="544">
                  <c:v>2.2151130949319975E-3</c:v>
                </c:pt>
                <c:pt idx="545">
                  <c:v>2.2373069595379991E-3</c:v>
                </c:pt>
                <c:pt idx="546">
                  <c:v>2.25914795582699E-3</c:v>
                </c:pt>
                <c:pt idx="547">
                  <c:v>2.2805508679600017E-3</c:v>
                </c:pt>
                <c:pt idx="548">
                  <c:v>2.3014635880700129E-3</c:v>
                </c:pt>
                <c:pt idx="549">
                  <c:v>2.3218655186409975E-3</c:v>
                </c:pt>
                <c:pt idx="550">
                  <c:v>2.3417631974319841E-3</c:v>
                </c:pt>
                <c:pt idx="551">
                  <c:v>2.3611841396720123E-3</c:v>
                </c:pt>
                <c:pt idx="552">
                  <c:v>2.380169943696997E-3</c:v>
                </c:pt>
                <c:pt idx="553">
                  <c:v>2.3987695909619966E-3</c:v>
                </c:pt>
                <c:pt idx="554">
                  <c:v>2.4170336433950168E-3</c:v>
                </c:pt>
                <c:pt idx="555">
                  <c:v>2.4350097625280009E-3</c:v>
                </c:pt>
                <c:pt idx="556">
                  <c:v>2.4527397025179976E-3</c:v>
                </c:pt>
                <c:pt idx="557">
                  <c:v>2.4702577047559793E-3</c:v>
                </c:pt>
                <c:pt idx="558">
                  <c:v>2.4875900676980256E-3</c:v>
                </c:pt>
                <c:pt idx="559">
                  <c:v>2.5047555863709769E-3</c:v>
                </c:pt>
                <c:pt idx="560">
                  <c:v>2.5217665422549995E-3</c:v>
                </c:pt>
                <c:pt idx="561">
                  <c:v>2.5386299582700056E-3</c:v>
                </c:pt>
                <c:pt idx="562">
                  <c:v>2.5553488953780068E-3</c:v>
                </c:pt>
                <c:pt idx="563">
                  <c:v>2.5719236386460009E-3</c:v>
                </c:pt>
                <c:pt idx="564">
                  <c:v>2.5883526877099883E-3</c:v>
                </c:pt>
                <c:pt idx="565">
                  <c:v>2.6046335210470062E-3</c:v>
                </c:pt>
                <c:pt idx="566">
                  <c:v>2.6207631419850053E-3</c:v>
                </c:pt>
                <c:pt idx="567">
                  <c:v>2.6367384371799862E-3</c:v>
                </c:pt>
                <c:pt idx="568">
                  <c:v>2.6525563881520109E-3</c:v>
                </c:pt>
                <c:pt idx="569">
                  <c:v>2.668214177071998E-3</c:v>
                </c:pt>
                <c:pt idx="570">
                  <c:v>2.6837092228909898E-3</c:v>
                </c:pt>
                <c:pt idx="571">
                  <c:v>2.6990391763650201E-3</c:v>
                </c:pt>
                <c:pt idx="572">
                  <c:v>2.7142018944419921E-3</c:v>
                </c:pt>
                <c:pt idx="573">
                  <c:v>2.7291954074540048E-3</c:v>
                </c:pt>
                <c:pt idx="574">
                  <c:v>2.7440178869019838E-3</c:v>
                </c:pt>
                <c:pt idx="575">
                  <c:v>2.758667617734023E-3</c:v>
                </c:pt>
                <c:pt idx="576">
                  <c:v>2.7731429763429849E-3</c:v>
                </c:pt>
                <c:pt idx="577">
                  <c:v>2.7874424141979826E-3</c:v>
                </c:pt>
                <c:pt idx="578">
                  <c:v>2.8015644461890088E-3</c:v>
                </c:pt>
                <c:pt idx="579">
                  <c:v>2.815507642684012E-3</c:v>
                </c:pt>
                <c:pt idx="580">
                  <c:v>2.8292706242559751E-3</c:v>
                </c:pt>
                <c:pt idx="581">
                  <c:v>2.8428520582750028E-3</c:v>
                </c:pt>
                <c:pt idx="582">
                  <c:v>2.8562506567280099E-3</c:v>
                </c:pt>
                <c:pt idx="583">
                  <c:v>2.8694651748040201E-3</c:v>
                </c:pt>
                <c:pt idx="584">
                  <c:v>2.8824944099740124E-3</c:v>
                </c:pt>
                <c:pt idx="585">
                  <c:v>2.8953372013269529E-3</c:v>
                </c:pt>
                <c:pt idx="586">
                  <c:v>2.9079924290830172E-3</c:v>
                </c:pt>
                <c:pt idx="587">
                  <c:v>2.9204590141850284E-3</c:v>
                </c:pt>
                <c:pt idx="588">
                  <c:v>2.9327359179359691E-3</c:v>
                </c:pt>
                <c:pt idx="589">
                  <c:v>2.9448221416610298E-3</c:v>
                </c:pt>
                <c:pt idx="590">
                  <c:v>2.9567167263799821E-3</c:v>
                </c:pt>
                <c:pt idx="591">
                  <c:v>2.9684187524809946E-3</c:v>
                </c:pt>
                <c:pt idx="592">
                  <c:v>2.9799273396209913E-3</c:v>
                </c:pt>
                <c:pt idx="593">
                  <c:v>2.9912416486390092E-3</c:v>
                </c:pt>
                <c:pt idx="594">
                  <c:v>3.0023608932719936E-3</c:v>
                </c:pt>
                <c:pt idx="595">
                  <c:v>3.0132843853170055E-3</c:v>
                </c:pt>
                <c:pt idx="596">
                  <c:v>3.0240116695849917E-3</c:v>
                </c:pt>
                <c:pt idx="597">
                  <c:v>3.0345428587200129E-3</c:v>
                </c:pt>
                <c:pt idx="598">
                  <c:v>3.0448793487520276E-3</c:v>
                </c:pt>
                <c:pt idx="599">
                  <c:v>3.0550251654389848E-3</c:v>
                </c:pt>
                <c:pt idx="600">
                  <c:v>3.06498922402898E-3</c:v>
                </c:pt>
                <c:pt idx="601">
                  <c:v>3.0747887351690317E-3</c:v>
                </c:pt>
                <c:pt idx="602">
                  <c:v>3.0844538154120027E-3</c:v>
                </c:pt>
                <c:pt idx="603">
                  <c:v>3.0940330447729592E-3</c:v>
                </c:pt>
                <c:pt idx="604">
                  <c:v>3.1035992844640203E-3</c:v>
                </c:pt>
                <c:pt idx="605">
                  <c:v>3.1132546076689804E-3</c:v>
                </c:pt>
                <c:pt idx="606">
                  <c:v>3.1231328353950039E-3</c:v>
                </c:pt>
                <c:pt idx="607">
                  <c:v>3.1333980553019947E-3</c:v>
                </c:pt>
                <c:pt idx="608">
                  <c:v>3.1442377556620271E-3</c:v>
                </c:pt>
                <c:pt idx="609">
                  <c:v>3.1558498776229627E-3</c:v>
                </c:pt>
                <c:pt idx="610">
                  <c:v>3.168424118452029E-3</c:v>
                </c:pt>
                <c:pt idx="611">
                  <c:v>3.1821190364310081E-3</c:v>
                </c:pt>
                <c:pt idx="612">
                  <c:v>3.1970376603630002E-3</c:v>
                </c:pt>
                <c:pt idx="613">
                  <c:v>3.2132051131140149E-3</c:v>
                </c:pt>
                <c:pt idx="614">
                  <c:v>3.2305519854869957E-3</c:v>
                </c:pt>
                <c:pt idx="615">
                  <c:v>3.2489067227710056E-3</c:v>
                </c:pt>
                <c:pt idx="616">
                  <c:v>3.2679991436179723E-3</c:v>
                </c:pt>
                <c:pt idx="617">
                  <c:v>3.287475585647015E-3</c:v>
                </c:pt>
                <c:pt idx="618">
                  <c:v>3.3069243665939663E-3</c:v>
                </c:pt>
                <c:pt idx="619">
                  <c:v>3.3259086124230453E-3</c:v>
                </c:pt>
                <c:pt idx="620">
                  <c:v>3.3440023497809945E-3</c:v>
                </c:pt>
                <c:pt idx="621">
                  <c:v>3.3608253006389699E-3</c:v>
                </c:pt>
                <c:pt idx="622">
                  <c:v>3.3760721161670282E-3</c:v>
                </c:pt>
                <c:pt idx="623">
                  <c:v>3.389532756086E-3</c:v>
                </c:pt>
                <c:pt idx="624">
                  <c:v>3.4011021461060054E-3</c:v>
                </c:pt>
                <c:pt idx="625">
                  <c:v>3.410778847261986E-3</c:v>
                </c:pt>
                <c:pt idx="626">
                  <c:v>3.4186539595980059E-3</c:v>
                </c:pt>
                <c:pt idx="627">
                  <c:v>3.4248926239169863E-3</c:v>
                </c:pt>
                <c:pt idx="628">
                  <c:v>3.4297111367220245E-3</c:v>
                </c:pt>
                <c:pt idx="629">
                  <c:v>3.4333528192579954E-3</c:v>
                </c:pt>
                <c:pt idx="630">
                  <c:v>3.4360654430899973E-3</c:v>
                </c:pt>
                <c:pt idx="631">
                  <c:v>3.4380823423789675E-3</c:v>
                </c:pt>
                <c:pt idx="632">
                  <c:v>3.4396085008460142E-3</c:v>
                </c:pt>
                <c:pt idx="633">
                  <c:v>3.4408120493399919E-3</c:v>
                </c:pt>
                <c:pt idx="634">
                  <c:v>3.4418208773530079E-3</c:v>
                </c:pt>
                <c:pt idx="635">
                  <c:v>3.4427235303879922E-3</c:v>
                </c:pt>
                <c:pt idx="636">
                  <c:v>3.4435732656770135E-3</c:v>
                </c:pt>
                <c:pt idx="637">
                  <c:v>3.4443940582919996E-3</c:v>
                </c:pt>
                <c:pt idx="638">
                  <c:v>3.4451874440230013E-3</c:v>
                </c:pt>
                <c:pt idx="639">
                  <c:v>3.445939295042999E-3</c:v>
                </c:pt>
                <c:pt idx="640">
                  <c:v>3.4466258884650047E-3</c:v>
                </c:pt>
                <c:pt idx="641">
                  <c:v>3.4472188945540161E-3</c:v>
                </c:pt>
                <c:pt idx="642">
                  <c:v>3.4476891435099577E-3</c:v>
                </c:pt>
                <c:pt idx="643">
                  <c:v>3.4480092066930257E-3</c:v>
                </c:pt>
                <c:pt idx="644">
                  <c:v>3.4481549439639991E-3</c:v>
                </c:pt>
                <c:pt idx="645">
                  <c:v>3.4481062278539643E-3</c:v>
                </c:pt>
                <c:pt idx="646">
                  <c:v>3.447847069347032E-3</c:v>
                </c:pt>
                <c:pt idx="647">
                  <c:v>3.4473653525519676E-3</c:v>
                </c:pt>
                <c:pt idx="648">
                  <c:v>3.4466523502760249E-3</c:v>
                </c:pt>
                <c:pt idx="649">
                  <c:v>3.445702150306984E-3</c:v>
                </c:pt>
                <c:pt idx="650">
                  <c:v>3.4445110811400226E-3</c:v>
                </c:pt>
                <c:pt idx="651">
                  <c:v>3.4430771907070223E-3</c:v>
                </c:pt>
                <c:pt idx="652">
                  <c:v>3.4413998043719696E-3</c:v>
                </c:pt>
                <c:pt idx="653">
                  <c:v>3.4394791694180027E-3</c:v>
                </c:pt>
                <c:pt idx="654">
                  <c:v>3.4373161813339714E-3</c:v>
                </c:pt>
                <c:pt idx="655">
                  <c:v>3.4349121808739946E-3</c:v>
                </c:pt>
                <c:pt idx="656">
                  <c:v>3.4322688085800523E-3</c:v>
                </c:pt>
                <c:pt idx="657">
                  <c:v>3.4293879036380037E-3</c:v>
                </c:pt>
                <c:pt idx="658">
                  <c:v>3.4262714355219881E-3</c:v>
                </c:pt>
                <c:pt idx="659">
                  <c:v>3.4229214589469592E-3</c:v>
                </c:pt>
                <c:pt idx="660">
                  <c:v>3.4193400849200639E-3</c:v>
                </c:pt>
                <c:pt idx="661">
                  <c:v>3.4155294624729216E-3</c:v>
                </c:pt>
                <c:pt idx="662">
                  <c:v>3.4114917673689904E-3</c:v>
                </c:pt>
                <c:pt idx="663">
                  <c:v>3.4072291951610101E-3</c:v>
                </c:pt>
                <c:pt idx="664">
                  <c:v>3.4027439569410678E-3</c:v>
                </c:pt>
                <c:pt idx="665">
                  <c:v>3.3980382767079265E-3</c:v>
                </c:pt>
                <c:pt idx="666">
                  <c:v>3.3931143896870353E-3</c:v>
                </c:pt>
                <c:pt idx="667">
                  <c:v>3.3879745414620022E-3</c:v>
                </c:pt>
                <c:pt idx="668">
                  <c:v>3.3826209889900039E-3</c:v>
                </c:pt>
                <c:pt idx="669">
                  <c:v>3.3770560081329837E-3</c:v>
                </c:pt>
                <c:pt idx="670">
                  <c:v>3.37128192135705E-3</c:v>
                </c:pt>
                <c:pt idx="671">
                  <c:v>3.3653011780849784E-3</c:v>
                </c:pt>
                <c:pt idx="672">
                  <c:v>3.359116553443009E-3</c:v>
                </c:pt>
                <c:pt idx="673">
                  <c:v>3.3527315808069558E-3</c:v>
                </c:pt>
                <c:pt idx="674">
                  <c:v>3.3461513947840027E-3</c:v>
                </c:pt>
                <c:pt idx="675">
                  <c:v>3.3393842187290357E-3</c:v>
                </c:pt>
                <c:pt idx="676">
                  <c:v>3.3324437573090115E-3</c:v>
                </c:pt>
                <c:pt idx="677">
                  <c:v>3.3253527134039507E-3</c:v>
                </c:pt>
                <c:pt idx="678">
                  <c:v>3.318147504695057E-3</c:v>
                </c:pt>
                <c:pt idx="679">
                  <c:v>3.3108839879379959E-3</c:v>
                </c:pt>
                <c:pt idx="680">
                  <c:v>3.3036436196519636E-3</c:v>
                </c:pt>
                <c:pt idx="681">
                  <c:v>3.2965390442349918E-3</c:v>
                </c:pt>
                <c:pt idx="682">
                  <c:v>3.2897177018680335E-3</c:v>
                </c:pt>
                <c:pt idx="683">
                  <c:v>3.2833618147399823E-3</c:v>
                </c:pt>
                <c:pt idx="684">
                  <c:v>3.2776831670650042E-3</c:v>
                </c:pt>
                <c:pt idx="685">
                  <c:v>3.2729115296440403E-3</c:v>
                </c:pt>
                <c:pt idx="686">
                  <c:v>3.269276406768995E-3</c:v>
                </c:pt>
                <c:pt idx="687">
                  <c:v>3.266982918043948E-3</c:v>
                </c:pt>
                <c:pt idx="688">
                  <c:v>3.2661838905529983E-3</c:v>
                </c:pt>
                <c:pt idx="689">
                  <c:v>3.2669513795490213E-3</c:v>
                </c:pt>
                <c:pt idx="690">
                  <c:v>3.2692515939819478E-3</c:v>
                </c:pt>
                <c:pt idx="691">
                  <c:v>3.2729273581760809E-3</c:v>
                </c:pt>
                <c:pt idx="692">
                  <c:v>3.2776916787239374E-3</c:v>
                </c:pt>
                <c:pt idx="693">
                  <c:v>3.2831347334070227E-3</c:v>
                </c:pt>
                <c:pt idx="694">
                  <c:v>3.2887448305319866E-3</c:v>
                </c:pt>
                <c:pt idx="695">
                  <c:v>3.2939418931250408E-3</c:v>
                </c:pt>
                <c:pt idx="696">
                  <c:v>3.2981201517610081E-3</c:v>
                </c:pt>
                <c:pt idx="697">
                  <c:v>3.3006953170340303E-3</c:v>
                </c:pt>
                <c:pt idx="698">
                  <c:v>3.3011507980938992E-3</c:v>
                </c:pt>
                <c:pt idx="699">
                  <c:v>3.2990776536180322E-3</c:v>
                </c:pt>
                <c:pt idx="700">
                  <c:v>3.2942038686639696E-3</c:v>
                </c:pt>
                <c:pt idx="701">
                  <c:v>3.2864100677980623E-3</c:v>
                </c:pt>
                <c:pt idx="702">
                  <c:v>3.2757306270240205E-3</c:v>
                </c:pt>
                <c:pt idx="703">
                  <c:v>3.2623410208469927E-3</c:v>
                </c:pt>
                <c:pt idx="704">
                  <c:v>3.2465338456270088E-3</c:v>
                </c:pt>
                <c:pt idx="705">
                  <c:v>3.2286870791879974E-3</c:v>
                </c:pt>
                <c:pt idx="706">
                  <c:v>3.20922865657991E-3</c:v>
                </c:pt>
                <c:pt idx="707">
                  <c:v>3.1886013611460706E-3</c:v>
                </c:pt>
                <c:pt idx="708">
                  <c:v>3.1672314427819703E-3</c:v>
                </c:pt>
                <c:pt idx="709">
                  <c:v>3.1455034412289917E-3</c:v>
                </c:pt>
                <c:pt idx="710">
                  <c:v>3.1237425986030409E-3</c:v>
                </c:pt>
                <c:pt idx="711">
                  <c:v>3.1022051715789978E-3</c:v>
                </c:pt>
                <c:pt idx="712">
                  <c:v>3.081076042585007E-3</c:v>
                </c:pt>
                <c:pt idx="713">
                  <c:v>3.0604723716829429E-3</c:v>
                </c:pt>
                <c:pt idx="714">
                  <c:v>3.0404516613450339E-3</c:v>
                </c:pt>
                <c:pt idx="715">
                  <c:v>3.021022510375948E-3</c:v>
                </c:pt>
                <c:pt idx="716">
                  <c:v>3.0021564601910855E-3</c:v>
                </c:pt>
                <c:pt idx="717">
                  <c:v>2.9837996168249337E-3</c:v>
                </c:pt>
                <c:pt idx="718">
                  <c:v>2.9658830911429845E-3</c:v>
                </c:pt>
                <c:pt idx="719">
                  <c:v>2.9483316722860309E-3</c:v>
                </c:pt>
                <c:pt idx="720">
                  <c:v>2.9310704852549829E-3</c:v>
                </c:pt>
                <c:pt idx="721">
                  <c:v>2.9140296518450626E-3</c:v>
                </c:pt>
                <c:pt idx="722">
                  <c:v>2.8971471617029732E-3</c:v>
                </c:pt>
                <c:pt idx="723">
                  <c:v>2.8803702687579813E-3</c:v>
                </c:pt>
                <c:pt idx="724">
                  <c:v>2.8636557690330244E-3</c:v>
                </c:pt>
                <c:pt idx="725">
                  <c:v>2.8469695056909661E-3</c:v>
                </c:pt>
                <c:pt idx="726">
                  <c:v>2.8302854038549929E-3</c:v>
                </c:pt>
                <c:pt idx="727">
                  <c:v>2.8135842775069975E-3</c:v>
                </c:pt>
                <c:pt idx="728">
                  <c:v>2.7968525863830695E-3</c:v>
                </c:pt>
                <c:pt idx="729">
                  <c:v>2.7800812610350167E-3</c:v>
                </c:pt>
                <c:pt idx="730">
                  <c:v>2.7632646643269698E-3</c:v>
                </c:pt>
                <c:pt idx="731">
                  <c:v>2.7463997193769574E-3</c:v>
                </c:pt>
                <c:pt idx="732">
                  <c:v>2.7294852074940534E-3</c:v>
                </c:pt>
                <c:pt idx="733">
                  <c:v>2.712521222971942E-3</c:v>
                </c:pt>
                <c:pt idx="734">
                  <c:v>2.6955087631340691E-3</c:v>
                </c:pt>
                <c:pt idx="735">
                  <c:v>2.6784494289129324E-3</c:v>
                </c:pt>
                <c:pt idx="736">
                  <c:v>2.6613452120399783E-3</c:v>
                </c:pt>
                <c:pt idx="737">
                  <c:v>2.6441983475830044E-3</c:v>
                </c:pt>
                <c:pt idx="738">
                  <c:v>2.6270112142330326E-3</c:v>
                </c:pt>
                <c:pt idx="739">
                  <c:v>2.6097862684310025E-3</c:v>
                </c:pt>
                <c:pt idx="740">
                  <c:v>2.5925260018280216E-3</c:v>
                </c:pt>
                <c:pt idx="741">
                  <c:v>2.5752329144499431E-3</c:v>
                </c:pt>
                <c:pt idx="742">
                  <c:v>2.5579094982620676E-3</c:v>
                </c:pt>
                <c:pt idx="743">
                  <c:v>2.5405582279419692E-3</c:v>
                </c:pt>
                <c:pt idx="744">
                  <c:v>2.5231815580299966E-3</c:v>
                </c:pt>
                <c:pt idx="745">
                  <c:v>2.5057819294409533E-3</c:v>
                </c:pt>
                <c:pt idx="746">
                  <c:v>2.4883617951600989E-3</c:v>
                </c:pt>
                <c:pt idx="747">
                  <c:v>2.4709236871069962E-3</c:v>
                </c:pt>
                <c:pt idx="748">
                  <c:v>2.4534703654849332E-3</c:v>
                </c:pt>
                <c:pt idx="749">
                  <c:v>2.436005119192064E-3</c:v>
                </c:pt>
                <c:pt idx="750">
                  <c:v>2.4185323185399454E-3</c:v>
                </c:pt>
                <c:pt idx="751">
                  <c:v>2.401058352456964E-3</c:v>
                </c:pt>
                <c:pt idx="752">
                  <c:v>2.3835930986370046E-3</c:v>
                </c:pt>
                <c:pt idx="753">
                  <c:v>2.3661520594580043E-3</c:v>
                </c:pt>
                <c:pt idx="754">
                  <c:v>2.3487592302809945E-3</c:v>
                </c:pt>
                <c:pt idx="755">
                  <c:v>2.3314506364450205E-3</c:v>
                </c:pt>
                <c:pt idx="756">
                  <c:v>2.3142782796680139E-3</c:v>
                </c:pt>
                <c:pt idx="757">
                  <c:v>2.2973139914430618E-3</c:v>
                </c:pt>
                <c:pt idx="758">
                  <c:v>2.2806524406149276E-3</c:v>
                </c:pt>
                <c:pt idx="759">
                  <c:v>2.2644123445090258E-3</c:v>
                </c:pt>
                <c:pt idx="760">
                  <c:v>2.2487348574969923E-3</c:v>
                </c:pt>
                <c:pt idx="761">
                  <c:v>2.2337782213479596E-3</c:v>
                </c:pt>
                <c:pt idx="762">
                  <c:v>2.2197080966080973E-3</c:v>
                </c:pt>
                <c:pt idx="763">
                  <c:v>2.2066835496069581E-3</c:v>
                </c:pt>
                <c:pt idx="764">
                  <c:v>2.1948393892899931E-3</c:v>
                </c:pt>
                <c:pt idx="765">
                  <c:v>2.1842663254439953E-3</c:v>
                </c:pt>
                <c:pt idx="766">
                  <c:v>2.1749911132830091E-3</c:v>
                </c:pt>
                <c:pt idx="767">
                  <c:v>2.1669593083060157E-3</c:v>
                </c:pt>
                <c:pt idx="768">
                  <c:v>2.1600233534739832E-3</c:v>
                </c:pt>
                <c:pt idx="769">
                  <c:v>2.1539383866040485E-3</c:v>
                </c:pt>
                <c:pt idx="770">
                  <c:v>2.1483673944239223E-3</c:v>
                </c:pt>
                <c:pt idx="771">
                  <c:v>2.1428962390640516E-3</c:v>
                </c:pt>
                <c:pt idx="772">
                  <c:v>2.1370578013709673E-3</c:v>
                </c:pt>
                <c:pt idx="773">
                  <c:v>2.130363225405052E-3</c:v>
                </c:pt>
                <c:pt idx="774">
                  <c:v>2.1223372167539223E-3</c:v>
                </c:pt>
                <c:pt idx="775">
                  <c:v>2.1125537162860475E-3</c:v>
                </c:pt>
                <c:pt idx="776">
                  <c:v>2.1006681457449439E-3</c:v>
                </c:pt>
                <c:pt idx="777">
                  <c:v>2.0864428206410768E-3</c:v>
                </c:pt>
                <c:pt idx="778">
                  <c:v>2.0697629801529338E-3</c:v>
                </c:pt>
                <c:pt idx="779">
                  <c:v>2.0506420518480173E-3</c:v>
                </c:pt>
                <c:pt idx="780">
                  <c:v>2.0292160658440528E-3</c:v>
                </c:pt>
                <c:pt idx="781">
                  <c:v>2.005728364996906E-3</c:v>
                </c:pt>
                <c:pt idx="782">
                  <c:v>1.9805067554100608E-3</c:v>
                </c:pt>
                <c:pt idx="783">
                  <c:v>1.9539358871519807E-3</c:v>
                </c:pt>
                <c:pt idx="784">
                  <c:v>1.9264278952290104E-3</c:v>
                </c:pt>
                <c:pt idx="785">
                  <c:v>1.8983941790170489E-3</c:v>
                </c:pt>
                <c:pt idx="786">
                  <c:v>1.8702207233869395E-3</c:v>
                </c:pt>
                <c:pt idx="787">
                  <c:v>1.8422486730099719E-3</c:v>
                </c:pt>
                <c:pt idx="788">
                  <c:v>1.8147610841670048E-3</c:v>
                </c:pt>
                <c:pt idx="789">
                  <c:v>1.7879760112650134E-3</c:v>
                </c:pt>
                <c:pt idx="790">
                  <c:v>1.7620454312879952E-3</c:v>
                </c:pt>
                <c:pt idx="791">
                  <c:v>1.7370590290960441E-3</c:v>
                </c:pt>
                <c:pt idx="792">
                  <c:v>1.7130515857639583E-3</c:v>
                </c:pt>
                <c:pt idx="793">
                  <c:v>1.6900126244070446E-3</c:v>
                </c:pt>
                <c:pt idx="794">
                  <c:v>1.6678970430299422E-3</c:v>
                </c:pt>
                <c:pt idx="795">
                  <c:v>1.6466356567480522E-3</c:v>
                </c:pt>
                <c:pt idx="796">
                  <c:v>1.6261448324479399E-3</c:v>
                </c:pt>
                <c:pt idx="797">
                  <c:v>1.606334681028998E-3</c:v>
                </c:pt>
                <c:pt idx="798">
                  <c:v>1.5871155382300994E-3</c:v>
                </c:pt>
                <c:pt idx="799">
                  <c:v>1.5684026886189084E-3</c:v>
                </c:pt>
                <c:pt idx="800">
                  <c:v>1.5501194550530117E-3</c:v>
                </c:pt>
                <c:pt idx="801">
                  <c:v>1.532198884555025E-3</c:v>
                </c:pt>
                <c:pt idx="802">
                  <c:v>1.5145843161480377E-3</c:v>
                </c:pt>
                <c:pt idx="803">
                  <c:v>1.4972291267180138E-3</c:v>
                </c:pt>
                <c:pt idx="804">
                  <c:v>1.4800959296319416E-3</c:v>
                </c:pt>
                <c:pt idx="805">
                  <c:v>1.4631554599670027E-3</c:v>
                </c:pt>
                <c:pt idx="806">
                  <c:v>1.4463853302609797E-3</c:v>
                </c:pt>
                <c:pt idx="807">
                  <c:v>1.4297687900319822E-3</c:v>
                </c:pt>
                <c:pt idx="808">
                  <c:v>1.4132935763599974E-3</c:v>
                </c:pt>
                <c:pt idx="809">
                  <c:v>1.3969509048040729E-3</c:v>
                </c:pt>
                <c:pt idx="810">
                  <c:v>1.3807346208239979E-3</c:v>
                </c:pt>
                <c:pt idx="811">
                  <c:v>1.3646405116110039E-3</c:v>
                </c:pt>
                <c:pt idx="812">
                  <c:v>1.3486657654049328E-3</c:v>
                </c:pt>
                <c:pt idx="813">
                  <c:v>1.332808558611065E-3</c:v>
                </c:pt>
                <c:pt idx="814">
                  <c:v>1.3170677486730176E-3</c:v>
                </c:pt>
                <c:pt idx="815">
                  <c:v>1.3014426511079868E-3</c:v>
                </c:pt>
                <c:pt idx="816">
                  <c:v>1.2859328813449311E-3</c:v>
                </c:pt>
                <c:pt idx="817">
                  <c:v>1.2705382450360903E-3</c:v>
                </c:pt>
                <c:pt idx="818">
                  <c:v>1.2552586637099017E-3</c:v>
                </c:pt>
                <c:pt idx="819">
                  <c:v>1.2400941258911002E-3</c:v>
                </c:pt>
                <c:pt idx="820">
                  <c:v>1.2250446569259665E-3</c:v>
                </c:pt>
                <c:pt idx="821">
                  <c:v>1.2101103041539663E-3</c:v>
                </c:pt>
                <c:pt idx="822">
                  <c:v>1.1952911382090425E-3</c:v>
                </c:pt>
                <c:pt idx="823">
                  <c:v>1.1805872768190229E-3</c:v>
                </c:pt>
                <c:pt idx="824">
                  <c:v>1.1659989451349162E-3</c:v>
                </c:pt>
                <c:pt idx="825">
                  <c:v>1.1515265965650334E-3</c:v>
                </c:pt>
                <c:pt idx="826">
                  <c:v>1.1371711296870313E-3</c:v>
                </c:pt>
                <c:pt idx="827">
                  <c:v>1.122934247988927E-3</c:v>
                </c:pt>
                <c:pt idx="828">
                  <c:v>1.1088190161930855E-3</c:v>
                </c:pt>
                <c:pt idx="829">
                  <c:v>1.0948306645609529E-3</c:v>
                </c:pt>
                <c:pt idx="830">
                  <c:v>1.0809776746889543E-3</c:v>
                </c:pt>
                <c:pt idx="831">
                  <c:v>1.0672731415960479E-3</c:v>
                </c:pt>
                <c:pt idx="832">
                  <c:v>1.0537363451410542E-3</c:v>
                </c:pt>
                <c:pt idx="833">
                  <c:v>1.0403943814289995E-3</c:v>
                </c:pt>
                <c:pt idx="834">
                  <c:v>1.0272836115519102E-3</c:v>
                </c:pt>
                <c:pt idx="835">
                  <c:v>1.0144505974620799E-3</c:v>
                </c:pt>
                <c:pt idx="836">
                  <c:v>1.0019521350169702E-3</c:v>
                </c:pt>
                <c:pt idx="837">
                  <c:v>9.8985398655904167E-4</c:v>
                </c:pt>
                <c:pt idx="838">
                  <c:v>9.782279801729965E-4</c:v>
                </c:pt>
                <c:pt idx="839">
                  <c:v>9.6714729075697559E-4</c:v>
                </c:pt>
                <c:pt idx="840">
                  <c:v>9.5667994516801524E-4</c:v>
                </c:pt>
                <c:pt idx="841">
                  <c:v>9.4688087782390795E-4</c:v>
                </c:pt>
                <c:pt idx="842">
                  <c:v>9.3778316530002126E-4</c:v>
                </c:pt>
                <c:pt idx="843">
                  <c:v>9.2938933754505015E-4</c:v>
                </c:pt>
                <c:pt idx="844">
                  <c:v>9.2166384506597865E-4</c:v>
                </c:pt>
                <c:pt idx="845">
                  <c:v>9.145278087270281E-4</c:v>
                </c:pt>
                <c:pt idx="846">
                  <c:v>9.0785706278195821E-4</c:v>
                </c:pt>
                <c:pt idx="847">
                  <c:v>9.0148421934399536E-4</c:v>
                </c:pt>
                <c:pt idx="848">
                  <c:v>8.9520506015505763E-4</c:v>
                </c:pt>
                <c:pt idx="849">
                  <c:v>8.8878905218392479E-4</c:v>
                </c:pt>
                <c:pt idx="850">
                  <c:v>8.8199325954707586E-4</c:v>
                </c:pt>
                <c:pt idx="851">
                  <c:v>8.7457846400196271E-4</c:v>
                </c:pt>
                <c:pt idx="852">
                  <c:v>8.6632598150204743E-4</c:v>
                </c:pt>
                <c:pt idx="853">
                  <c:v>8.5705352458298467E-4</c:v>
                </c:pt>
                <c:pt idx="854">
                  <c:v>8.4662853238692826E-4</c:v>
                </c:pt>
                <c:pt idx="855">
                  <c:v>8.3497766172802024E-4</c:v>
                </c:pt>
                <c:pt idx="856">
                  <c:v>8.2209156346502166E-4</c:v>
                </c:pt>
                <c:pt idx="857">
                  <c:v>8.080245953300258E-4</c:v>
                </c:pt>
                <c:pt idx="858">
                  <c:v>7.9288967058899207E-4</c:v>
                </c:pt>
                <c:pt idx="859">
                  <c:v>7.7684893803697808E-4</c:v>
                </c:pt>
                <c:pt idx="860">
                  <c:v>7.6010137176096837E-4</c:v>
                </c:pt>
                <c:pt idx="861">
                  <c:v>7.4286857873506751E-4</c:v>
                </c:pt>
                <c:pt idx="862">
                  <c:v>7.2538019372292428E-4</c:v>
                </c:pt>
                <c:pt idx="863">
                  <c:v>7.0786013375900847E-4</c:v>
                </c:pt>
                <c:pt idx="864">
                  <c:v>6.9051475870407497E-4</c:v>
                </c:pt>
                <c:pt idx="865">
                  <c:v>6.735236735089245E-4</c:v>
                </c:pt>
                <c:pt idx="866">
                  <c:v>6.5703356061308504E-4</c:v>
                </c:pt>
                <c:pt idx="867">
                  <c:v>6.411550935249144E-4</c:v>
                </c:pt>
                <c:pt idx="868">
                  <c:v>6.2596269295400742E-4</c:v>
                </c:pt>
                <c:pt idx="869">
                  <c:v>6.1149667013205011E-4</c:v>
                </c:pt>
                <c:pt idx="870">
                  <c:v>5.9776716979897948E-4</c:v>
                </c:pt>
                <c:pt idx="871">
                  <c:v>5.8475927699097596E-4</c:v>
                </c:pt>
                <c:pt idx="872">
                  <c:v>5.7243867573797402E-4</c:v>
                </c:pt>
                <c:pt idx="873">
                  <c:v>5.6075732700000547E-4</c:v>
                </c:pt>
                <c:pt idx="874">
                  <c:v>5.4965874671708548E-4</c:v>
                </c:pt>
                <c:pt idx="875">
                  <c:v>5.3908259308899087E-4</c:v>
                </c:pt>
                <c:pt idx="876">
                  <c:v>5.289683980679305E-4</c:v>
                </c:pt>
                <c:pt idx="877">
                  <c:v>5.1925838869604224E-4</c:v>
                </c:pt>
                <c:pt idx="878">
                  <c:v>5.0989943188994857E-4</c:v>
                </c:pt>
                <c:pt idx="879">
                  <c:v>5.0084419822105097E-4</c:v>
                </c:pt>
                <c:pt idx="880">
                  <c:v>4.9205167679899908E-4</c:v>
                </c:pt>
                <c:pt idx="881">
                  <c:v>4.834871879959568E-4</c:v>
                </c:pt>
                <c:pt idx="882">
                  <c:v>4.7512203793098617E-4</c:v>
                </c:pt>
                <c:pt idx="883">
                  <c:v>4.6693294409005937E-4</c:v>
                </c:pt>
                <c:pt idx="884">
                  <c:v>4.5890133976900227E-4</c:v>
                </c:pt>
                <c:pt idx="885">
                  <c:v>4.5101264083202697E-4</c:v>
                </c:pt>
                <c:pt idx="886">
                  <c:v>4.4325553445001553E-4</c:v>
                </c:pt>
                <c:pt idx="887">
                  <c:v>4.3562132835195388E-4</c:v>
                </c:pt>
                <c:pt idx="888">
                  <c:v>4.2810338172993845E-4</c:v>
                </c:pt>
                <c:pt idx="889">
                  <c:v>4.2069662569310662E-4</c:v>
                </c:pt>
                <c:pt idx="890">
                  <c:v>4.1339717184296632E-4</c:v>
                </c:pt>
                <c:pt idx="891">
                  <c:v>4.0620200165597531E-4</c:v>
                </c:pt>
                <c:pt idx="892">
                  <c:v>3.9910872623005744E-4</c:v>
                </c:pt>
                <c:pt idx="893">
                  <c:v>3.9211540478689688E-4</c:v>
                </c:pt>
                <c:pt idx="894">
                  <c:v>3.8522041062005741E-4</c:v>
                </c:pt>
                <c:pt idx="895">
                  <c:v>3.7842233427198835E-4</c:v>
                </c:pt>
                <c:pt idx="896">
                  <c:v>3.7171991537399141E-4</c:v>
                </c:pt>
                <c:pt idx="897">
                  <c:v>3.6511199647604187E-4</c:v>
                </c:pt>
                <c:pt idx="898">
                  <c:v>3.5859749433098109E-4</c:v>
                </c:pt>
                <c:pt idx="899">
                  <c:v>3.5217538635701207E-4</c:v>
                </c:pt>
                <c:pt idx="900">
                  <c:v>3.4584471267096184E-4</c:v>
                </c:pt>
                <c:pt idx="901">
                  <c:v>3.396045969350503E-4</c:v>
                </c:pt>
                <c:pt idx="902">
                  <c:v>3.3345429239595159E-4</c:v>
                </c:pt>
                <c:pt idx="903">
                  <c:v>3.273932624170417E-4</c:v>
                </c:pt>
                <c:pt idx="904">
                  <c:v>3.2142130701695582E-4</c:v>
                </c:pt>
                <c:pt idx="905">
                  <c:v>3.1553874727496822E-4</c:v>
                </c:pt>
                <c:pt idx="906">
                  <c:v>3.0974667688310475E-4</c:v>
                </c:pt>
                <c:pt idx="907">
                  <c:v>3.0404728337596332E-4</c:v>
                </c:pt>
                <c:pt idx="908">
                  <c:v>2.9844422981295526E-4</c:v>
                </c:pt>
                <c:pt idx="909">
                  <c:v>2.9294307091898286E-4</c:v>
                </c:pt>
                <c:pt idx="910">
                  <c:v>2.8755165717808673E-4</c:v>
                </c:pt>
                <c:pt idx="911">
                  <c:v>2.8228045865796858E-4</c:v>
                </c:pt>
                <c:pt idx="912">
                  <c:v>2.771427216300415E-4</c:v>
                </c:pt>
                <c:pt idx="913">
                  <c:v>2.7215436030891826E-4</c:v>
                </c:pt>
                <c:pt idx="914">
                  <c:v>2.6733348846508243E-4</c:v>
                </c:pt>
                <c:pt idx="915">
                  <c:v>2.6269951547697179E-4</c:v>
                </c:pt>
                <c:pt idx="916">
                  <c:v>2.5827177040294025E-4</c:v>
                </c:pt>
                <c:pt idx="917">
                  <c:v>2.5406767457503143E-4</c:v>
                </c:pt>
                <c:pt idx="918">
                  <c:v>2.5010055282304045E-4</c:v>
                </c:pt>
                <c:pt idx="919">
                  <c:v>2.4637724676601636E-4</c:v>
                </c:pt>
                <c:pt idx="920">
                  <c:v>2.4289575934099972E-4</c:v>
                </c:pt>
                <c:pt idx="921">
                  <c:v>2.3964320532299244E-4</c:v>
                </c:pt>
                <c:pt idx="922">
                  <c:v>2.3659435723799582E-4</c:v>
                </c:pt>
                <c:pt idx="923">
                  <c:v>2.3371105232494749E-4</c:v>
                </c:pt>
                <c:pt idx="924">
                  <c:v>2.3094266224599203E-4</c:v>
                </c:pt>
                <c:pt idx="925">
                  <c:v>2.2822772774000466E-4</c:v>
                </c:pt>
                <c:pt idx="926">
                  <c:v>2.2549673610006149E-4</c:v>
                </c:pt>
                <c:pt idx="927">
                  <c:v>2.2267588607993716E-4</c:v>
                </c:pt>
                <c:pt idx="928">
                  <c:v>2.1969156073697871E-4</c:v>
                </c:pt>
                <c:pt idx="929">
                  <c:v>2.1647513181499711E-4</c:v>
                </c:pt>
                <c:pt idx="930">
                  <c:v>2.1296766374401255E-4</c:v>
                </c:pt>
                <c:pt idx="931">
                  <c:v>2.091240802439831E-4</c:v>
                </c:pt>
                <c:pt idx="932">
                  <c:v>2.0491640292308322E-4</c:v>
                </c:pt>
                <c:pt idx="933">
                  <c:v>2.0033576353994942E-4</c:v>
                </c:pt>
                <c:pt idx="934">
                  <c:v>1.9539301719906366E-4</c:v>
                </c:pt>
                <c:pt idx="935">
                  <c:v>1.9011792608192302E-4</c:v>
                </c:pt>
                <c:pt idx="936">
                  <c:v>1.8455702416597664E-4</c:v>
                </c:pt>
                <c:pt idx="937">
                  <c:v>1.7877039547409268E-4</c:v>
                </c:pt>
                <c:pt idx="938">
                  <c:v>1.7282768829496309E-4</c:v>
                </c:pt>
                <c:pt idx="939">
                  <c:v>1.6680373705102447E-4</c:v>
                </c:pt>
                <c:pt idx="940">
                  <c:v>1.6077416984794368E-4</c:v>
                </c:pt>
                <c:pt idx="941">
                  <c:v>1.5481134634998117E-4</c:v>
                </c:pt>
                <c:pt idx="942">
                  <c:v>1.4898090573001177E-4</c:v>
                </c:pt>
                <c:pt idx="943">
                  <c:v>1.4333911878705585E-4</c:v>
                </c:pt>
                <c:pt idx="944">
                  <c:v>1.3793114415894259E-4</c:v>
                </c:pt>
                <c:pt idx="945">
                  <c:v>1.3279019735401576E-4</c:v>
                </c:pt>
                <c:pt idx="946">
                  <c:v>1.2793756254003696E-4</c:v>
                </c:pt>
                <c:pt idx="947">
                  <c:v>1.2338331712402617E-4</c:v>
                </c:pt>
                <c:pt idx="948">
                  <c:v>1.1912760143495404E-4</c:v>
                </c:pt>
                <c:pt idx="949">
                  <c:v>1.1516225028096461E-4</c:v>
                </c:pt>
                <c:pt idx="950">
                  <c:v>1.1147260738908482E-4</c:v>
                </c:pt>
                <c:pt idx="951">
                  <c:v>1.0803936346492904E-4</c:v>
                </c:pt>
                <c:pt idx="952">
                  <c:v>1.0484028876500684E-4</c:v>
                </c:pt>
                <c:pt idx="953">
                  <c:v>1.0185176641297478E-4</c:v>
                </c:pt>
                <c:pt idx="954">
                  <c:v>9.9050068580019968E-5</c:v>
                </c:pt>
                <c:pt idx="955">
                  <c:v>9.6412350447994122E-5</c:v>
                </c:pt>
                <c:pt idx="956">
                  <c:v>9.3917364178075502E-5</c:v>
                </c:pt>
                <c:pt idx="957">
                  <c:v>9.1545915487989404E-5</c:v>
                </c:pt>
                <c:pt idx="958">
                  <c:v>8.9281098854976371E-5</c:v>
                </c:pt>
                <c:pt idx="959">
                  <c:v>8.7108354233977892E-5</c:v>
                </c:pt>
                <c:pt idx="960">
                  <c:v>8.5015389659992557E-5</c:v>
                </c:pt>
                <c:pt idx="961">
                  <c:v>8.2992011524063436E-5</c:v>
                </c:pt>
                <c:pt idx="962">
                  <c:v>8.1029899028917107E-5</c:v>
                </c:pt>
                <c:pt idx="963">
                  <c:v>7.9122352680038865E-5</c:v>
                </c:pt>
                <c:pt idx="964">
                  <c:v>7.7264039528013306E-5</c:v>
                </c:pt>
                <c:pt idx="965">
                  <c:v>7.5450751177985609E-5</c:v>
                </c:pt>
                <c:pt idx="966">
                  <c:v>7.3679184681041399E-5</c:v>
                </c:pt>
                <c:pt idx="967">
                  <c:v>7.1946751622919969E-5</c:v>
                </c:pt>
                <c:pt idx="968">
                  <c:v>7.025141705008231E-5</c:v>
                </c:pt>
                <c:pt idx="969">
                  <c:v>6.8591567389919561E-5</c:v>
                </c:pt>
                <c:pt idx="970">
                  <c:v>6.6965904829019429E-5</c:v>
                </c:pt>
                <c:pt idx="971">
                  <c:v>6.5373364806053935E-5</c:v>
                </c:pt>
                <c:pt idx="972">
                  <c:v>6.3813052982975016E-5</c:v>
                </c:pt>
                <c:pt idx="973">
                  <c:v>6.2284198174000771E-5</c:v>
                </c:pt>
                <c:pt idx="974">
                  <c:v>6.0786118114997123E-5</c:v>
                </c:pt>
                <c:pt idx="975">
                  <c:v>5.9318195494983961E-5</c:v>
                </c:pt>
                <c:pt idx="976">
                  <c:v>5.7879862370047164E-5</c:v>
                </c:pt>
                <c:pt idx="977">
                  <c:v>5.6470591761947908E-5</c:v>
                </c:pt>
                <c:pt idx="978">
                  <c:v>5.508989596003655E-5</c:v>
                </c:pt>
                <c:pt idx="979">
                  <c:v>5.3737331752956585E-5</c:v>
                </c:pt>
                <c:pt idx="980">
                  <c:v>5.2412513309008091E-5</c:v>
                </c:pt>
                <c:pt idx="981">
                  <c:v>5.111513380495758E-5</c:v>
                </c:pt>
                <c:pt idx="982">
                  <c:v>4.9844996861003743E-5</c:v>
                </c:pt>
                <c:pt idx="983">
                  <c:v>4.860205824008812E-5</c:v>
                </c:pt>
                <c:pt idx="984">
                  <c:v>4.7386477224908852E-5</c:v>
                </c:pt>
                <c:pt idx="985">
                  <c:v>4.619867515309739E-5</c:v>
                </c:pt>
                <c:pt idx="986">
                  <c:v>4.5039396186941083E-5</c:v>
                </c:pt>
                <c:pt idx="987">
                  <c:v>4.3909762574956268E-5</c:v>
                </c:pt>
                <c:pt idx="988">
                  <c:v>4.2811313821000674E-5</c:v>
                </c:pt>
                <c:pt idx="989">
                  <c:v>4.1746016922084017E-5</c:v>
                </c:pt>
                <c:pt idx="990">
                  <c:v>4.0716233820958792E-5</c:v>
                </c:pt>
                <c:pt idx="991">
                  <c:v>3.9724633073001669E-5</c:v>
                </c:pt>
                <c:pt idx="992">
                  <c:v>3.877403589602757E-5</c:v>
                </c:pt>
                <c:pt idx="993">
                  <c:v>3.7867192547946793E-5</c:v>
                </c:pt>
                <c:pt idx="994">
                  <c:v>3.700649309701376E-5</c:v>
                </c:pt>
                <c:pt idx="995">
                  <c:v>3.6193626330005557E-5</c:v>
                </c:pt>
                <c:pt idx="996">
                  <c:v>3.5429210868964667E-5</c:v>
                </c:pt>
                <c:pt idx="997">
                  <c:v>3.4712431693062484E-5</c:v>
                </c:pt>
                <c:pt idx="998">
                  <c:v>3.4040721963002341E-5</c:v>
                </c:pt>
                <c:pt idx="999">
                  <c:v>3.3409532544936837E-5</c:v>
                </c:pt>
                <c:pt idx="1000">
                  <c:v>3.281222901008185E-5</c:v>
                </c:pt>
                <c:pt idx="1001">
                  <c:v>3.224014769898087E-5</c:v>
                </c:pt>
                <c:pt idx="1002">
                  <c:v>3.1682829232937415E-5</c:v>
                </c:pt>
                <c:pt idx="1003">
                  <c:v>3.1128430569071774E-5</c:v>
                </c:pt>
                <c:pt idx="1004">
                  <c:v>3.0564297689994468E-5</c:v>
                </c:pt>
                <c:pt idx="1005">
                  <c:v>2.9977662242997027E-5</c:v>
                </c:pt>
                <c:pt idx="1006">
                  <c:v>2.9356409762981706E-5</c:v>
                </c:pt>
                <c:pt idx="1007">
                  <c:v>2.8689856400032632E-5</c:v>
                </c:pt>
                <c:pt idx="1008">
                  <c:v>2.7969467106925272E-5</c:v>
                </c:pt>
                <c:pt idx="1009">
                  <c:v>2.7189451641040918E-5</c:v>
                </c:pt>
                <c:pt idx="1010">
                  <c:v>2.6347185095976222E-5</c:v>
                </c:pt>
                <c:pt idx="1011">
                  <c:v>2.5443416015069609E-5</c:v>
                </c:pt>
                <c:pt idx="1012">
                  <c:v>2.448224511597541E-5</c:v>
                </c:pt>
                <c:pt idx="1013">
                  <c:v>2.347087919696289E-5</c:v>
                </c:pt>
                <c:pt idx="1014">
                  <c:v>2.2419185090050142E-5</c:v>
                </c:pt>
                <c:pt idx="1015">
                  <c:v>2.1339085473970343E-5</c:v>
                </c:pt>
                <c:pt idx="1016">
                  <c:v>2.0243850206047576E-5</c:v>
                </c:pt>
                <c:pt idx="1017">
                  <c:v>1.9147342562919611E-5</c:v>
                </c:pt>
                <c:pt idx="1018">
                  <c:v>1.8063279346058891E-5</c:v>
                </c:pt>
                <c:pt idx="1019">
                  <c:v>1.7004557616995264E-5</c:v>
                </c:pt>
                <c:pt idx="1020">
                  <c:v>1.5982690385940579E-5</c:v>
                </c:pt>
                <c:pt idx="1021">
                  <c:v>1.5007380066989207E-5</c:v>
                </c:pt>
                <c:pt idx="1022">
                  <c:v>1.4086244089051014E-5</c:v>
                </c:pt>
                <c:pt idx="1023">
                  <c:v>1.3224692992030995E-5</c:v>
                </c:pt>
                <c:pt idx="1024">
                  <c:v>1.2425949219019294E-5</c:v>
                </c:pt>
                <c:pt idx="1025">
                  <c:v>1.1691185474949073E-5</c:v>
                </c:pt>
                <c:pt idx="1026">
                  <c:v>1.1019755466024073E-5</c:v>
                </c:pt>
                <c:pt idx="1027">
                  <c:v>1.0409487203988377E-5</c:v>
                </c:pt>
                <c:pt idx="1028">
                  <c:v>9.8570093349792387E-6</c:v>
                </c:pt>
                <c:pt idx="1029">
                  <c:v>9.3580838490536777E-6</c:v>
                </c:pt>
                <c:pt idx="1030">
                  <c:v>8.9079229539379412E-6</c:v>
                </c:pt>
                <c:pt idx="1031">
                  <c:v>8.501473521049796E-6</c:v>
                </c:pt>
                <c:pt idx="1032">
                  <c:v>8.1336581139179742E-6</c:v>
                </c:pt>
                <c:pt idx="1033">
                  <c:v>7.7995671460273641E-6</c:v>
                </c:pt>
                <c:pt idx="1034">
                  <c:v>7.4946013040033677E-6</c:v>
                </c:pt>
                <c:pt idx="1035">
                  <c:v>7.2145670849677046E-6</c:v>
                </c:pt>
                <c:pt idx="1036">
                  <c:v>6.955730831093021E-6</c:v>
                </c:pt>
                <c:pt idx="1037">
                  <c:v>6.7148382159043507E-6</c:v>
                </c:pt>
                <c:pt idx="1038">
                  <c:v>6.4891066970940159E-6</c:v>
                </c:pt>
                <c:pt idx="1039">
                  <c:v>6.2761983309345126E-6</c:v>
                </c:pt>
                <c:pt idx="1040">
                  <c:v>6.0741797019980837E-6</c:v>
                </c:pt>
                <c:pt idx="1041">
                  <c:v>5.8814746740631918E-6</c:v>
                </c:pt>
                <c:pt idx="1042">
                  <c:v>5.6968145979441331E-6</c:v>
                </c:pt>
                <c:pt idx="1043">
                  <c:v>5.5191893860717656E-6</c:v>
                </c:pt>
                <c:pt idx="1044">
                  <c:v>5.3478018499086843E-6</c:v>
                </c:pt>
                <c:pt idx="1045">
                  <c:v>5.1820267210622717E-6</c:v>
                </c:pt>
                <c:pt idx="1046">
                  <c:v>5.0213751069394519E-6</c:v>
                </c:pt>
                <c:pt idx="1047">
                  <c:v>4.8654644860812724E-6</c:v>
                </c:pt>
                <c:pt idx="1048">
                  <c:v>4.7139940380080958E-6</c:v>
                </c:pt>
                <c:pt idx="1049">
                  <c:v>4.5667248109726444E-6</c:v>
                </c:pt>
                <c:pt idx="1050">
                  <c:v>4.4234641239926376E-6</c:v>
                </c:pt>
                <c:pt idx="1051">
                  <c:v>4.2840535660060297E-6</c:v>
                </c:pt>
                <c:pt idx="1052">
                  <c:v>4.1483599699798646E-6</c:v>
                </c:pt>
                <c:pt idx="1053">
                  <c:v>4.0162688219602671E-6</c:v>
                </c:pt>
                <c:pt idx="1054">
                  <c:v>3.8876796459863527E-6</c:v>
                </c:pt>
                <c:pt idx="1055">
                  <c:v>3.7625030230303835E-6</c:v>
                </c:pt>
                <c:pt idx="1056">
                  <c:v>3.6406589559723201E-6</c:v>
                </c:pt>
                <c:pt idx="1057">
                  <c:v>3.522076438056132E-6</c:v>
                </c:pt>
                <c:pt idx="1058">
                  <c:v>3.4066940889365682E-6</c:v>
                </c:pt>
                <c:pt idx="1059">
                  <c:v>3.294461760061651E-6</c:v>
                </c:pt>
                <c:pt idx="1060">
                  <c:v>3.1853430200179389E-6</c:v>
                </c:pt>
                <c:pt idx="1061">
                  <c:v>3.0793183439792315E-6</c:v>
                </c:pt>
                <c:pt idx="1062">
                  <c:v>2.9763887380296339E-6</c:v>
                </c:pt>
                <c:pt idx="1063">
                  <c:v>2.8765793940177531E-6</c:v>
                </c:pt>
                <c:pt idx="1064">
                  <c:v>2.7799428239383417E-6</c:v>
                </c:pt>
                <c:pt idx="1065">
                  <c:v>2.6865607170023509E-6</c:v>
                </c:pt>
                <c:pt idx="1066">
                  <c:v>2.5965437410180314E-6</c:v>
                </c:pt>
                <c:pt idx="1067">
                  <c:v>2.5100283750356667E-6</c:v>
                </c:pt>
                <c:pt idx="1068">
                  <c:v>2.4271700249656192E-6</c:v>
                </c:pt>
                <c:pt idx="1069">
                  <c:v>2.3481318369711346E-6</c:v>
                </c:pt>
                <c:pt idx="1070">
                  <c:v>2.2730690210082116E-6</c:v>
                </c:pt>
                <c:pt idx="1071">
                  <c:v>2.2021089830515095E-6</c:v>
                </c:pt>
                <c:pt idx="1072">
                  <c:v>2.1353281949298974E-6</c:v>
                </c:pt>
                <c:pt idx="1073">
                  <c:v>2.0727273130072277E-6</c:v>
                </c:pt>
                <c:pt idx="1074">
                  <c:v>2.0142066750050702E-6</c:v>
                </c:pt>
                <c:pt idx="1075">
                  <c:v>1.9595446910658509E-6</c:v>
                </c:pt>
                <c:pt idx="1076">
                  <c:v>1.9083818649789919E-6</c:v>
                </c:pt>
                <c:pt idx="1077">
                  <c:v>1.8602130419376195E-6</c:v>
                </c:pt>
                <c:pt idx="1078">
                  <c:v>1.8143900200051633E-6</c:v>
                </c:pt>
                <c:pt idx="1079">
                  <c:v>1.7701359250610338E-6</c:v>
                </c:pt>
                <c:pt idx="1080">
                  <c:v>1.7265716829584221E-6</c:v>
                </c:pt>
                <c:pt idx="1081">
                  <c:v>1.6827537460128994E-6</c:v>
                </c:pt>
                <c:pt idx="1082">
                  <c:v>1.6377210080298354E-6</c:v>
                </c:pt>
                <c:pt idx="1083">
                  <c:v>1.5905477949162972E-6</c:v>
                </c:pt>
                <c:pt idx="1084">
                  <c:v>1.5403989300777354E-6</c:v>
                </c:pt>
                <c:pt idx="1085">
                  <c:v>1.4865824929932714E-6</c:v>
                </c:pt>
                <c:pt idx="1086">
                  <c:v>1.4285958859217018E-6</c:v>
                </c:pt>
                <c:pt idx="1087">
                  <c:v>1.3661612540127877E-6</c:v>
                </c:pt>
                <c:pt idx="1088">
                  <c:v>1.2992471920547644E-6</c:v>
                </c:pt>
                <c:pt idx="1089">
                  <c:v>1.228074895998077E-6</c:v>
                </c:pt>
                <c:pt idx="1090">
                  <c:v>1.1531082280136218E-6</c:v>
                </c:pt>
                <c:pt idx="1091">
                  <c:v>1.0750285849292496E-6</c:v>
                </c:pt>
                <c:pt idx="1092">
                  <c:v>9.9469675607366526E-7</c:v>
                </c:pt>
                <c:pt idx="1093">
                  <c:v>9.1310492300600288E-7</c:v>
                </c:pt>
                <c:pt idx="1094">
                  <c:v>8.3132264894203445E-7</c:v>
                </c:pt>
                <c:pt idx="1095">
                  <c:v>7.5044100500409883E-7</c:v>
                </c:pt>
                <c:pt idx="1096">
                  <c:v>6.7151877003457372E-7</c:v>
                </c:pt>
                <c:pt idx="1097">
                  <c:v>5.9553428599645741E-7</c:v>
                </c:pt>
                <c:pt idx="1098">
                  <c:v>5.2334568800826986E-7</c:v>
                </c:pt>
                <c:pt idx="1099">
                  <c:v>4.5566139195152289E-7</c:v>
                </c:pt>
                <c:pt idx="1100">
                  <c:v>3.9302172205601948E-7</c:v>
                </c:pt>
                <c:pt idx="1101">
                  <c:v>3.3579158198460135E-7</c:v>
                </c:pt>
                <c:pt idx="1102">
                  <c:v>2.8416333097691648E-7</c:v>
                </c:pt>
                <c:pt idx="1103">
                  <c:v>2.3816833005785298E-7</c:v>
                </c:pt>
                <c:pt idx="1104">
                  <c:v>1.9769522896506686E-7</c:v>
                </c:pt>
                <c:pt idx="1105">
                  <c:v>1.6251289702839955E-7</c:v>
                </c:pt>
                <c:pt idx="1106">
                  <c:v>1.3229585393847998E-7</c:v>
                </c:pt>
                <c:pt idx="1107">
                  <c:v>1.0665029104295343E-7</c:v>
                </c:pt>
                <c:pt idx="1108">
                  <c:v>8.5139024941227603E-8</c:v>
                </c:pt>
                <c:pt idx="1109">
                  <c:v>6.7304143036572839E-8</c:v>
                </c:pt>
                <c:pt idx="1110">
                  <c:v>5.2686450979777533E-8</c:v>
                </c:pt>
                <c:pt idx="1111">
                  <c:v>4.084125304615327E-8</c:v>
                </c:pt>
                <c:pt idx="1112">
                  <c:v>3.1350336993085648E-8</c:v>
                </c:pt>
                <c:pt idx="1113">
                  <c:v>2.3830293960358517E-8</c:v>
                </c:pt>
                <c:pt idx="1114">
                  <c:v>1.793750803447125E-8</c:v>
                </c:pt>
                <c:pt idx="1115">
                  <c:v>1.3370335949502987E-8</c:v>
                </c:pt>
                <c:pt idx="1116">
                  <c:v>9.8689790783978992E-9</c:v>
                </c:pt>
                <c:pt idx="1117">
                  <c:v>7.213632913227741E-9</c:v>
                </c:pt>
                <c:pt idx="1118">
                  <c:v>5.2214380596993237E-9</c:v>
                </c:pt>
                <c:pt idx="1119">
                  <c:v>3.7426759469383342E-9</c:v>
                </c:pt>
                <c:pt idx="1120">
                  <c:v>2.656638020681612E-9</c:v>
                </c:pt>
                <c:pt idx="1121">
                  <c:v>1.8674199964152649E-9</c:v>
                </c:pt>
                <c:pt idx="1122">
                  <c:v>1.2999060716722965E-9</c:v>
                </c:pt>
                <c:pt idx="1123">
                  <c:v>8.9607099518218547E-10</c:v>
                </c:pt>
                <c:pt idx="1124">
                  <c:v>6.1169491694101907E-10</c:v>
                </c:pt>
                <c:pt idx="1125">
                  <c:v>4.135110032166267E-10</c:v>
                </c:pt>
                <c:pt idx="1126">
                  <c:v>2.7682001135787004E-10</c:v>
                </c:pt>
                <c:pt idx="1127">
                  <c:v>1.835129825877857E-10</c:v>
                </c:pt>
                <c:pt idx="1128">
                  <c:v>1.204730759596373E-10</c:v>
                </c:pt>
                <c:pt idx="1129">
                  <c:v>7.831901793764473E-11</c:v>
                </c:pt>
                <c:pt idx="1130">
                  <c:v>5.0417892083487459E-11</c:v>
                </c:pt>
                <c:pt idx="1131">
                  <c:v>3.2141067585200744E-11</c:v>
                </c:pt>
                <c:pt idx="1132">
                  <c:v>2.0288992708117348E-11</c:v>
                </c:pt>
                <c:pt idx="1133">
                  <c:v>1.2681966587990701E-11</c:v>
                </c:pt>
                <c:pt idx="1134">
                  <c:v>7.8490547394949317E-12</c:v>
                </c:pt>
                <c:pt idx="1135">
                  <c:v>4.8109294326081908E-12</c:v>
                </c:pt>
                <c:pt idx="1136">
                  <c:v>2.9189983763444616E-12</c:v>
                </c:pt>
                <c:pt idx="1137">
                  <c:v>1.7550405573274475E-12</c:v>
                </c:pt>
                <c:pt idx="1138">
                  <c:v>1.0430545316353346E-12</c:v>
                </c:pt>
                <c:pt idx="1139">
                  <c:v>6.1495253333987421E-13</c:v>
                </c:pt>
                <c:pt idx="1140">
                  <c:v>3.5904612616377563E-13</c:v>
                </c:pt>
                <c:pt idx="1141">
                  <c:v>2.0594637106796654E-13</c:v>
                </c:pt>
                <c:pt idx="1142">
                  <c:v>1.1901590823981678E-13</c:v>
                </c:pt>
                <c:pt idx="1143">
                  <c:v>6.6946448384896939E-14</c:v>
                </c:pt>
                <c:pt idx="1144">
                  <c:v>3.7081449022480228E-14</c:v>
                </c:pt>
                <c:pt idx="1145">
                  <c:v>2.0983215165415459E-14</c:v>
                </c:pt>
                <c:pt idx="1146">
                  <c:v>1.1990408665951691E-14</c:v>
                </c:pt>
                <c:pt idx="1147">
                  <c:v>5.9952043329758453E-15</c:v>
                </c:pt>
                <c:pt idx="1148">
                  <c:v>2.9976021664879227E-15</c:v>
                </c:pt>
                <c:pt idx="1149">
                  <c:v>1.9984014443252818E-15</c:v>
                </c:pt>
                <c:pt idx="1150">
                  <c:v>9.9920072216264089E-16</c:v>
                </c:pt>
                <c:pt idx="1151">
                  <c:v>0</c:v>
                </c:pt>
                <c:pt idx="1152">
                  <c:v>0</c:v>
                </c:pt>
                <c:pt idx="1153">
                  <c:v>9.9920072216264089E-16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49-4C25-84F1-F76E69848B7D}"/>
            </c:ext>
          </c:extLst>
        </c:ser>
        <c:ser>
          <c:idx val="1"/>
          <c:order val="1"/>
          <c:tx>
            <c:strRef>
              <c:f>Character!$G$5</c:f>
              <c:strCache>
                <c:ptCount val="1"/>
                <c:pt idx="0">
                  <c:v>C5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Character!$I$8:$I$1088</c:f>
              <c:numCache>
                <c:formatCode>0.00%</c:formatCode>
                <c:ptCount val="10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7.2900000000000001E-16</c:v>
                </c:pt>
                <c:pt idx="7">
                  <c:v>4.3740000000000005E-15</c:v>
                </c:pt>
                <c:pt idx="8">
                  <c:v>1.5308842535999898E-14</c:v>
                </c:pt>
                <c:pt idx="9">
                  <c:v>4.0822742177567997E-14</c:v>
                </c:pt>
                <c:pt idx="10">
                  <c:v>9.1848348299277093E-14</c:v>
                </c:pt>
                <c:pt idx="11">
                  <c:v>1.8368918932201301E-13</c:v>
                </c:pt>
                <c:pt idx="12">
                  <c:v>3.36746348500589E-13</c:v>
                </c:pt>
                <c:pt idx="13">
                  <c:v>5.7724422321117294E-13</c:v>
                </c:pt>
                <c:pt idx="14">
                  <c:v>9.3795522156535025E-13</c:v>
                </c:pt>
                <c:pt idx="15">
                  <c:v>1.4589232520472901E-12</c:v>
                </c:pt>
                <c:pt idx="16">
                  <c:v>2.1881858637359494E-12</c:v>
                </c:pt>
                <c:pt idx="17">
                  <c:v>3.1824948965357511E-12</c:v>
                </c:pt>
                <c:pt idx="18">
                  <c:v>4.5080355026960394E-12</c:v>
                </c:pt>
                <c:pt idx="19">
                  <c:v>6.2411434027522013E-12</c:v>
                </c:pt>
                <c:pt idx="20">
                  <c:v>8.4690202408684971E-12</c:v>
                </c:pt>
                <c:pt idx="21">
                  <c:v>1.1290446906407002E-11</c:v>
                </c:pt>
                <c:pt idx="22">
                  <c:v>1.48164946903824E-11</c:v>
                </c:pt>
                <c:pt idx="23">
                  <c:v>1.9171234147297097E-11</c:v>
                </c:pt>
                <c:pt idx="24">
                  <c:v>2.4492441534677998E-11</c:v>
                </c:pt>
                <c:pt idx="25">
                  <c:v>3.0932302704453803E-11</c:v>
                </c:pt>
                <c:pt idx="26">
                  <c:v>3.8658114322141E-11</c:v>
                </c:pt>
                <c:pt idx="27">
                  <c:v>4.7852982291584989E-11</c:v>
                </c:pt>
                <c:pt idx="28">
                  <c:v>5.8716517264861013E-11</c:v>
                </c:pt>
                <c:pt idx="29">
                  <c:v>7.1465527118674022E-11</c:v>
                </c:pt>
                <c:pt idx="30">
                  <c:v>8.6334706280436991E-11</c:v>
                </c:pt>
                <c:pt idx="31">
                  <c:v>1.0357732178897E-10</c:v>
                </c:pt>
                <c:pt idx="32">
                  <c:v>1.2346589597653997E-10</c:v>
                </c:pt>
                <c:pt idx="33">
                  <c:v>1.4629288566074903E-10</c:v>
                </c:pt>
                <c:pt idx="34">
                  <c:v>1.7237135773652495E-10</c:v>
                </c:pt>
                <c:pt idx="35">
                  <c:v>2.0203566106023209E-10</c:v>
                </c:pt>
                <c:pt idx="36">
                  <c:v>2.3564209451968988E-10</c:v>
                </c:pt>
                <c:pt idx="37">
                  <c:v>2.7356957118557012E-10</c:v>
                </c:pt>
                <c:pt idx="38">
                  <c:v>3.1622027844150981E-10</c:v>
                </c:pt>
                <c:pt idx="39">
                  <c:v>3.6402033399180011E-10</c:v>
                </c:pt>
                <c:pt idx="40">
                  <c:v>4.1742043764743991E-10</c:v>
                </c:pt>
                <c:pt idx="41">
                  <c:v>4.7689651879298021E-10</c:v>
                </c:pt>
                <c:pt idx="42">
                  <c:v>5.4295037943821957E-10</c:v>
                </c:pt>
                <c:pt idx="43">
                  <c:v>6.1611033276048066E-10</c:v>
                </c:pt>
                <c:pt idx="44">
                  <c:v>6.9693183704533931E-10</c:v>
                </c:pt>
                <c:pt idx="45">
                  <c:v>7.8599812493448998E-10</c:v>
                </c:pt>
                <c:pt idx="46">
                  <c:v>8.8392082789194071E-10</c:v>
                </c:pt>
                <c:pt idx="47">
                  <c:v>9.9134059580110031E-10</c:v>
                </c:pt>
                <c:pt idx="48">
                  <c:v>1.1089277116066297E-9</c:v>
                </c:pt>
                <c:pt idx="49">
                  <c:v>1.2373827009172301E-9</c:v>
                </c:pt>
                <c:pt idx="50">
                  <c:v>1.3774369364867995E-9</c:v>
                </c:pt>
                <c:pt idx="51">
                  <c:v>1.5298532374922001E-9</c:v>
                </c:pt>
                <c:pt idx="52">
                  <c:v>1.6954264635307995E-9</c:v>
                </c:pt>
                <c:pt idx="53">
                  <c:v>1.8749841032561007E-9</c:v>
                </c:pt>
                <c:pt idx="54">
                  <c:v>2.0693868575800998E-9</c:v>
                </c:pt>
                <c:pt idx="55">
                  <c:v>2.2795292173635997E-9</c:v>
                </c:pt>
                <c:pt idx="56">
                  <c:v>2.5063400355246001E-9</c:v>
                </c:pt>
                <c:pt idx="57">
                  <c:v>2.750783093492899E-9</c:v>
                </c:pt>
                <c:pt idx="58">
                  <c:v>3.0138576619386E-9</c:v>
                </c:pt>
                <c:pt idx="59">
                  <c:v>3.2965990557111015E-9</c:v>
                </c:pt>
                <c:pt idx="60">
                  <c:v>3.600079182917097E-9</c:v>
                </c:pt>
                <c:pt idx="61">
                  <c:v>3.9254070880758998E-9</c:v>
                </c:pt>
                <c:pt idx="62">
                  <c:v>4.2737294892868006E-9</c:v>
                </c:pt>
                <c:pt idx="63">
                  <c:v>4.6462313093472038E-9</c:v>
                </c:pt>
                <c:pt idx="64">
                  <c:v>5.0441362007603998E-9</c:v>
                </c:pt>
                <c:pt idx="65">
                  <c:v>5.4687070645739969E-9</c:v>
                </c:pt>
                <c:pt idx="66">
                  <c:v>5.9212465629935075E-9</c:v>
                </c:pt>
                <c:pt idx="67">
                  <c:v>6.4030976257101887E-9</c:v>
                </c:pt>
                <c:pt idx="68">
                  <c:v>6.9156439498947052E-9</c:v>
                </c:pt>
                <c:pt idx="69">
                  <c:v>7.4603104937985972E-9</c:v>
                </c:pt>
                <c:pt idx="70">
                  <c:v>8.0385639639140043E-9</c:v>
                </c:pt>
                <c:pt idx="71">
                  <c:v>8.651913295641199E-9</c:v>
                </c:pt>
                <c:pt idx="72">
                  <c:v>9.3019101274169996E-9</c:v>
                </c:pt>
                <c:pt idx="73">
                  <c:v>9.9901492682500106E-9</c:v>
                </c:pt>
                <c:pt idx="74">
                  <c:v>1.0718269158622987E-8</c:v>
                </c:pt>
                <c:pt idx="75">
                  <c:v>1.1487952324726003E-8</c:v>
                </c:pt>
                <c:pt idx="76">
                  <c:v>1.2300925825948012E-8</c:v>
                </c:pt>
                <c:pt idx="77">
                  <c:v>1.3158961695619994E-8</c:v>
                </c:pt>
                <c:pt idx="78">
                  <c:v>1.4063877374951988E-8</c:v>
                </c:pt>
                <c:pt idx="79">
                  <c:v>1.5017563610901005E-8</c:v>
                </c:pt>
                <c:pt idx="80">
                  <c:v>1.6022036440662996E-8</c:v>
                </c:pt>
                <c:pt idx="81">
                  <c:v>1.7079505690789007E-8</c:v>
                </c:pt>
                <c:pt idx="82">
                  <c:v>1.8192450036371991E-8</c:v>
                </c:pt>
                <c:pt idx="83">
                  <c:v>1.9363688774763005E-8</c:v>
                </c:pt>
                <c:pt idx="84">
                  <c:v>2.0596442868686997E-8</c:v>
                </c:pt>
                <c:pt idx="85">
                  <c:v>2.1894381515039022E-8</c:v>
                </c:pt>
                <c:pt idx="86">
                  <c:v>2.326165417469798E-8</c:v>
                </c:pt>
                <c:pt idx="87">
                  <c:v>2.4702910583060976E-8</c:v>
                </c:pt>
                <c:pt idx="88">
                  <c:v>2.6223312322352023E-8</c:v>
                </c:pt>
                <c:pt idx="89">
                  <c:v>2.7828539310457003E-8</c:v>
                </c:pt>
                <c:pt idx="90">
                  <c:v>2.9524793651115006E-8</c:v>
                </c:pt>
                <c:pt idx="91">
                  <c:v>3.1318802289232993E-8</c:v>
                </c:pt>
                <c:pt idx="92">
                  <c:v>3.3217819166064044E-8</c:v>
                </c:pt>
                <c:pt idx="93">
                  <c:v>3.5229627143091925E-8</c:v>
                </c:pt>
                <c:pt idx="94">
                  <c:v>3.7362539776108983E-8</c:v>
                </c:pt>
                <c:pt idx="95">
                  <c:v>3.9625402958208075E-8</c:v>
                </c:pt>
                <c:pt idx="96">
                  <c:v>4.202759643528793E-8</c:v>
                </c:pt>
                <c:pt idx="97">
                  <c:v>4.4579035195286026E-8</c:v>
                </c:pt>
                <c:pt idx="98">
                  <c:v>4.7290170732195056E-8</c:v>
                </c:pt>
                <c:pt idx="99">
                  <c:v>5.0171992185908914E-8</c:v>
                </c:pt>
                <c:pt idx="100">
                  <c:v>5.3236027358953088E-8</c:v>
                </c:pt>
                <c:pt idx="101">
                  <c:v>5.6494343611180994E-8</c:v>
                </c:pt>
                <c:pt idx="102">
                  <c:v>5.9959548633480023E-8</c:v>
                </c:pt>
                <c:pt idx="103">
                  <c:v>6.3644791101586006E-8</c:v>
                </c:pt>
                <c:pt idx="104">
                  <c:v>6.7563761211079911E-8</c:v>
                </c:pt>
                <c:pt idx="105">
                  <c:v>7.1730691094599961E-8</c:v>
                </c:pt>
                <c:pt idx="106">
                  <c:v>7.6160355122529965E-8</c:v>
                </c:pt>
                <c:pt idx="107">
                  <c:v>8.0868070087890199E-8</c:v>
                </c:pt>
                <c:pt idx="108">
                  <c:v>8.5869695277099807E-8</c:v>
                </c:pt>
                <c:pt idx="109">
                  <c:v>9.1181632427030116E-8</c:v>
                </c:pt>
                <c:pt idx="110">
                  <c:v>9.6820825570110048E-8</c:v>
                </c:pt>
                <c:pt idx="111">
                  <c:v>1.0280476076798995E-7</c:v>
                </c:pt>
                <c:pt idx="112">
                  <c:v>1.0915146573548989E-7</c:v>
                </c:pt>
                <c:pt idx="113">
                  <c:v>1.1587950935528026E-7</c:v>
                </c:pt>
                <c:pt idx="114">
                  <c:v>1.2300800108504003E-7</c:v>
                </c:pt>
                <c:pt idx="115">
                  <c:v>1.3055659025774995E-7</c:v>
                </c:pt>
                <c:pt idx="116">
                  <c:v>1.3854546527650003E-7</c:v>
                </c:pt>
                <c:pt idx="117">
                  <c:v>1.4699535270481962E-7</c:v>
                </c:pt>
                <c:pt idx="118">
                  <c:v>1.559275162536702E-7</c:v>
                </c:pt>
                <c:pt idx="119">
                  <c:v>1.653637556663198E-7</c:v>
                </c:pt>
                <c:pt idx="120">
                  <c:v>1.753264055020701E-7</c:v>
                </c:pt>
                <c:pt idx="121">
                  <c:v>1.8583833382012019E-7</c:v>
                </c:pt>
                <c:pt idx="122">
                  <c:v>1.9692294076452004E-7</c:v>
                </c:pt>
                <c:pt idx="123">
                  <c:v>2.0860415705168991E-7</c:v>
                </c:pt>
                <c:pt idx="124">
                  <c:v>2.2090644236106997E-7</c:v>
                </c:pt>
                <c:pt idx="125">
                  <c:v>2.338547836307401E-7</c:v>
                </c:pt>
                <c:pt idx="126">
                  <c:v>2.4747469325841976E-7</c:v>
                </c:pt>
                <c:pt idx="127">
                  <c:v>2.6179220720969992E-7</c:v>
                </c:pt>
                <c:pt idx="128">
                  <c:v>2.7683388303395059E-7</c:v>
                </c:pt>
                <c:pt idx="129">
                  <c:v>2.9262679778965925E-7</c:v>
                </c:pt>
                <c:pt idx="130">
                  <c:v>3.0919854587984071E-7</c:v>
                </c:pt>
                <c:pt idx="131">
                  <c:v>3.2657723679903962E-7</c:v>
                </c:pt>
                <c:pt idx="132">
                  <c:v>3.4479149279275986E-7</c:v>
                </c:pt>
                <c:pt idx="133">
                  <c:v>3.6387044643063977E-7</c:v>
                </c:pt>
                <c:pt idx="134">
                  <c:v>3.8384373809456073E-7</c:v>
                </c:pt>
                <c:pt idx="135">
                  <c:v>4.0474151338247926E-7</c:v>
                </c:pt>
                <c:pt idx="136">
                  <c:v>4.2659442042962099E-7</c:v>
                </c:pt>
                <c:pt idx="137">
                  <c:v>4.4943360714775974E-7</c:v>
                </c:pt>
                <c:pt idx="138">
                  <c:v>4.7329071838385901E-7</c:v>
                </c:pt>
                <c:pt idx="139">
                  <c:v>4.981978929993313E-7</c:v>
                </c:pt>
                <c:pt idx="140">
                  <c:v>5.2418776087076899E-7</c:v>
                </c:pt>
                <c:pt idx="141">
                  <c:v>5.5129343981346052E-7</c:v>
                </c:pt>
                <c:pt idx="142">
                  <c:v>5.7954853242909968E-7</c:v>
                </c:pt>
                <c:pt idx="143">
                  <c:v>6.0898712287770072E-7</c:v>
                </c:pt>
                <c:pt idx="144">
                  <c:v>6.39643773576799E-7</c:v>
                </c:pt>
                <c:pt idx="145">
                  <c:v>6.7155352182660073E-7</c:v>
                </c:pt>
                <c:pt idx="146">
                  <c:v>7.0475187636480008E-7</c:v>
                </c:pt>
                <c:pt idx="147">
                  <c:v>7.3927481384990001E-7</c:v>
                </c:pt>
                <c:pt idx="148">
                  <c:v>7.7515877527529997E-7</c:v>
                </c:pt>
                <c:pt idx="149">
                  <c:v>8.1244066231580052E-7</c:v>
                </c:pt>
                <c:pt idx="150">
                  <c:v>8.5115783360589816E-7</c:v>
                </c:pt>
                <c:pt idx="151">
                  <c:v>8.9134810095239944E-7</c:v>
                </c:pt>
                <c:pt idx="152">
                  <c:v>9.3305015680670279E-7</c:v>
                </c:pt>
                <c:pt idx="153">
                  <c:v>9.7630475929879964E-7</c:v>
                </c:pt>
                <c:pt idx="154">
                  <c:v>1.0211567707338992E-6</c:v>
                </c:pt>
                <c:pt idx="155">
                  <c:v>1.0676578624260997E-6</c:v>
                </c:pt>
                <c:pt idx="156">
                  <c:v>1.1158694604581004E-6</c:v>
                </c:pt>
                <c:pt idx="157">
                  <c:v>1.1658653964089013E-6</c:v>
                </c:pt>
                <c:pt idx="158">
                  <c:v>1.2177337788787998E-6</c:v>
                </c:pt>
                <c:pt idx="159">
                  <c:v>1.2715777893255991E-6</c:v>
                </c:pt>
                <c:pt idx="160">
                  <c:v>1.3275153567976007E-6</c:v>
                </c:pt>
                <c:pt idx="161">
                  <c:v>1.3856778955460983E-6</c:v>
                </c:pt>
                <c:pt idx="162">
                  <c:v>1.4462084340338022E-6</c:v>
                </c:pt>
                <c:pt idx="163">
                  <c:v>1.5092595012448997E-6</c:v>
                </c:pt>
                <c:pt idx="164">
                  <c:v>1.5749910833027966E-6</c:v>
                </c:pt>
                <c:pt idx="165">
                  <c:v>1.6435688595504999E-6</c:v>
                </c:pt>
                <c:pt idx="166">
                  <c:v>1.7151628142000015E-6</c:v>
                </c:pt>
                <c:pt idx="167">
                  <c:v>1.7899462274269034E-6</c:v>
                </c:pt>
                <c:pt idx="168">
                  <c:v>1.8680949918518984E-6</c:v>
                </c:pt>
                <c:pt idx="169">
                  <c:v>1.9497871760514992E-6</c:v>
                </c:pt>
                <c:pt idx="170">
                  <c:v>2.0352027572386009E-6</c:v>
                </c:pt>
                <c:pt idx="171">
                  <c:v>2.1245234593701985E-6</c:v>
                </c:pt>
                <c:pt idx="172">
                  <c:v>2.2179326512946975E-6</c:v>
                </c:pt>
                <c:pt idx="173">
                  <c:v>2.3156152761735031E-6</c:v>
                </c:pt>
                <c:pt idx="174">
                  <c:v>2.4177577958074963E-6</c:v>
                </c:pt>
                <c:pt idx="175">
                  <c:v>2.5245481414676047E-6</c:v>
                </c:pt>
                <c:pt idx="176">
                  <c:v>2.6361756673399001E-6</c:v>
                </c:pt>
                <c:pt idx="177">
                  <c:v>2.7528311049761033E-6</c:v>
                </c:pt>
                <c:pt idx="178">
                  <c:v>2.8747065181473989E-6</c:v>
                </c:pt>
                <c:pt idx="179">
                  <c:v>3.0019952579135931E-6</c:v>
                </c:pt>
                <c:pt idx="180">
                  <c:v>3.1348919178499074E-6</c:v>
                </c:pt>
                <c:pt idx="181">
                  <c:v>3.2735922894272957E-6</c:v>
                </c:pt>
                <c:pt idx="182">
                  <c:v>3.4182933175466024E-6</c:v>
                </c:pt>
                <c:pt idx="183">
                  <c:v>3.5691930562302014E-6</c:v>
                </c:pt>
                <c:pt idx="184">
                  <c:v>3.7264906244799921E-6</c:v>
                </c:pt>
                <c:pt idx="185">
                  <c:v>3.8903861623021998E-6</c:v>
                </c:pt>
                <c:pt idx="186">
                  <c:v>4.0610807869091996E-6</c:v>
                </c:pt>
                <c:pt idx="187">
                  <c:v>4.2387765490988101E-6</c:v>
                </c:pt>
                <c:pt idx="188">
                  <c:v>4.4236763898193929E-6</c:v>
                </c:pt>
                <c:pt idx="189">
                  <c:v>4.6159840969230061E-6</c:v>
                </c:pt>
                <c:pt idx="190">
                  <c:v>4.8159042621159922E-6</c:v>
                </c:pt>
                <c:pt idx="191">
                  <c:v>5.0236422381000047E-6</c:v>
                </c:pt>
                <c:pt idx="192">
                  <c:v>5.2394040959299985E-6</c:v>
                </c:pt>
                <c:pt idx="193">
                  <c:v>5.463396582562998E-6</c:v>
                </c:pt>
                <c:pt idx="194">
                  <c:v>5.695827078634996E-6</c:v>
                </c:pt>
                <c:pt idx="195">
                  <c:v>5.9369035564460048E-6</c:v>
                </c:pt>
                <c:pt idx="196">
                  <c:v>6.1868345381640088E-6</c:v>
                </c:pt>
                <c:pt idx="197">
                  <c:v>6.4458290542589972E-6</c:v>
                </c:pt>
                <c:pt idx="198">
                  <c:v>6.7140966021610074E-6</c:v>
                </c:pt>
                <c:pt idx="199">
                  <c:v>6.9918471051599992E-6</c:v>
                </c:pt>
                <c:pt idx="200">
                  <c:v>7.2792908715289936E-6</c:v>
                </c:pt>
                <c:pt idx="201">
                  <c:v>7.5766385538950055E-6</c:v>
                </c:pt>
                <c:pt idx="202">
                  <c:v>7.8841011088569854E-6</c:v>
                </c:pt>
                <c:pt idx="203">
                  <c:v>8.2018897568480044E-6</c:v>
                </c:pt>
                <c:pt idx="204">
                  <c:v>8.5302159422400022E-6</c:v>
                </c:pt>
                <c:pt idx="205">
                  <c:v>8.8692912937269859E-6</c:v>
                </c:pt>
                <c:pt idx="206">
                  <c:v>9.219327584935016E-6</c:v>
                </c:pt>
                <c:pt idx="207">
                  <c:v>9.5805366953189916E-6</c:v>
                </c:pt>
                <c:pt idx="208">
                  <c:v>9.9531305713130029E-6</c:v>
                </c:pt>
                <c:pt idx="209">
                  <c:v>1.0337321187747994E-5</c:v>
                </c:pt>
                <c:pt idx="210">
                  <c:v>1.0733320509539014E-5</c:v>
                </c:pt>
                <c:pt idx="211">
                  <c:v>1.1141340453659019E-5</c:v>
                </c:pt>
                <c:pt idx="212">
                  <c:v>1.1561592851360987E-5</c:v>
                </c:pt>
                <c:pt idx="213">
                  <c:v>1.1994289410719003E-5</c:v>
                </c:pt>
                <c:pt idx="214">
                  <c:v>1.2439641679409959E-5</c:v>
                </c:pt>
                <c:pt idx="215">
                  <c:v>1.2897861007812026E-5</c:v>
                </c:pt>
                <c:pt idx="216">
                  <c:v>1.3369158512374017E-5</c:v>
                </c:pt>
                <c:pt idx="217">
                  <c:v>1.3853745039274989E-5</c:v>
                </c:pt>
                <c:pt idx="218">
                  <c:v>1.435183112838401E-5</c:v>
                </c:pt>
                <c:pt idx="219">
                  <c:v>1.486362697751E-5</c:v>
                </c:pt>
                <c:pt idx="220">
                  <c:v>1.5389342406945988E-5</c:v>
                </c:pt>
                <c:pt idx="221">
                  <c:v>1.5929186824312994E-5</c:v>
                </c:pt>
                <c:pt idx="222">
                  <c:v>1.6483369189713006E-5</c:v>
                </c:pt>
                <c:pt idx="223">
                  <c:v>1.7052097981173019E-5</c:v>
                </c:pt>
                <c:pt idx="224">
                  <c:v>1.7635581160404959E-5</c:v>
                </c:pt>
                <c:pt idx="225">
                  <c:v>1.8234029750754E-5</c:v>
                </c:pt>
                <c:pt idx="226">
                  <c:v>1.8847670951487028E-5</c:v>
                </c:pt>
                <c:pt idx="227">
                  <c:v>1.9476776223152962E-5</c:v>
                </c:pt>
                <c:pt idx="228">
                  <c:v>2.0121706086989989E-5</c:v>
                </c:pt>
                <c:pt idx="229">
                  <c:v>2.0782967517031991E-5</c:v>
                </c:pt>
                <c:pt idx="230">
                  <c:v>2.1461273909082011E-5</c:v>
                </c:pt>
                <c:pt idx="231">
                  <c:v>2.2157594071180024E-5</c:v>
                </c:pt>
                <c:pt idx="232">
                  <c:v>2.2873177097640016E-5</c:v>
                </c:pt>
                <c:pt idx="233">
                  <c:v>2.3609544487897976E-5</c:v>
                </c:pt>
                <c:pt idx="234">
                  <c:v>2.4368448062608047E-5</c:v>
                </c:pt>
                <c:pt idx="235">
                  <c:v>2.5151799815671975E-5</c:v>
                </c:pt>
                <c:pt idx="236">
                  <c:v>2.5961585545119029E-5</c:v>
                </c:pt>
                <c:pt idx="237">
                  <c:v>2.6799776484020947E-5</c:v>
                </c:pt>
                <c:pt idx="238">
                  <c:v>2.7668251971833054E-5</c:v>
                </c:pt>
                <c:pt idx="239">
                  <c:v>2.8568742318392927E-5</c:v>
                </c:pt>
                <c:pt idx="240">
                  <c:v>2.9502795875118023E-5</c:v>
                </c:pt>
                <c:pt idx="241">
                  <c:v>3.0471769431100987E-5</c:v>
                </c:pt>
                <c:pt idx="242">
                  <c:v>3.1476837473717986E-5</c:v>
                </c:pt>
                <c:pt idx="243">
                  <c:v>3.2519014058676049E-5</c:v>
                </c:pt>
                <c:pt idx="244">
                  <c:v>3.3599180915556992E-5</c:v>
                </c:pt>
                <c:pt idx="245">
                  <c:v>3.4718116490365086E-5</c:v>
                </c:pt>
                <c:pt idx="246">
                  <c:v>3.5876522285487001E-5</c:v>
                </c:pt>
                <c:pt idx="247">
                  <c:v>3.7075044561599982E-5</c:v>
                </c:pt>
                <c:pt idx="248">
                  <c:v>3.8314290859649963E-5</c:v>
                </c:pt>
                <c:pt idx="249">
                  <c:v>3.9594841732790024E-5</c:v>
                </c:pt>
                <c:pt idx="250">
                  <c:v>4.091725855779986E-5</c:v>
                </c:pt>
                <c:pt idx="251">
                  <c:v>4.2282088424580198E-5</c:v>
                </c:pt>
                <c:pt idx="252">
                  <c:v>4.3689867014989935E-5</c:v>
                </c:pt>
                <c:pt idx="253">
                  <c:v>4.5141120193789878E-5</c:v>
                </c:pt>
                <c:pt idx="254">
                  <c:v>4.663636482811007E-5</c:v>
                </c:pt>
                <c:pt idx="255">
                  <c:v>4.817610917426992E-5</c:v>
                </c:pt>
                <c:pt idx="256">
                  <c:v>4.9760853037360189E-5</c:v>
                </c:pt>
                <c:pt idx="257">
                  <c:v>5.139108781895981E-5</c:v>
                </c:pt>
                <c:pt idx="258">
                  <c:v>5.3067296514120073E-5</c:v>
                </c:pt>
                <c:pt idx="259">
                  <c:v>5.478995368722009E-5</c:v>
                </c:pt>
                <c:pt idx="260">
                  <c:v>5.6559525440289882E-5</c:v>
                </c:pt>
                <c:pt idx="261">
                  <c:v>5.8376469379680046E-5</c:v>
                </c:pt>
                <c:pt idx="262">
                  <c:v>6.0241234583280042E-5</c:v>
                </c:pt>
                <c:pt idx="263">
                  <c:v>6.2154261569199922E-5</c:v>
                </c:pt>
                <c:pt idx="264">
                  <c:v>6.4115982266090086E-5</c:v>
                </c:pt>
                <c:pt idx="265">
                  <c:v>6.612681998512007E-5</c:v>
                </c:pt>
                <c:pt idx="266">
                  <c:v>6.8187189393980035E-5</c:v>
                </c:pt>
                <c:pt idx="267">
                  <c:v>7.0297496492260046E-5</c:v>
                </c:pt>
                <c:pt idx="268">
                  <c:v>7.2458138588899976E-5</c:v>
                </c:pt>
                <c:pt idx="269">
                  <c:v>7.4669504281069891E-5</c:v>
                </c:pt>
                <c:pt idx="270">
                  <c:v>7.6931973434900096E-5</c:v>
                </c:pt>
                <c:pt idx="271">
                  <c:v>7.9245917167879761E-5</c:v>
                </c:pt>
                <c:pt idx="272">
                  <c:v>8.161169783275999E-5</c:v>
                </c:pt>
                <c:pt idx="273">
                  <c:v>8.402966900326013E-5</c:v>
                </c:pt>
                <c:pt idx="274">
                  <c:v>8.6500175461259876E-5</c:v>
                </c:pt>
                <c:pt idx="275">
                  <c:v>8.9023553185650205E-5</c:v>
                </c:pt>
                <c:pt idx="276">
                  <c:v>9.160012934270002E-5</c:v>
                </c:pt>
                <c:pt idx="277">
                  <c:v>9.4230222278079891E-5</c:v>
                </c:pt>
                <c:pt idx="278">
                  <c:v>9.691414151027011E-5</c:v>
                </c:pt>
                <c:pt idx="279">
                  <c:v>9.9652187725599809E-5</c:v>
                </c:pt>
                <c:pt idx="280">
                  <c:v>1.0244465277476017E-4</c:v>
                </c:pt>
                <c:pt idx="281">
                  <c:v>1.0529181967072971E-4</c:v>
                </c:pt>
                <c:pt idx="282">
                  <c:v>1.0819396258825035E-4</c:v>
                </c:pt>
                <c:pt idx="283">
                  <c:v>1.1115134686472995E-4</c:v>
                </c:pt>
                <c:pt idx="284">
                  <c:v>1.1416422900245972E-4</c:v>
                </c:pt>
                <c:pt idx="285">
                  <c:v>1.1723285667236032E-4</c:v>
                </c:pt>
                <c:pt idx="286">
                  <c:v>1.2035746871911016E-4</c:v>
                </c:pt>
                <c:pt idx="287">
                  <c:v>1.2353829516754001E-4</c:v>
                </c:pt>
                <c:pt idx="288">
                  <c:v>1.2677555723042931E-4</c:v>
                </c:pt>
                <c:pt idx="289">
                  <c:v>1.3006946731770018E-4</c:v>
                </c:pt>
                <c:pt idx="290">
                  <c:v>1.3342022904681058E-4</c:v>
                </c:pt>
                <c:pt idx="291">
                  <c:v>1.3682803725450967E-4</c:v>
                </c:pt>
                <c:pt idx="292">
                  <c:v>1.4029307800986993E-4</c:v>
                </c:pt>
                <c:pt idx="293">
                  <c:v>1.4381552862855005E-4</c:v>
                </c:pt>
                <c:pt idx="294">
                  <c:v>1.4739555768829033E-4</c:v>
                </c:pt>
                <c:pt idx="295">
                  <c:v>1.5103332504569963E-4</c:v>
                </c:pt>
                <c:pt idx="296">
                  <c:v>1.5472898185414988E-4</c:v>
                </c:pt>
                <c:pt idx="297">
                  <c:v>1.5848267058296995E-4</c:v>
                </c:pt>
                <c:pt idx="298">
                  <c:v>1.6229454205094005E-4</c:v>
                </c:pt>
                <c:pt idx="299">
                  <c:v>1.6616483255599019E-4</c:v>
                </c:pt>
                <c:pt idx="300">
                  <c:v>1.7009406230013031E-4</c:v>
                </c:pt>
                <c:pt idx="301">
                  <c:v>1.7408340840545985E-4</c:v>
                </c:pt>
                <c:pt idx="302">
                  <c:v>1.781352628736901E-4</c:v>
                </c:pt>
                <c:pt idx="303">
                  <c:v>1.8225391497709003E-4</c:v>
                </c:pt>
                <c:pt idx="304">
                  <c:v>1.8644622185308001E-4</c:v>
                </c:pt>
                <c:pt idx="305">
                  <c:v>1.9072208126698961E-4</c:v>
                </c:pt>
                <c:pt idx="306">
                  <c:v>1.9509452208881992E-4</c:v>
                </c:pt>
                <c:pt idx="307">
                  <c:v>1.9957928951762002E-4</c:v>
                </c:pt>
                <c:pt idx="308">
                  <c:v>2.0419391018497001E-4</c:v>
                </c:pt>
                <c:pt idx="309">
                  <c:v>2.0895634610668991E-4</c:v>
                </c:pt>
                <c:pt idx="310">
                  <c:v>2.1388344890709964E-4</c:v>
                </c:pt>
                <c:pt idx="311">
                  <c:v>2.1898947678899126E-4</c:v>
                </c:pt>
                <c:pt idx="312">
                  <c:v>2.2428492334406955E-4</c:v>
                </c:pt>
                <c:pt idx="313">
                  <c:v>2.2977583648172047E-4</c:v>
                </c:pt>
                <c:pt idx="314">
                  <c:v>2.3546370031006861E-4</c:v>
                </c:pt>
                <c:pt idx="315">
                  <c:v>2.4134584250586066E-4</c:v>
                </c:pt>
                <c:pt idx="316">
                  <c:v>2.4741624151971946E-4</c:v>
                </c:pt>
                <c:pt idx="317">
                  <c:v>2.5366655879886964E-4</c:v>
                </c:pt>
                <c:pt idx="318">
                  <c:v>2.600872150906007E-4</c:v>
                </c:pt>
                <c:pt idx="319">
                  <c:v>2.6666835948855987E-4</c:v>
                </c:pt>
                <c:pt idx="320">
                  <c:v>2.7340063097359979E-4</c:v>
                </c:pt>
                <c:pt idx="321">
                  <c:v>2.8027566897270012E-4</c:v>
                </c:pt>
                <c:pt idx="322">
                  <c:v>2.8728637892930058E-4</c:v>
                </c:pt>
                <c:pt idx="323">
                  <c:v>2.9442699325740035E-4</c:v>
                </c:pt>
                <c:pt idx="324">
                  <c:v>3.0169298518559901E-4</c:v>
                </c:pt>
                <c:pt idx="325">
                  <c:v>3.0908089504310017E-4</c:v>
                </c:pt>
                <c:pt idx="326">
                  <c:v>3.1658812015689965E-4</c:v>
                </c:pt>
                <c:pt idx="327">
                  <c:v>3.2421270590060093E-4</c:v>
                </c:pt>
                <c:pt idx="328">
                  <c:v>3.3195316095479925E-4</c:v>
                </c:pt>
                <c:pt idx="329">
                  <c:v>3.3980830741039969E-4</c:v>
                </c:pt>
                <c:pt idx="330">
                  <c:v>3.4777716733470042E-4</c:v>
                </c:pt>
                <c:pt idx="331">
                  <c:v>3.5585888197930092E-4</c:v>
                </c:pt>
                <c:pt idx="332">
                  <c:v>3.6405265732239976E-4</c:v>
                </c:pt>
                <c:pt idx="333">
                  <c:v>3.7235772922110041E-4</c:v>
                </c:pt>
                <c:pt idx="334">
                  <c:v>3.807733422151998E-4</c:v>
                </c:pt>
                <c:pt idx="335">
                  <c:v>3.8929873728050027E-4</c:v>
                </c:pt>
                <c:pt idx="336">
                  <c:v>3.9793314513430003E-4</c:v>
                </c:pt>
                <c:pt idx="337">
                  <c:v>4.0667578281059977E-4</c:v>
                </c:pt>
                <c:pt idx="338">
                  <c:v>4.1552585206310055E-4</c:v>
                </c:pt>
                <c:pt idx="339">
                  <c:v>4.2448253874419889E-4</c:v>
                </c:pt>
                <c:pt idx="340">
                  <c:v>4.3354501267790085E-4</c:v>
                </c:pt>
                <c:pt idx="341">
                  <c:v>4.4271242777049746E-4</c:v>
                </c:pt>
                <c:pt idx="342">
                  <c:v>4.5198392223010087E-4</c:v>
                </c:pt>
                <c:pt idx="343">
                  <c:v>4.6135861883360094E-4</c:v>
                </c:pt>
                <c:pt idx="344">
                  <c:v>4.7083562521249914E-4</c:v>
                </c:pt>
                <c:pt idx="345">
                  <c:v>4.8041403414510186E-4</c:v>
                </c:pt>
                <c:pt idx="346">
                  <c:v>4.9009292384979974E-4</c:v>
                </c:pt>
                <c:pt idx="347">
                  <c:v>4.9987135827899917E-4</c:v>
                </c:pt>
                <c:pt idx="348">
                  <c:v>5.0974838741199915E-4</c:v>
                </c:pt>
                <c:pt idx="349">
                  <c:v>5.1972304754540136E-4</c:v>
                </c:pt>
                <c:pt idx="350">
                  <c:v>5.2979436158329812E-4</c:v>
                </c:pt>
                <c:pt idx="351">
                  <c:v>5.3996133932550025E-4</c:v>
                </c:pt>
                <c:pt idx="352">
                  <c:v>5.5022297775440127E-4</c:v>
                </c:pt>
                <c:pt idx="353">
                  <c:v>5.6057826131970107E-4</c:v>
                </c:pt>
                <c:pt idx="354">
                  <c:v>5.7102616222319894E-4</c:v>
                </c:pt>
                <c:pt idx="355">
                  <c:v>5.8156564070020039E-4</c:v>
                </c:pt>
                <c:pt idx="356">
                  <c:v>5.9219564529999769E-4</c:v>
                </c:pt>
                <c:pt idx="357">
                  <c:v>6.0291511316550028E-4</c:v>
                </c:pt>
                <c:pt idx="358">
                  <c:v>6.1372297031020082E-4</c:v>
                </c:pt>
                <c:pt idx="359">
                  <c:v>6.2461813189399959E-4</c:v>
                </c:pt>
                <c:pt idx="360">
                  <c:v>6.3559950249740191E-4</c:v>
                </c:pt>
                <c:pt idx="361">
                  <c:v>6.4666597639359905E-4</c:v>
                </c:pt>
                <c:pt idx="362">
                  <c:v>6.5781643781979982E-4</c:v>
                </c:pt>
                <c:pt idx="363">
                  <c:v>6.6904976124569984E-4</c:v>
                </c:pt>
                <c:pt idx="364">
                  <c:v>6.8036481164070184E-4</c:v>
                </c:pt>
                <c:pt idx="365">
                  <c:v>6.9176044474039688E-4</c:v>
                </c:pt>
                <c:pt idx="366">
                  <c:v>7.0323550730910095E-4</c:v>
                </c:pt>
                <c:pt idx="367">
                  <c:v>7.1478883740289795E-4</c:v>
                </c:pt>
                <c:pt idx="368">
                  <c:v>7.2641926462900519E-4</c:v>
                </c:pt>
                <c:pt idx="369">
                  <c:v>7.3812561040529495E-4</c:v>
                </c:pt>
                <c:pt idx="370">
                  <c:v>7.4990668821610373E-4</c:v>
                </c:pt>
                <c:pt idx="371">
                  <c:v>7.6176134660779771E-4</c:v>
                </c:pt>
                <c:pt idx="372">
                  <c:v>7.7368870217660313E-4</c:v>
                </c:pt>
                <c:pt idx="373">
                  <c:v>7.8568884365570052E-4</c:v>
                </c:pt>
                <c:pt idx="374">
                  <c:v>7.9776436753079688E-4</c:v>
                </c:pt>
                <c:pt idx="375">
                  <c:v>8.0992303009730371E-4</c:v>
                </c:pt>
                <c:pt idx="376">
                  <c:v>8.2218151099229531E-4</c:v>
                </c:pt>
                <c:pt idx="377">
                  <c:v>8.3456981107920408E-4</c:v>
                </c:pt>
                <c:pt idx="378">
                  <c:v>8.471352908005006E-4</c:v>
                </c:pt>
                <c:pt idx="379">
                  <c:v>8.5994499901119459E-4</c:v>
                </c:pt>
                <c:pt idx="380">
                  <c:v>8.730849405463037E-4</c:v>
                </c:pt>
                <c:pt idx="381">
                  <c:v>8.8665537809289735E-4</c:v>
                </c:pt>
                <c:pt idx="382">
                  <c:v>9.0076210086770248E-4</c:v>
                </c:pt>
                <c:pt idx="383">
                  <c:v>9.1550460957980084E-4</c:v>
                </c:pt>
                <c:pt idx="384">
                  <c:v>9.3096306944420032E-4</c:v>
                </c:pt>
                <c:pt idx="385">
                  <c:v>9.4718639108879593E-4</c:v>
                </c:pt>
                <c:pt idx="386">
                  <c:v>9.6418374523499911E-4</c:v>
                </c:pt>
                <c:pt idx="387">
                  <c:v>9.8192120049540171E-4</c:v>
                </c:pt>
                <c:pt idx="388">
                  <c:v>1.000324157908801E-3</c:v>
                </c:pt>
                <c:pt idx="389">
                  <c:v>1.0192851104584982E-3</c:v>
                </c:pt>
                <c:pt idx="390">
                  <c:v>1.0386752692013029E-3</c:v>
                </c:pt>
                <c:pt idx="391">
                  <c:v>1.0583579921829012E-3</c:v>
                </c:pt>
                <c:pt idx="392">
                  <c:v>1.0782018294185E-3</c:v>
                </c:pt>
                <c:pt idx="393">
                  <c:v>1.098091325270896E-3</c:v>
                </c:pt>
                <c:pt idx="394">
                  <c:v>1.1179343621328039E-3</c:v>
                </c:pt>
                <c:pt idx="395">
                  <c:v>1.1376655978693959E-3</c:v>
                </c:pt>
                <c:pt idx="396">
                  <c:v>1.1572462607936998E-3</c:v>
                </c:pt>
                <c:pt idx="397">
                  <c:v>1.1766610863322008E-3</c:v>
                </c:pt>
                <c:pt idx="398">
                  <c:v>1.1959134466237031E-3</c:v>
                </c:pt>
                <c:pt idx="399">
                  <c:v>1.2150197452283976E-3</c:v>
                </c:pt>
                <c:pt idx="400">
                  <c:v>1.2340039816924053E-3</c:v>
                </c:pt>
                <c:pt idx="401">
                  <c:v>1.2528931168188928E-3</c:v>
                </c:pt>
                <c:pt idx="402">
                  <c:v>1.2717135700529014E-3</c:v>
                </c:pt>
                <c:pt idx="403">
                  <c:v>1.2904889176097029E-3</c:v>
                </c:pt>
                <c:pt idx="404">
                  <c:v>1.3092386696721969E-3</c:v>
                </c:pt>
                <c:pt idx="405">
                  <c:v>1.3279778971008044E-3</c:v>
                </c:pt>
                <c:pt idx="406">
                  <c:v>1.3467174433918899E-3</c:v>
                </c:pt>
                <c:pt idx="407">
                  <c:v>1.365464476051903E-3</c:v>
                </c:pt>
                <c:pt idx="408">
                  <c:v>1.3842231804047089E-3</c:v>
                </c:pt>
                <c:pt idx="409">
                  <c:v>1.4029954582694959E-3</c:v>
                </c:pt>
                <c:pt idx="410">
                  <c:v>1.4217815498696051E-3</c:v>
                </c:pt>
                <c:pt idx="411">
                  <c:v>1.4405805419926004E-3</c:v>
                </c:pt>
                <c:pt idx="412">
                  <c:v>1.4593907562966968E-3</c:v>
                </c:pt>
                <c:pt idx="413">
                  <c:v>1.478210029738497E-3</c:v>
                </c:pt>
                <c:pt idx="414">
                  <c:v>1.4970359072401934E-3</c:v>
                </c:pt>
                <c:pt idx="415">
                  <c:v>1.5158657681678123E-3</c:v>
                </c:pt>
                <c:pt idx="416">
                  <c:v>1.5346969059086002E-3</c:v>
                </c:pt>
                <c:pt idx="417">
                  <c:v>1.5535265759692996E-3</c:v>
                </c:pt>
                <c:pt idx="418">
                  <c:v>1.5723520239580985E-3</c:v>
                </c:pt>
                <c:pt idx="419">
                  <c:v>1.5911705012876948E-3</c:v>
                </c:pt>
                <c:pt idx="420">
                  <c:v>1.6099792736997964E-3</c:v>
                </c:pt>
                <c:pt idx="421">
                  <c:v>1.6287756257637037E-3</c:v>
                </c:pt>
                <c:pt idx="422">
                  <c:v>1.647556863205904E-3</c:v>
                </c:pt>
                <c:pt idx="423">
                  <c:v>1.6663203141182026E-3</c:v>
                </c:pt>
                <c:pt idx="424">
                  <c:v>1.685063329601999E-3</c:v>
                </c:pt>
                <c:pt idx="425">
                  <c:v>1.7037832841437922E-3</c:v>
                </c:pt>
                <c:pt idx="426">
                  <c:v>1.7224775758670069E-3</c:v>
                </c:pt>
                <c:pt idx="427">
                  <c:v>1.7411436267069924E-3</c:v>
                </c:pt>
                <c:pt idx="428">
                  <c:v>1.7597788825910038E-3</c:v>
                </c:pt>
                <c:pt idx="429">
                  <c:v>1.7783808135620055E-3</c:v>
                </c:pt>
                <c:pt idx="430">
                  <c:v>1.7969469139269972E-3</c:v>
                </c:pt>
                <c:pt idx="431">
                  <c:v>1.8154747023789997E-3</c:v>
                </c:pt>
                <c:pt idx="432">
                  <c:v>1.8339617221189985E-3</c:v>
                </c:pt>
                <c:pt idx="433">
                  <c:v>1.8524055409770007E-3</c:v>
                </c:pt>
                <c:pt idx="434">
                  <c:v>1.8708037515089981E-3</c:v>
                </c:pt>
                <c:pt idx="435">
                  <c:v>1.8891539711199945E-3</c:v>
                </c:pt>
                <c:pt idx="436">
                  <c:v>1.9074538421440107E-3</c:v>
                </c:pt>
                <c:pt idx="437">
                  <c:v>1.9257010319509993E-3</c:v>
                </c:pt>
                <c:pt idx="438">
                  <c:v>1.9438932330319847E-3</c:v>
                </c:pt>
                <c:pt idx="439">
                  <c:v>1.9620281630770009E-3</c:v>
                </c:pt>
                <c:pt idx="440">
                  <c:v>1.980103565057012E-3</c:v>
                </c:pt>
                <c:pt idx="441">
                  <c:v>1.9981172073020026E-3</c:v>
                </c:pt>
                <c:pt idx="442">
                  <c:v>2.0160668835529916E-3</c:v>
                </c:pt>
                <c:pt idx="443">
                  <c:v>2.0339504130459929E-3</c:v>
                </c:pt>
                <c:pt idx="444">
                  <c:v>2.051765685288004E-3</c:v>
                </c:pt>
                <c:pt idx="445">
                  <c:v>2.0695109483460095E-3</c:v>
                </c:pt>
                <c:pt idx="446">
                  <c:v>2.0871858251929887E-3</c:v>
                </c:pt>
                <c:pt idx="447">
                  <c:v>2.1047938782730036E-3</c:v>
                </c:pt>
                <c:pt idx="448">
                  <c:v>2.1223477252040046E-3</c:v>
                </c:pt>
                <c:pt idx="449">
                  <c:v>2.1398774796770048E-3</c:v>
                </c:pt>
                <c:pt idx="450">
                  <c:v>2.157442468090992E-3</c:v>
                </c:pt>
                <c:pt idx="451">
                  <c:v>2.1751447911479982E-3</c:v>
                </c:pt>
                <c:pt idx="452">
                  <c:v>2.1931416941060045E-3</c:v>
                </c:pt>
                <c:pt idx="453">
                  <c:v>2.2116524560810147E-3</c:v>
                </c:pt>
                <c:pt idx="454">
                  <c:v>2.2309552405899991E-3</c:v>
                </c:pt>
                <c:pt idx="455">
                  <c:v>2.2513704961990011E-3</c:v>
                </c:pt>
                <c:pt idx="456">
                  <c:v>2.273230061412973E-3</c:v>
                </c:pt>
                <c:pt idx="457">
                  <c:v>2.2968346051220057E-3</c:v>
                </c:pt>
                <c:pt idx="458">
                  <c:v>2.3224055143070133E-3</c:v>
                </c:pt>
                <c:pt idx="459">
                  <c:v>2.3500397853649935E-3</c:v>
                </c:pt>
                <c:pt idx="460">
                  <c:v>2.3796770578010107E-3</c:v>
                </c:pt>
                <c:pt idx="461">
                  <c:v>2.4110863198929799E-3</c:v>
                </c:pt>
                <c:pt idx="462">
                  <c:v>2.4438763077840042E-3</c:v>
                </c:pt>
                <c:pt idx="463">
                  <c:v>2.4775290465230138E-3</c:v>
                </c:pt>
                <c:pt idx="464">
                  <c:v>2.5114514687429867E-3</c:v>
                </c:pt>
                <c:pt idx="465">
                  <c:v>2.5450366768870192E-3</c:v>
                </c:pt>
                <c:pt idx="466">
                  <c:v>2.5777249286149939E-3</c:v>
                </c:pt>
                <c:pt idx="467">
                  <c:v>2.6090550430079851E-3</c:v>
                </c:pt>
                <c:pt idx="468">
                  <c:v>2.6386993360920097E-3</c:v>
                </c:pt>
                <c:pt idx="469">
                  <c:v>2.6664786932019957E-3</c:v>
                </c:pt>
                <c:pt idx="470">
                  <c:v>2.6923581013190145E-3</c:v>
                </c:pt>
                <c:pt idx="471">
                  <c:v>2.7164260995249934E-3</c:v>
                </c:pt>
                <c:pt idx="472">
                  <c:v>2.7388636170029845E-3</c:v>
                </c:pt>
                <c:pt idx="473">
                  <c:v>2.7599083529880053E-3</c:v>
                </c:pt>
                <c:pt idx="474">
                  <c:v>2.7798203314920167E-3</c:v>
                </c:pt>
                <c:pt idx="475">
                  <c:v>2.7988528844459792E-3</c:v>
                </c:pt>
                <c:pt idx="476">
                  <c:v>2.8172315301450146E-3</c:v>
                </c:pt>
                <c:pt idx="477">
                  <c:v>2.8351414465490055E-3</c:v>
                </c:pt>
                <c:pt idx="478">
                  <c:v>2.852722808772995E-3</c:v>
                </c:pt>
                <c:pt idx="479">
                  <c:v>2.8700723341349987E-3</c:v>
                </c:pt>
                <c:pt idx="480">
                  <c:v>2.8872489801579915E-3</c:v>
                </c:pt>
                <c:pt idx="481">
                  <c:v>2.9042817856280156E-3</c:v>
                </c:pt>
                <c:pt idx="482">
                  <c:v>2.9211781892339861E-3</c:v>
                </c:pt>
                <c:pt idx="483">
                  <c:v>2.9379316498170105E-3</c:v>
                </c:pt>
                <c:pt idx="484">
                  <c:v>2.9545278959299814E-3</c:v>
                </c:pt>
                <c:pt idx="485">
                  <c:v>2.9709495610669989E-3</c:v>
                </c:pt>
                <c:pt idx="486">
                  <c:v>2.9871792700940092E-3</c:v>
                </c:pt>
                <c:pt idx="487">
                  <c:v>3.0032014253739969E-3</c:v>
                </c:pt>
                <c:pt idx="488">
                  <c:v>3.019003016051014E-3</c:v>
                </c:pt>
                <c:pt idx="489">
                  <c:v>3.034573770968968E-3</c:v>
                </c:pt>
                <c:pt idx="490">
                  <c:v>3.0499059271220097E-3</c:v>
                </c:pt>
                <c:pt idx="491">
                  <c:v>3.0649938176320335E-3</c:v>
                </c:pt>
                <c:pt idx="492">
                  <c:v>3.079833415464972E-3</c:v>
                </c:pt>
                <c:pt idx="493">
                  <c:v>3.094421911916001E-3</c:v>
                </c:pt>
                <c:pt idx="494">
                  <c:v>3.1087573665100066E-3</c:v>
                </c:pt>
                <c:pt idx="495">
                  <c:v>3.122838437440989E-3</c:v>
                </c:pt>
                <c:pt idx="496">
                  <c:v>3.1366641860420263E-3</c:v>
                </c:pt>
                <c:pt idx="497">
                  <c:v>3.1502339419139935E-3</c:v>
                </c:pt>
                <c:pt idx="498">
                  <c:v>3.1635472139149856E-3</c:v>
                </c:pt>
                <c:pt idx="499">
                  <c:v>3.1766036336909886E-3</c:v>
                </c:pt>
                <c:pt idx="500">
                  <c:v>3.189402921108031E-3</c:v>
                </c:pt>
                <c:pt idx="501">
                  <c:v>3.2019448637349845E-3</c:v>
                </c:pt>
                <c:pt idx="502">
                  <c:v>3.2142293049760018E-3</c:v>
                </c:pt>
                <c:pt idx="503">
                  <c:v>3.2262561373159748E-3</c:v>
                </c:pt>
                <c:pt idx="504">
                  <c:v>3.2380252984560154E-3</c:v>
                </c:pt>
                <c:pt idx="505">
                  <c:v>3.2495367690670296E-3</c:v>
                </c:pt>
                <c:pt idx="506">
                  <c:v>3.2607905713669671E-3</c:v>
                </c:pt>
                <c:pt idx="507">
                  <c:v>3.2717867681369972E-3</c:v>
                </c:pt>
                <c:pt idx="508">
                  <c:v>3.282525461963004E-3</c:v>
                </c:pt>
                <c:pt idx="509">
                  <c:v>3.2930067945650121E-3</c:v>
                </c:pt>
                <c:pt idx="510">
                  <c:v>3.303230946187008E-3</c:v>
                </c:pt>
                <c:pt idx="511">
                  <c:v>3.3131981350049688E-3</c:v>
                </c:pt>
                <c:pt idx="512">
                  <c:v>3.3229086165560417E-3</c:v>
                </c:pt>
                <c:pt idx="513">
                  <c:v>3.3323626831610054E-3</c:v>
                </c:pt>
                <c:pt idx="514">
                  <c:v>3.341560663363996E-3</c:v>
                </c:pt>
                <c:pt idx="515">
                  <c:v>3.3505029213639625E-3</c:v>
                </c:pt>
                <c:pt idx="516">
                  <c:v>3.3591898564659939E-3</c:v>
                </c:pt>
                <c:pt idx="517">
                  <c:v>3.3676219025240428E-3</c:v>
                </c:pt>
                <c:pt idx="518">
                  <c:v>3.3757995374960048E-3</c:v>
                </c:pt>
                <c:pt idx="519">
                  <c:v>3.3837233656079935E-3</c:v>
                </c:pt>
                <c:pt idx="520">
                  <c:v>3.3913944806499563E-3</c:v>
                </c:pt>
                <c:pt idx="521">
                  <c:v>3.3988156003000314E-3</c:v>
                </c:pt>
                <c:pt idx="522">
                  <c:v>3.4059938567729819E-3</c:v>
                </c:pt>
                <c:pt idx="523">
                  <c:v>3.4129465073949872E-3</c:v>
                </c:pt>
                <c:pt idx="524">
                  <c:v>3.4197109408270476E-3</c:v>
                </c:pt>
                <c:pt idx="525">
                  <c:v>3.4263599012369639E-3</c:v>
                </c:pt>
                <c:pt idx="526">
                  <c:v>3.4330216171800099E-3</c:v>
                </c:pt>
                <c:pt idx="527">
                  <c:v>3.4399025307990105E-3</c:v>
                </c:pt>
                <c:pt idx="528">
                  <c:v>3.4473079534459994E-3</c:v>
                </c:pt>
                <c:pt idx="529">
                  <c:v>3.4556539377499917E-3</c:v>
                </c:pt>
                <c:pt idx="530">
                  <c:v>3.465462828683985E-3</c:v>
                </c:pt>
                <c:pt idx="531">
                  <c:v>3.4773360816210408E-3</c:v>
                </c:pt>
                <c:pt idx="532">
                  <c:v>3.4919013080219607E-3</c:v>
                </c:pt>
                <c:pt idx="533">
                  <c:v>3.5097357555120001E-3</c:v>
                </c:pt>
                <c:pt idx="534">
                  <c:v>3.5312744915240168E-3</c:v>
                </c:pt>
                <c:pt idx="535">
                  <c:v>3.556716924701997E-3</c:v>
                </c:pt>
                <c:pt idx="536">
                  <c:v>3.585948407366979E-3</c:v>
                </c:pt>
                <c:pt idx="537">
                  <c:v>3.6184933855880064E-3</c:v>
                </c:pt>
                <c:pt idx="538">
                  <c:v>3.6535125746300356E-3</c:v>
                </c:pt>
                <c:pt idx="539">
                  <c:v>3.6898495650469765E-3</c:v>
                </c:pt>
                <c:pt idx="540">
                  <c:v>3.7261235609489796E-3</c:v>
                </c:pt>
                <c:pt idx="541">
                  <c:v>3.7608565216440404E-3</c:v>
                </c:pt>
                <c:pt idx="542">
                  <c:v>3.7926166791170113E-3</c:v>
                </c:pt>
                <c:pt idx="543">
                  <c:v>3.8201575726039549E-3</c:v>
                </c:pt>
                <c:pt idx="544">
                  <c:v>3.8425328780309909E-3</c:v>
                </c:pt>
                <c:pt idx="545">
                  <c:v>3.8591720005400343E-3</c:v>
                </c:pt>
                <c:pt idx="546">
                  <c:v>3.8699084800279948E-3</c:v>
                </c:pt>
                <c:pt idx="547">
                  <c:v>3.8749611570009779E-3</c:v>
                </c:pt>
                <c:pt idx="548">
                  <c:v>3.8748751741060072E-3</c:v>
                </c:pt>
                <c:pt idx="549">
                  <c:v>3.8704350071370186E-3</c:v>
                </c:pt>
                <c:pt idx="550">
                  <c:v>3.8625641590109838E-3</c:v>
                </c:pt>
                <c:pt idx="551">
                  <c:v>3.8522258703180268E-3</c:v>
                </c:pt>
                <c:pt idx="552">
                  <c:v>3.8403366942659778E-3</c:v>
                </c:pt>
                <c:pt idx="553">
                  <c:v>3.8277008823129899E-3</c:v>
                </c:pt>
                <c:pt idx="554">
                  <c:v>3.814969162558024E-3</c:v>
                </c:pt>
                <c:pt idx="555">
                  <c:v>3.8026214931879965E-3</c:v>
                </c:pt>
                <c:pt idx="556">
                  <c:v>3.7909703188809818E-3</c:v>
                </c:pt>
                <c:pt idx="557">
                  <c:v>3.7801790265560298E-3</c:v>
                </c:pt>
                <c:pt idx="558">
                  <c:v>3.7702896829309718E-3</c:v>
                </c:pt>
                <c:pt idx="559">
                  <c:v>3.761254523809987E-3</c:v>
                </c:pt>
                <c:pt idx="560">
                  <c:v>3.7529667237179987E-3</c:v>
                </c:pt>
                <c:pt idx="561">
                  <c:v>3.7452873524110308E-3</c:v>
                </c:pt>
                <c:pt idx="562">
                  <c:v>3.7380668183989441E-3</c:v>
                </c:pt>
                <c:pt idx="563">
                  <c:v>3.7311602944840594E-3</c:v>
                </c:pt>
                <c:pt idx="564">
                  <c:v>3.7244375011009634E-3</c:v>
                </c:pt>
                <c:pt idx="565">
                  <c:v>3.7177877629420708E-3</c:v>
                </c:pt>
                <c:pt idx="566">
                  <c:v>3.7111214893920108E-3</c:v>
                </c:pt>
                <c:pt idx="567">
                  <c:v>3.7043692317368926E-3</c:v>
                </c:pt>
                <c:pt idx="568">
                  <c:v>3.6974793231651093E-3</c:v>
                </c:pt>
                <c:pt idx="569">
                  <c:v>3.6904148870399167E-3</c:v>
                </c:pt>
                <c:pt idx="570">
                  <c:v>3.6831507637430372E-3</c:v>
                </c:pt>
                <c:pt idx="571">
                  <c:v>3.6756706948689599E-3</c:v>
                </c:pt>
                <c:pt idx="572">
                  <c:v>3.6679649355060295E-3</c:v>
                </c:pt>
                <c:pt idx="573">
                  <c:v>3.6600283459059524E-3</c:v>
                </c:pt>
                <c:pt idx="574">
                  <c:v>3.6518589388380152E-3</c:v>
                </c:pt>
                <c:pt idx="575">
                  <c:v>3.6434568195100603E-3</c:v>
                </c:pt>
                <c:pt idx="576">
                  <c:v>3.6348234406289315E-3</c:v>
                </c:pt>
                <c:pt idx="577">
                  <c:v>3.6259610967460665E-3</c:v>
                </c:pt>
                <c:pt idx="578">
                  <c:v>3.6168725919579758E-3</c:v>
                </c:pt>
                <c:pt idx="579">
                  <c:v>3.6075610281239845E-3</c:v>
                </c:pt>
                <c:pt idx="580">
                  <c:v>3.5980296737719852E-3</c:v>
                </c:pt>
                <c:pt idx="581">
                  <c:v>3.5882818851840081E-3</c:v>
                </c:pt>
                <c:pt idx="582">
                  <c:v>3.5783210601649795E-3</c:v>
                </c:pt>
                <c:pt idx="583">
                  <c:v>3.5681506116090889E-3</c:v>
                </c:pt>
                <c:pt idx="584">
                  <c:v>3.5577739527469232E-3</c:v>
                </c:pt>
                <c:pt idx="585">
                  <c:v>3.54719448905505E-3</c:v>
                </c:pt>
                <c:pt idx="586">
                  <c:v>3.5364156138819602E-3</c:v>
                </c:pt>
                <c:pt idx="587">
                  <c:v>3.5254407060729687E-3</c:v>
                </c:pt>
                <c:pt idx="588">
                  <c:v>3.5142731286530449E-3</c:v>
                </c:pt>
                <c:pt idx="589">
                  <c:v>3.5029162280549864E-3</c:v>
                </c:pt>
                <c:pt idx="590">
                  <c:v>3.4913733336200403E-3</c:v>
                </c:pt>
                <c:pt idx="591">
                  <c:v>3.4796477572289763E-3</c:v>
                </c:pt>
                <c:pt idx="592">
                  <c:v>3.4677427939689975E-3</c:v>
                </c:pt>
                <c:pt idx="593">
                  <c:v>3.4556617313850069E-3</c:v>
                </c:pt>
                <c:pt idx="594">
                  <c:v>3.4434078998789586E-3</c:v>
                </c:pt>
                <c:pt idx="595">
                  <c:v>3.4309848619670236E-3</c:v>
                </c:pt>
                <c:pt idx="596">
                  <c:v>3.4183969693170058E-3</c:v>
                </c:pt>
                <c:pt idx="597">
                  <c:v>3.4056507263590108E-3</c:v>
                </c:pt>
                <c:pt idx="598">
                  <c:v>3.39275766332503E-3</c:v>
                </c:pt>
                <c:pt idx="599">
                  <c:v>3.3797396552149861E-3</c:v>
                </c:pt>
                <c:pt idx="600">
                  <c:v>3.366637679365958E-3</c:v>
                </c:pt>
                <c:pt idx="601">
                  <c:v>3.3535247023780412E-3</c:v>
                </c:pt>
                <c:pt idx="602">
                  <c:v>3.3405225795779536E-3</c:v>
                </c:pt>
                <c:pt idx="603">
                  <c:v>3.3278215090110086E-3</c:v>
                </c:pt>
                <c:pt idx="604">
                  <c:v>3.3156988743969773E-3</c:v>
                </c:pt>
                <c:pt idx="605">
                  <c:v>3.3045326256510021E-3</c:v>
                </c:pt>
                <c:pt idx="606">
                  <c:v>3.2948032344620737E-3</c:v>
                </c:pt>
                <c:pt idx="607">
                  <c:v>3.2870783069389731E-3</c:v>
                </c:pt>
                <c:pt idx="608">
                  <c:v>3.2819755512389914E-3</c:v>
                </c:pt>
                <c:pt idx="609">
                  <c:v>3.2801030515560159E-3</c:v>
                </c:pt>
                <c:pt idx="610">
                  <c:v>3.2819802953389932E-3</c:v>
                </c:pt>
                <c:pt idx="611">
                  <c:v>3.2879482988740216E-3</c:v>
                </c:pt>
                <c:pt idx="612">
                  <c:v>3.2980813545530063E-3</c:v>
                </c:pt>
                <c:pt idx="613">
                  <c:v>3.3121152482159522E-3</c:v>
                </c:pt>
                <c:pt idx="614">
                  <c:v>3.3294064334300488E-3</c:v>
                </c:pt>
                <c:pt idx="615">
                  <c:v>3.3489333253039488E-3</c:v>
                </c:pt>
                <c:pt idx="616">
                  <c:v>3.3693449922680418E-3</c:v>
                </c:pt>
                <c:pt idx="617">
                  <c:v>3.3890551073390007E-3</c:v>
                </c:pt>
                <c:pt idx="618">
                  <c:v>3.4063714996239725E-3</c:v>
                </c:pt>
                <c:pt idx="619">
                  <c:v>3.4196455218910016E-3</c:v>
                </c:pt>
                <c:pt idx="620">
                  <c:v>3.4274219416080554E-3</c:v>
                </c:pt>
                <c:pt idx="621">
                  <c:v>3.4285698374859619E-3</c:v>
                </c:pt>
                <c:pt idx="622">
                  <c:v>3.4223780195730136E-3</c:v>
                </c:pt>
                <c:pt idx="623">
                  <c:v>3.4086041146579316E-3</c:v>
                </c:pt>
                <c:pt idx="624">
                  <c:v>3.3874735272300116E-3</c:v>
                </c:pt>
                <c:pt idx="625">
                  <c:v>3.3596316631420153E-3</c:v>
                </c:pt>
                <c:pt idx="626">
                  <c:v>3.3260588503389865E-3</c:v>
                </c:pt>
                <c:pt idx="627">
                  <c:v>3.2879614084130315E-3</c:v>
                </c:pt>
                <c:pt idx="628">
                  <c:v>3.2466538812759849E-3</c:v>
                </c:pt>
                <c:pt idx="629">
                  <c:v>3.2034466243719972E-3</c:v>
                </c:pt>
                <c:pt idx="630">
                  <c:v>3.1595502076899873E-3</c:v>
                </c:pt>
                <c:pt idx="631">
                  <c:v>3.1160041891010737E-3</c:v>
                </c:pt>
                <c:pt idx="632">
                  <c:v>3.0736335344719867E-3</c:v>
                </c:pt>
                <c:pt idx="633">
                  <c:v>3.0330320298089797E-3</c:v>
                </c:pt>
                <c:pt idx="634">
                  <c:v>2.9945689661330377E-3</c:v>
                </c:pt>
                <c:pt idx="635">
                  <c:v>2.9584134502149695E-3</c:v>
                </c:pt>
                <c:pt idx="636">
                  <c:v>2.9245699320860075E-3</c:v>
                </c:pt>
                <c:pt idx="637">
                  <c:v>2.8929187812239965E-3</c:v>
                </c:pt>
                <c:pt idx="638">
                  <c:v>2.8632567080779658E-3</c:v>
                </c:pt>
                <c:pt idx="639">
                  <c:v>2.8353331960569994E-3</c:v>
                </c:pt>
                <c:pt idx="640">
                  <c:v>2.808880585055018E-3</c:v>
                </c:pt>
                <c:pt idx="641">
                  <c:v>2.7836367993330224E-3</c:v>
                </c:pt>
                <c:pt idx="642">
                  <c:v>2.75936079408301E-3</c:v>
                </c:pt>
                <c:pt idx="643">
                  <c:v>2.7358415420539739E-3</c:v>
                </c:pt>
                <c:pt idx="644">
                  <c:v>2.7129017992659765E-3</c:v>
                </c:pt>
                <c:pt idx="645">
                  <c:v>2.6903980270720496E-3</c:v>
                </c:pt>
                <c:pt idx="646">
                  <c:v>2.6682177806779395E-3</c:v>
                </c:pt>
                <c:pt idx="647">
                  <c:v>2.6462756795739839E-3</c:v>
                </c:pt>
                <c:pt idx="648">
                  <c:v>2.6245088222530688E-3</c:v>
                </c:pt>
                <c:pt idx="649">
                  <c:v>2.6028722485429423E-3</c:v>
                </c:pt>
                <c:pt idx="650">
                  <c:v>2.5813348224039689E-3</c:v>
                </c:pt>
                <c:pt idx="651">
                  <c:v>2.5598757237350611E-3</c:v>
                </c:pt>
                <c:pt idx="652">
                  <c:v>2.538481604370979E-3</c:v>
                </c:pt>
                <c:pt idx="653">
                  <c:v>2.5171443771599966E-3</c:v>
                </c:pt>
                <c:pt idx="654">
                  <c:v>2.4958595591729749E-3</c:v>
                </c:pt>
                <c:pt idx="655">
                  <c:v>2.4746250706400019E-3</c:v>
                </c:pt>
                <c:pt idx="656">
                  <c:v>2.453440390477013E-3</c:v>
                </c:pt>
                <c:pt idx="657">
                  <c:v>2.4323059792960011E-3</c:v>
                </c:pt>
                <c:pt idx="658">
                  <c:v>2.4112228957969828E-3</c:v>
                </c:pt>
                <c:pt idx="659">
                  <c:v>2.3901925483130748E-3</c:v>
                </c:pt>
                <c:pt idx="660">
                  <c:v>2.3692165379359809E-3</c:v>
                </c:pt>
                <c:pt idx="661">
                  <c:v>2.3482965619430196E-3</c:v>
                </c:pt>
                <c:pt idx="662">
                  <c:v>2.3274343557999622E-3</c:v>
                </c:pt>
                <c:pt idx="663">
                  <c:v>2.3066316592239566E-3</c:v>
                </c:pt>
                <c:pt idx="664">
                  <c:v>2.2858901968610956E-3</c:v>
                </c:pt>
                <c:pt idx="665">
                  <c:v>2.2652116676189493E-3</c:v>
                </c:pt>
                <c:pt idx="666">
                  <c:v>2.2445977390530558E-3</c:v>
                </c:pt>
                <c:pt idx="667">
                  <c:v>2.2240500450909639E-3</c:v>
                </c:pt>
                <c:pt idx="668">
                  <c:v>2.2035701882869851E-3</c:v>
                </c:pt>
                <c:pt idx="669">
                  <c:v>2.1831597548219728E-3</c:v>
                </c:pt>
                <c:pt idx="670">
                  <c:v>2.1628203673210722E-3</c:v>
                </c:pt>
                <c:pt idx="671">
                  <c:v>2.1425538351889095E-3</c:v>
                </c:pt>
                <c:pt idx="672">
                  <c:v>2.1223625222810405E-3</c:v>
                </c:pt>
                <c:pt idx="673">
                  <c:v>2.1022501397209847E-3</c:v>
                </c:pt>
                <c:pt idx="674">
                  <c:v>2.0822232769660554E-3</c:v>
                </c:pt>
                <c:pt idx="675">
                  <c:v>2.062294076547011E-3</c:v>
                </c:pt>
                <c:pt idx="676">
                  <c:v>2.0424844858270008E-3</c:v>
                </c:pt>
                <c:pt idx="677">
                  <c:v>2.0228324171189804E-3</c:v>
                </c:pt>
                <c:pt idx="678">
                  <c:v>2.0033998550349486E-3</c:v>
                </c:pt>
                <c:pt idx="679">
                  <c:v>1.9842824389499913E-3</c:v>
                </c:pt>
                <c:pt idx="680">
                  <c:v>1.9656193519860254E-3</c:v>
                </c:pt>
                <c:pt idx="681">
                  <c:v>1.9476015788090217E-3</c:v>
                </c:pt>
                <c:pt idx="682">
                  <c:v>1.930475941594012E-3</c:v>
                </c:pt>
                <c:pt idx="683">
                  <c:v>1.9145420205629593E-3</c:v>
                </c:pt>
                <c:pt idx="684">
                  <c:v>1.9001393326110172E-3</c:v>
                </c:pt>
                <c:pt idx="685">
                  <c:v>1.8876231144719924E-3</c:v>
                </c:pt>
                <c:pt idx="686">
                  <c:v>1.8773287220570367E-3</c:v>
                </c:pt>
                <c:pt idx="687">
                  <c:v>1.8695268174749868E-3</c:v>
                </c:pt>
                <c:pt idx="688">
                  <c:v>1.8643738000589938E-3</c:v>
                </c:pt>
                <c:pt idx="689">
                  <c:v>1.8618638684579913E-3</c:v>
                </c:pt>
                <c:pt idx="690">
                  <c:v>1.8617901932129755E-3</c:v>
                </c:pt>
                <c:pt idx="691">
                  <c:v>1.863722563321013E-3</c:v>
                </c:pt>
                <c:pt idx="692">
                  <c:v>1.8670073953219735E-3</c:v>
                </c:pt>
                <c:pt idx="693">
                  <c:v>1.8707932859590715E-3</c:v>
                </c:pt>
                <c:pt idx="694">
                  <c:v>1.8740817483660077E-3</c:v>
                </c:pt>
                <c:pt idx="695">
                  <c:v>1.8757989959719001E-3</c:v>
                </c:pt>
                <c:pt idx="696">
                  <c:v>1.8748813051731039E-3</c:v>
                </c:pt>
                <c:pt idx="697">
                  <c:v>1.8703642094839434E-3</c:v>
                </c:pt>
                <c:pt idx="698">
                  <c:v>1.8614649733169619E-3</c:v>
                </c:pt>
                <c:pt idx="699">
                  <c:v>1.8476486024920913E-3</c:v>
                </c:pt>
                <c:pt idx="700">
                  <c:v>1.8286699115089844E-3</c:v>
                </c:pt>
                <c:pt idx="701">
                  <c:v>1.804587466667007E-3</c:v>
                </c:pt>
                <c:pt idx="702">
                  <c:v>1.7757489795399151E-3</c:v>
                </c:pt>
                <c:pt idx="703">
                  <c:v>1.7427513150110041E-3</c:v>
                </c:pt>
                <c:pt idx="704">
                  <c:v>1.7063811580610988E-3</c:v>
                </c:pt>
                <c:pt idx="705">
                  <c:v>1.6675441796339951E-3</c:v>
                </c:pt>
                <c:pt idx="706">
                  <c:v>1.6271910992449179E-3</c:v>
                </c:pt>
                <c:pt idx="707">
                  <c:v>1.5862484251850661E-3</c:v>
                </c:pt>
                <c:pt idx="708">
                  <c:v>1.5455601065779145E-3</c:v>
                </c:pt>
                <c:pt idx="709">
                  <c:v>1.5058442098820901E-3</c:v>
                </c:pt>
                <c:pt idx="710">
                  <c:v>1.4676664245039106E-3</c:v>
                </c:pt>
                <c:pt idx="711">
                  <c:v>1.4314300590450024E-3</c:v>
                </c:pt>
                <c:pt idx="712">
                  <c:v>1.3973804746850726E-3</c:v>
                </c:pt>
                <c:pt idx="713">
                  <c:v>1.3656207641660201E-3</c:v>
                </c:pt>
                <c:pt idx="714">
                  <c:v>1.3361349579890103E-3</c:v>
                </c:pt>
                <c:pt idx="715">
                  <c:v>1.308815062216917E-3</c:v>
                </c:pt>
                <c:pt idx="716">
                  <c:v>1.2834886782270294E-3</c:v>
                </c:pt>
                <c:pt idx="717">
                  <c:v>1.2599446672819647E-3</c:v>
                </c:pt>
                <c:pt idx="718">
                  <c:v>1.2379551465230287E-3</c:v>
                </c:pt>
                <c:pt idx="719">
                  <c:v>1.2172929064669935E-3</c:v>
                </c:pt>
                <c:pt idx="720">
                  <c:v>1.197744029609038E-3</c:v>
                </c:pt>
                <c:pt idx="721">
                  <c:v>1.1791160123579836E-3</c:v>
                </c:pt>
                <c:pt idx="722">
                  <c:v>1.1612420327370421E-3</c:v>
                </c:pt>
                <c:pt idx="723">
                  <c:v>1.1439821770239389E-3</c:v>
                </c:pt>
                <c:pt idx="724">
                  <c:v>1.1272224711229573E-3</c:v>
                </c:pt>
                <c:pt idx="725">
                  <c:v>1.1108724962070049E-3</c:v>
                </c:pt>
                <c:pt idx="726">
                  <c:v>1.0948622426389942E-3</c:v>
                </c:pt>
                <c:pt idx="727">
                  <c:v>1.0791387053150636E-3</c:v>
                </c:pt>
                <c:pt idx="728">
                  <c:v>1.0636625731800242E-3</c:v>
                </c:pt>
                <c:pt idx="729">
                  <c:v>1.048405232463967E-3</c:v>
                </c:pt>
                <c:pt idx="730">
                  <c:v>1.0333461960370105E-3</c:v>
                </c:pt>
                <c:pt idx="731">
                  <c:v>1.0184709923519719E-3</c:v>
                </c:pt>
                <c:pt idx="732">
                  <c:v>1.0037694950779663E-3</c:v>
                </c:pt>
                <c:pt idx="733">
                  <c:v>9.8923464409406137E-4</c:v>
                </c:pt>
                <c:pt idx="734">
                  <c:v>9.7486149480796591E-4</c:v>
                </c:pt>
                <c:pt idx="735">
                  <c:v>9.6064653070704331E-4</c:v>
                </c:pt>
                <c:pt idx="736">
                  <c:v>9.4658717884898991E-4</c:v>
                </c:pt>
                <c:pt idx="737">
                  <c:v>9.3268147666403234E-4</c:v>
                </c:pt>
                <c:pt idx="738">
                  <c:v>9.1892784811298256E-4</c:v>
                </c:pt>
                <c:pt idx="739">
                  <c:v>9.0532495667394741E-4</c:v>
                </c:pt>
                <c:pt idx="740">
                  <c:v>8.91871610915973E-4</c:v>
                </c:pt>
                <c:pt idx="741">
                  <c:v>8.7856670517105773E-4</c:v>
                </c:pt>
                <c:pt idx="742">
                  <c:v>8.6540918316402315E-4</c:v>
                </c:pt>
                <c:pt idx="743">
                  <c:v>8.5239801671999071E-4</c:v>
                </c:pt>
                <c:pt idx="744">
                  <c:v>8.3953219544596891E-4</c:v>
                </c:pt>
                <c:pt idx="745">
                  <c:v>8.2681072766399577E-4</c:v>
                </c:pt>
                <c:pt idx="746">
                  <c:v>8.1423265947400125E-4</c:v>
                </c:pt>
                <c:pt idx="747">
                  <c:v>8.0179712931904845E-4</c:v>
                </c:pt>
                <c:pt idx="748">
                  <c:v>7.895034916659549E-4</c:v>
                </c:pt>
                <c:pt idx="749">
                  <c:v>7.7735156559299856E-4</c:v>
                </c:pt>
                <c:pt idx="750">
                  <c:v>7.6534208997802722E-4</c:v>
                </c:pt>
                <c:pt idx="751">
                  <c:v>7.534774903159569E-4</c:v>
                </c:pt>
                <c:pt idx="752">
                  <c:v>7.4176307205098269E-4</c:v>
                </c:pt>
                <c:pt idx="753">
                  <c:v>7.3020873736706626E-4</c:v>
                </c:pt>
                <c:pt idx="754">
                  <c:v>7.1883126180793955E-4</c:v>
                </c:pt>
                <c:pt idx="755">
                  <c:v>7.0765705401099055E-4</c:v>
                </c:pt>
                <c:pt idx="756">
                  <c:v>6.9672515717700279E-4</c:v>
                </c:pt>
                <c:pt idx="757">
                  <c:v>6.8609005215702901E-4</c:v>
                </c:pt>
                <c:pt idx="758">
                  <c:v>6.7582362476403812E-4</c:v>
                </c:pt>
                <c:pt idx="759">
                  <c:v>6.6601551566403128E-4</c:v>
                </c:pt>
                <c:pt idx="760">
                  <c:v>6.5677103739092413E-4</c:v>
                </c:pt>
                <c:pt idx="761">
                  <c:v>6.4820597003001357E-4</c:v>
                </c:pt>
                <c:pt idx="762">
                  <c:v>6.4043786134604375E-4</c:v>
                </c:pt>
                <c:pt idx="763">
                  <c:v>6.3357394795993116E-4</c:v>
                </c:pt>
                <c:pt idx="764">
                  <c:v>6.2769642625304378E-4</c:v>
                </c:pt>
                <c:pt idx="765">
                  <c:v>6.2284643914001236E-4</c:v>
                </c:pt>
                <c:pt idx="766">
                  <c:v>6.1900868496900241E-4</c:v>
                </c:pt>
                <c:pt idx="767">
                  <c:v>6.1609887270996921E-4</c:v>
                </c:pt>
                <c:pt idx="768">
                  <c:v>6.1395624364102286E-4</c:v>
                </c:pt>
                <c:pt idx="769">
                  <c:v>6.123430053589507E-4</c:v>
                </c:pt>
                <c:pt idx="770">
                  <c:v>6.1095179836501146E-4</c:v>
                </c:pt>
                <c:pt idx="771">
                  <c:v>6.0942132763297518E-4</c:v>
                </c:pt>
                <c:pt idx="772">
                  <c:v>6.0735918828103141E-4</c:v>
                </c:pt>
                <c:pt idx="773">
                  <c:v>6.0436987288203792E-4</c:v>
                </c:pt>
                <c:pt idx="774">
                  <c:v>6.0008514353993014E-4</c:v>
                </c:pt>
                <c:pt idx="775">
                  <c:v>5.9419352259404423E-4</c:v>
                </c:pt>
                <c:pt idx="776">
                  <c:v>5.8646567711195807E-4</c:v>
                </c:pt>
                <c:pt idx="777">
                  <c:v>5.7677294208202667E-4</c:v>
                </c:pt>
                <c:pt idx="778">
                  <c:v>5.6509706853402619E-4</c:v>
                </c:pt>
                <c:pt idx="779">
                  <c:v>5.515303597060095E-4</c:v>
                </c:pt>
                <c:pt idx="780">
                  <c:v>5.3626650297800005E-4</c:v>
                </c:pt>
                <c:pt idx="781">
                  <c:v>5.1958344892300001E-4</c:v>
                </c:pt>
                <c:pt idx="782">
                  <c:v>5.0182049032698739E-4</c:v>
                </c:pt>
                <c:pt idx="783">
                  <c:v>4.833521620489778E-4</c:v>
                </c:pt>
                <c:pt idx="784">
                  <c:v>4.6456168448605339E-4</c:v>
                </c:pt>
                <c:pt idx="785">
                  <c:v>4.4581643542895844E-4</c:v>
                </c:pt>
                <c:pt idx="786">
                  <c:v>4.2744742948896963E-4</c:v>
                </c:pt>
                <c:pt idx="787">
                  <c:v>4.097341130040455E-4</c:v>
                </c:pt>
                <c:pt idx="788">
                  <c:v>3.9289505586703743E-4</c:v>
                </c:pt>
                <c:pt idx="789">
                  <c:v>3.7708444124795459E-4</c:v>
                </c:pt>
                <c:pt idx="790">
                  <c:v>3.6239369755397544E-4</c:v>
                </c:pt>
                <c:pt idx="791">
                  <c:v>3.4885723142497049E-4</c:v>
                </c:pt>
                <c:pt idx="792">
                  <c:v>3.364610211710195E-4</c:v>
                </c:pt>
                <c:pt idx="793">
                  <c:v>3.2515280408607072E-4</c:v>
                </c:pt>
                <c:pt idx="794">
                  <c:v>3.1485270562092715E-4</c:v>
                </c:pt>
                <c:pt idx="795">
                  <c:v>3.0546336934600404E-4</c:v>
                </c:pt>
                <c:pt idx="796">
                  <c:v>2.9687890734197975E-4</c:v>
                </c:pt>
                <c:pt idx="797">
                  <c:v>2.8899225945600016E-4</c:v>
                </c:pt>
                <c:pt idx="798">
                  <c:v>2.817007939500682E-4</c:v>
                </c:pt>
                <c:pt idx="799">
                  <c:v>2.749101803799503E-4</c:v>
                </c:pt>
                <c:pt idx="800">
                  <c:v>2.6853670803506091E-4</c:v>
                </c:pt>
                <c:pt idx="801">
                  <c:v>2.6250830952700976E-4</c:v>
                </c:pt>
                <c:pt idx="802">
                  <c:v>2.5676458559897863E-4</c:v>
                </c:pt>
                <c:pt idx="803">
                  <c:v>2.5125612448395618E-4</c:v>
                </c:pt>
                <c:pt idx="804">
                  <c:v>2.4594337928007803E-4</c:v>
                </c:pt>
                <c:pt idx="805">
                  <c:v>2.4079532126197734E-4</c:v>
                </c:pt>
                <c:pt idx="806">
                  <c:v>2.357880356539388E-4</c:v>
                </c:pt>
                <c:pt idx="807">
                  <c:v>2.3090337633002722E-4</c:v>
                </c:pt>
                <c:pt idx="808">
                  <c:v>2.2612775192798473E-4</c:v>
                </c:pt>
                <c:pt idx="809">
                  <c:v>2.214510803780767E-4</c:v>
                </c:pt>
                <c:pt idx="810">
                  <c:v>2.168659224729419E-4</c:v>
                </c:pt>
                <c:pt idx="811">
                  <c:v>2.1236678728597802E-4</c:v>
                </c:pt>
                <c:pt idx="812">
                  <c:v>2.0794959152203862E-4</c:v>
                </c:pt>
                <c:pt idx="813">
                  <c:v>2.0361124987700041E-4</c:v>
                </c:pt>
                <c:pt idx="814">
                  <c:v>1.9934937225796201E-4</c:v>
                </c:pt>
                <c:pt idx="815">
                  <c:v>1.9516204515901414E-4</c:v>
                </c:pt>
                <c:pt idx="816">
                  <c:v>1.9104767723798766E-4</c:v>
                </c:pt>
                <c:pt idx="817">
                  <c:v>1.8700489254697139E-4</c:v>
                </c:pt>
                <c:pt idx="818">
                  <c:v>1.8303245821904568E-4</c:v>
                </c:pt>
                <c:pt idx="819">
                  <c:v>1.7912923659202384E-4</c:v>
                </c:pt>
                <c:pt idx="820">
                  <c:v>1.7529415453698682E-4</c:v>
                </c:pt>
                <c:pt idx="821">
                  <c:v>1.715261853000305E-4</c:v>
                </c:pt>
                <c:pt idx="822">
                  <c:v>1.6782434058693063E-4</c:v>
                </c:pt>
                <c:pt idx="823">
                  <c:v>1.6418767329706707E-4</c:v>
                </c:pt>
                <c:pt idx="824">
                  <c:v>1.6061529443200939E-4</c:v>
                </c:pt>
                <c:pt idx="825">
                  <c:v>1.5710641125299407E-4</c:v>
                </c:pt>
                <c:pt idx="826">
                  <c:v>1.5366039786501862E-4</c:v>
                </c:pt>
                <c:pt idx="827">
                  <c:v>1.5027691294389189E-4</c:v>
                </c:pt>
                <c:pt idx="828">
                  <c:v>1.4695608142401007E-4</c:v>
                </c:pt>
                <c:pt idx="829">
                  <c:v>1.4369875566500045E-4</c:v>
                </c:pt>
                <c:pt idx="830">
                  <c:v>1.4050686507205423E-4</c:v>
                </c:pt>
                <c:pt idx="831">
                  <c:v>1.3738384954997684E-4</c:v>
                </c:pt>
                <c:pt idx="832">
                  <c:v>1.3433515126104467E-4</c:v>
                </c:pt>
                <c:pt idx="833">
                  <c:v>1.313687115969131E-4</c:v>
                </c:pt>
                <c:pt idx="834">
                  <c:v>1.2849539003401134E-4</c:v>
                </c:pt>
                <c:pt idx="835">
                  <c:v>1.2572919409103989E-4</c:v>
                </c:pt>
                <c:pt idx="836">
                  <c:v>1.2308719258902201E-4</c:v>
                </c:pt>
                <c:pt idx="837">
                  <c:v>1.2058898573097387E-4</c:v>
                </c:pt>
                <c:pt idx="838">
                  <c:v>1.1825563177003673E-4</c:v>
                </c:pt>
                <c:pt idx="839">
                  <c:v>1.1610798376793241E-4</c:v>
                </c:pt>
                <c:pt idx="840">
                  <c:v>1.1416446941103775E-4</c:v>
                </c:pt>
                <c:pt idx="841">
                  <c:v>1.1243844311503715E-4</c:v>
                </c:pt>
                <c:pt idx="842">
                  <c:v>1.1093533927397647E-4</c:v>
                </c:pt>
                <c:pt idx="843">
                  <c:v>1.0964994063700217E-4</c:v>
                </c:pt>
                <c:pt idx="844">
                  <c:v>1.0856412823001538E-4</c:v>
                </c:pt>
                <c:pt idx="845">
                  <c:v>1.076454841170138E-4</c:v>
                </c:pt>
                <c:pt idx="846">
                  <c:v>1.0684706683794509E-4</c:v>
                </c:pt>
                <c:pt idx="847">
                  <c:v>1.0610857262705053E-4</c:v>
                </c:pt>
                <c:pt idx="848">
                  <c:v>1.0535894398200352E-4</c:v>
                </c:pt>
                <c:pt idx="849">
                  <c:v>1.045203107079562E-4</c:v>
                </c:pt>
                <c:pt idx="850">
                  <c:v>1.0351297235700052E-4</c:v>
                </c:pt>
                <c:pt idx="851">
                  <c:v>1.0226098237797743E-4</c:v>
                </c:pt>
                <c:pt idx="852">
                  <c:v>1.0069779659205302E-4</c:v>
                </c:pt>
                <c:pt idx="853">
                  <c:v>9.8771418217014073E-5</c:v>
                </c:pt>
                <c:pt idx="854">
                  <c:v>9.6448514039004785E-5</c:v>
                </c:pt>
                <c:pt idx="855">
                  <c:v>9.3717085863920246E-5</c:v>
                </c:pt>
                <c:pt idx="856">
                  <c:v>9.0587442124978601E-5</c:v>
                </c:pt>
                <c:pt idx="857">
                  <c:v>8.7091403046080096E-5</c:v>
                </c:pt>
                <c:pt idx="858">
                  <c:v>8.3279862896024071E-5</c:v>
                </c:pt>
                <c:pt idx="859">
                  <c:v>7.9218999058938699E-5</c:v>
                </c:pt>
                <c:pt idx="860">
                  <c:v>7.4985539907035381E-5</c:v>
                </c:pt>
                <c:pt idx="861">
                  <c:v>7.0661569364971477E-5</c:v>
                </c:pt>
                <c:pt idx="862">
                  <c:v>6.6329352135019448E-5</c:v>
                </c:pt>
                <c:pt idx="863">
                  <c:v>6.2066615197031716E-5</c:v>
                </c:pt>
                <c:pt idx="864">
                  <c:v>5.7942630114937721E-5</c:v>
                </c:pt>
                <c:pt idx="865">
                  <c:v>5.4015323414979832E-5</c:v>
                </c:pt>
                <c:pt idx="866">
                  <c:v>5.032951609207359E-5</c:v>
                </c:pt>
                <c:pt idx="867">
                  <c:v>4.6916274535013791E-5</c:v>
                </c:pt>
                <c:pt idx="868">
                  <c:v>4.3793256362945066E-5</c:v>
                </c:pt>
                <c:pt idx="869">
                  <c:v>4.0965863965958249E-5</c:v>
                </c:pt>
                <c:pt idx="870">
                  <c:v>3.8428979128091179E-5</c:v>
                </c:pt>
                <c:pt idx="871">
                  <c:v>3.616904256598108E-5</c:v>
                </c:pt>
                <c:pt idx="872">
                  <c:v>3.4166257794954191E-5</c:v>
                </c:pt>
                <c:pt idx="873">
                  <c:v>3.2396732854045318E-5</c:v>
                </c:pt>
                <c:pt idx="874">
                  <c:v>3.0834418044967116E-5</c:v>
                </c:pt>
                <c:pt idx="875">
                  <c:v>2.945274639498674E-5</c:v>
                </c:pt>
                <c:pt idx="876">
                  <c:v>2.8225929458058907E-5</c:v>
                </c:pt>
                <c:pt idx="877">
                  <c:v>2.7129900624922598E-5</c:v>
                </c:pt>
                <c:pt idx="878">
                  <c:v>2.6142928424066625E-5</c:v>
                </c:pt>
                <c:pt idx="879">
                  <c:v>2.5245942892992979E-5</c:v>
                </c:pt>
                <c:pt idx="880">
                  <c:v>2.4422629256948269E-5</c:v>
                </c:pt>
                <c:pt idx="881">
                  <c:v>2.3659346473081655E-5</c:v>
                </c:pt>
                <c:pt idx="882">
                  <c:v>2.2944925500922864E-5</c:v>
                </c:pt>
                <c:pt idx="883">
                  <c:v>2.2270395351076111E-5</c:v>
                </c:pt>
                <c:pt idx="884">
                  <c:v>2.1628676127982693E-5</c:v>
                </c:pt>
                <c:pt idx="885">
                  <c:v>2.101426871992107E-5</c:v>
                </c:pt>
                <c:pt idx="886">
                  <c:v>2.0422961697019737E-5</c:v>
                </c:pt>
                <c:pt idx="887">
                  <c:v>1.9851568082041027E-5</c:v>
                </c:pt>
                <c:pt idx="888">
                  <c:v>1.9297698332976232E-5</c:v>
                </c:pt>
                <c:pt idx="889">
                  <c:v>1.8759571107973549E-5</c:v>
                </c:pt>
                <c:pt idx="890">
                  <c:v>1.8235860130055848E-5</c:v>
                </c:pt>
                <c:pt idx="891">
                  <c:v>1.7725573549953744E-5</c:v>
                </c:pt>
                <c:pt idx="892">
                  <c:v>1.722796117797909E-5</c:v>
                </c:pt>
                <c:pt idx="893">
                  <c:v>1.6742444765016629E-5</c:v>
                </c:pt>
                <c:pt idx="894">
                  <c:v>1.6268566689014996E-5</c:v>
                </c:pt>
                <c:pt idx="895">
                  <c:v>1.5805952983005689E-5</c:v>
                </c:pt>
                <c:pt idx="896">
                  <c:v>1.5354287214996987E-5</c:v>
                </c:pt>
                <c:pt idx="897">
                  <c:v>1.491329246605666E-5</c:v>
                </c:pt>
                <c:pt idx="898">
                  <c:v>1.4482719301933678E-5</c:v>
                </c:pt>
                <c:pt idx="899">
                  <c:v>1.4062338217990522E-5</c:v>
                </c:pt>
                <c:pt idx="900">
                  <c:v>1.3651935685032868E-5</c:v>
                </c:pt>
                <c:pt idx="901">
                  <c:v>1.3251313357942607E-5</c:v>
                </c:pt>
                <c:pt idx="902">
                  <c:v>1.2860290586003131E-5</c:v>
                </c:pt>
                <c:pt idx="903">
                  <c:v>1.2478710696095519E-5</c:v>
                </c:pt>
                <c:pt idx="904">
                  <c:v>1.2106451869997592E-5</c:v>
                </c:pt>
                <c:pt idx="905">
                  <c:v>1.1743443468992254E-5</c:v>
                </c:pt>
                <c:pt idx="906">
                  <c:v>1.1389688477914106E-5</c:v>
                </c:pt>
                <c:pt idx="907">
                  <c:v>1.1045292096056869E-5</c:v>
                </c:pt>
                <c:pt idx="908">
                  <c:v>1.0710495375043649E-5</c:v>
                </c:pt>
                <c:pt idx="909">
                  <c:v>1.0385711314953028E-5</c:v>
                </c:pt>
                <c:pt idx="910">
                  <c:v>1.0071558887991827E-5</c:v>
                </c:pt>
                <c:pt idx="911">
                  <c:v>9.7688885319913155E-6</c:v>
                </c:pt>
                <c:pt idx="912">
                  <c:v>9.4787910740468106E-6</c:v>
                </c:pt>
                <c:pt idx="913">
                  <c:v>9.2025811959661752E-6</c:v>
                </c:pt>
                <c:pt idx="914">
                  <c:v>8.9417470390262821E-6</c:v>
                </c:pt>
                <c:pt idx="915">
                  <c:v>8.6978596229858596E-6</c:v>
                </c:pt>
                <c:pt idx="916">
                  <c:v>8.4724396930413448E-6</c:v>
                </c:pt>
                <c:pt idx="917">
                  <c:v>8.2667850119788611E-6</c:v>
                </c:pt>
                <c:pt idx="918">
                  <c:v>8.0817677449163128E-6</c:v>
                </c:pt>
                <c:pt idx="919">
                  <c:v>7.9176182480322765E-6</c:v>
                </c:pt>
                <c:pt idx="920">
                  <c:v>7.7737174639658235E-6</c:v>
                </c:pt>
                <c:pt idx="921">
                  <c:v>7.6484238560325934E-6</c:v>
                </c:pt>
                <c:pt idx="922">
                  <c:v>7.5389615430410117E-6</c:v>
                </c:pt>
                <c:pt idx="923">
                  <c:v>7.4413933459638315E-6</c:v>
                </c:pt>
                <c:pt idx="924">
                  <c:v>7.3506957549707153E-6</c:v>
                </c:pt>
                <c:pt idx="925">
                  <c:v>7.2609428790615382E-6</c:v>
                </c:pt>
                <c:pt idx="926">
                  <c:v>7.1655944660076187E-6</c:v>
                </c:pt>
                <c:pt idx="927">
                  <c:v>7.057870446969261E-6</c:v>
                </c:pt>
                <c:pt idx="928">
                  <c:v>6.9311831869534046E-6</c:v>
                </c:pt>
                <c:pt idx="929">
                  <c:v>6.7795900390299479E-6</c:v>
                </c:pt>
                <c:pt idx="930">
                  <c:v>6.5982245890383595E-6</c:v>
                </c:pt>
                <c:pt idx="931">
                  <c:v>6.3836654800031312E-6</c:v>
                </c:pt>
                <c:pt idx="932">
                  <c:v>6.1342072800174563E-6</c:v>
                </c:pt>
                <c:pt idx="933">
                  <c:v>5.8500074899825449E-6</c:v>
                </c:pt>
                <c:pt idx="934">
                  <c:v>5.5330964999766863E-6</c:v>
                </c:pt>
                <c:pt idx="935">
                  <c:v>5.1872511329653648E-6</c:v>
                </c:pt>
                <c:pt idx="936">
                  <c:v>4.817745859031497E-6</c:v>
                </c:pt>
                <c:pt idx="937">
                  <c:v>4.4310070139719215E-6</c:v>
                </c:pt>
                <c:pt idx="938">
                  <c:v>4.0342032350260126E-6</c:v>
                </c:pt>
                <c:pt idx="939">
                  <c:v>3.6348092019578004E-6</c:v>
                </c:pt>
                <c:pt idx="940">
                  <c:v>3.2401793390590683E-6</c:v>
                </c:pt>
                <c:pt idx="941">
                  <c:v>2.8571640849905933E-6</c:v>
                </c:pt>
                <c:pt idx="942">
                  <c:v>2.4917942520463754E-6</c:v>
                </c:pt>
                <c:pt idx="943">
                  <c:v>2.1490501629362058E-6</c:v>
                </c:pt>
                <c:pt idx="944">
                  <c:v>1.8327229319714533E-6</c:v>
                </c:pt>
                <c:pt idx="945">
                  <c:v>1.5453662620679154E-6</c:v>
                </c:pt>
                <c:pt idx="946">
                  <c:v>1.2883297929588977E-6</c:v>
                </c:pt>
                <c:pt idx="947">
                  <c:v>1.061859438045154E-6</c:v>
                </c:pt>
                <c:pt idx="948">
                  <c:v>8.6524706199853085E-7</c:v>
                </c:pt>
                <c:pt idx="949">
                  <c:v>6.9701070193328718E-7</c:v>
                </c:pt>
                <c:pt idx="950">
                  <c:v>5.5508754104316438E-7</c:v>
                </c:pt>
                <c:pt idx="951">
                  <c:v>4.3702410401635916E-7</c:v>
                </c:pt>
                <c:pt idx="952">
                  <c:v>3.4015145800037061E-7</c:v>
                </c:pt>
                <c:pt idx="953">
                  <c:v>2.6173688993935684E-7</c:v>
                </c:pt>
                <c:pt idx="954">
                  <c:v>1.991071280071921E-7</c:v>
                </c:pt>
                <c:pt idx="955">
                  <c:v>1.4974150408519904E-7</c:v>
                </c:pt>
                <c:pt idx="956">
                  <c:v>1.1133599997492638E-7</c:v>
                </c:pt>
                <c:pt idx="957">
                  <c:v>8.1841137977711753E-8</c:v>
                </c:pt>
                <c:pt idx="958">
                  <c:v>5.9477772040850141E-8</c:v>
                </c:pt>
                <c:pt idx="959">
                  <c:v>4.2735490923817565E-8</c:v>
                </c:pt>
                <c:pt idx="960">
                  <c:v>3.0358278002573513E-8</c:v>
                </c:pt>
                <c:pt idx="961">
                  <c:v>2.1321745036217976E-8</c:v>
                </c:pt>
                <c:pt idx="962">
                  <c:v>1.480565303690895E-8</c:v>
                </c:pt>
                <c:pt idx="963">
                  <c:v>1.0164654007382978E-8</c:v>
                </c:pt>
                <c:pt idx="964">
                  <c:v>6.8995079649525337E-9</c:v>
                </c:pt>
                <c:pt idx="965">
                  <c:v>4.6302359724137432E-9</c:v>
                </c:pt>
                <c:pt idx="966">
                  <c:v>3.072174070695155E-9</c:v>
                </c:pt>
                <c:pt idx="967">
                  <c:v>2.0153139157486066E-9</c:v>
                </c:pt>
                <c:pt idx="968">
                  <c:v>1.3070440285645191E-9</c:v>
                </c:pt>
                <c:pt idx="969">
                  <c:v>8.3807305539806976E-10</c:v>
                </c:pt>
                <c:pt idx="970">
                  <c:v>5.3126592014507423E-10</c:v>
                </c:pt>
                <c:pt idx="971">
                  <c:v>3.3294500489944312E-10</c:v>
                </c:pt>
                <c:pt idx="972">
                  <c:v>2.0627799468542207E-10</c:v>
                </c:pt>
                <c:pt idx="973">
                  <c:v>1.263410487339911E-10</c:v>
                </c:pt>
                <c:pt idx="974">
                  <c:v>7.6495032530488061E-11</c:v>
                </c:pt>
                <c:pt idx="975">
                  <c:v>4.5782933000282355E-11</c:v>
                </c:pt>
                <c:pt idx="976">
                  <c:v>2.7086999310199644E-11</c:v>
                </c:pt>
                <c:pt idx="977">
                  <c:v>1.5838996780814796E-11</c:v>
                </c:pt>
                <c:pt idx="978">
                  <c:v>9.156009284083666E-12</c:v>
                </c:pt>
                <c:pt idx="979">
                  <c:v>5.2310378251263501E-12</c:v>
                </c:pt>
                <c:pt idx="980">
                  <c:v>2.9529712008979914E-12</c:v>
                </c:pt>
                <c:pt idx="981">
                  <c:v>1.6480150577535824E-12</c:v>
                </c:pt>
                <c:pt idx="982">
                  <c:v>9.0794038953845302E-13</c:v>
                </c:pt>
                <c:pt idx="983">
                  <c:v>4.9604764740251994E-13</c:v>
                </c:pt>
                <c:pt idx="984">
                  <c:v>2.6600943670018751E-13</c:v>
                </c:pt>
                <c:pt idx="985">
                  <c:v>1.4199752484955752E-13</c:v>
                </c:pt>
                <c:pt idx="986">
                  <c:v>7.3940853440035426E-14</c:v>
                </c:pt>
                <c:pt idx="987">
                  <c:v>3.907985046680551E-14</c:v>
                </c:pt>
                <c:pt idx="988">
                  <c:v>1.9984014443252818E-14</c:v>
                </c:pt>
                <c:pt idx="989">
                  <c:v>9.9920072216264089E-15</c:v>
                </c:pt>
                <c:pt idx="990">
                  <c:v>4.9960036108132044E-15</c:v>
                </c:pt>
                <c:pt idx="991">
                  <c:v>2.9976021664879227E-15</c:v>
                </c:pt>
                <c:pt idx="992">
                  <c:v>9.9920072216264089E-16</c:v>
                </c:pt>
                <c:pt idx="993">
                  <c:v>0</c:v>
                </c:pt>
                <c:pt idx="994">
                  <c:v>9.9920072216264089E-16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49-4C25-84F1-F76E69848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762303"/>
        <c:axId val="48115087"/>
      </c:lineChart>
      <c:catAx>
        <c:axId val="32762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15087"/>
        <c:crosses val="autoZero"/>
        <c:auto val="1"/>
        <c:lblAlgn val="ctr"/>
        <c:lblOffset val="100"/>
        <c:noMultiLvlLbl val="0"/>
      </c:catAx>
      <c:valAx>
        <c:axId val="4811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2762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Character!$K$5</c:f>
              <c:strCache>
                <c:ptCount val="1"/>
                <c:pt idx="0">
                  <c:v>C4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Character!$M$8:$M$908</c:f>
              <c:numCache>
                <c:formatCode>0.00%</c:formatCode>
                <c:ptCount val="9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2.4300000000000002E-13</c:v>
                </c:pt>
                <c:pt idx="6">
                  <c:v>1.215E-12</c:v>
                </c:pt>
                <c:pt idx="7">
                  <c:v>3.6449562599999994E-12</c:v>
                </c:pt>
                <c:pt idx="8">
                  <c:v>8.5046943448800011E-12</c:v>
                </c:pt>
                <c:pt idx="9">
                  <c:v>1.7008779477465301E-11</c:v>
                </c:pt>
                <c:pt idx="10">
                  <c:v>3.0614344721470496E-11</c:v>
                </c:pt>
                <c:pt idx="11">
                  <c:v>5.1020877514363204E-11</c:v>
                </c:pt>
                <c:pt idx="12">
                  <c:v>8.0169965068513992E-11</c:v>
                </c:pt>
                <c:pt idx="13">
                  <c:v>1.2024499915724803E-10</c:v>
                </c:pt>
                <c:pt idx="14">
                  <c:v>1.7367084080070794E-10</c:v>
                </c:pt>
                <c:pt idx="15">
                  <c:v>2.43113445364592E-10</c:v>
                </c:pt>
                <c:pt idx="16">
                  <c:v>3.3147944858304913E-10</c:v>
                </c:pt>
                <c:pt idx="17">
                  <c:v>4.4191571401510985E-10</c:v>
                </c:pt>
                <c:pt idx="18">
                  <c:v>5.7780884244228002E-10</c:v>
                </c:pt>
                <c:pt idx="19">
                  <c:v>7.4278464371261012E-10</c:v>
                </c:pt>
                <c:pt idx="20">
                  <c:v>9.407075715354299E-10</c:v>
                </c:pt>
                <c:pt idx="21">
                  <c:v>1.1756801217276597E-9</c:v>
                </c:pt>
                <c:pt idx="22">
                  <c:v>1.4520421944121904E-9</c:v>
                </c:pt>
                <c:pt idx="23">
                  <c:v>1.7743704206651998E-9</c:v>
                </c:pt>
                <c:pt idx="24">
                  <c:v>2.1474774541084309E-9</c:v>
                </c:pt>
                <c:pt idx="25">
                  <c:v>2.5764112279398001E-9</c:v>
                </c:pt>
                <c:pt idx="26">
                  <c:v>3.0664541778937007E-9</c:v>
                </c:pt>
                <c:pt idx="27">
                  <c:v>3.6231224316192979E-9</c:v>
                </c:pt>
                <c:pt idx="28">
                  <c:v>4.2521649649662014E-9</c:v>
                </c:pt>
                <c:pt idx="29">
                  <c:v>4.9595627256591002E-9</c:v>
                </c:pt>
                <c:pt idx="30">
                  <c:v>5.7515277248466965E-9</c:v>
                </c:pt>
                <c:pt idx="31">
                  <c:v>6.6345020970038009E-9</c:v>
                </c:pt>
                <c:pt idx="32">
                  <c:v>7.6151571286647012E-9</c:v>
                </c:pt>
                <c:pt idx="33">
                  <c:v>8.7003922564647989E-9</c:v>
                </c:pt>
                <c:pt idx="34">
                  <c:v>9.897334034962595E-9</c:v>
                </c:pt>
                <c:pt idx="35">
                  <c:v>1.1213335074713011E-8</c:v>
                </c:pt>
                <c:pt idx="36">
                  <c:v>1.2655972951063001E-8</c:v>
                </c:pt>
                <c:pt idx="37">
                  <c:v>1.4233049084132088E-8</c:v>
                </c:pt>
                <c:pt idx="38">
                  <c:v>1.595258759045E-8</c:v>
                </c:pt>
                <c:pt idx="39">
                  <c:v>1.7822834106693005E-8</c:v>
                </c:pt>
                <c:pt idx="40">
                  <c:v>1.9852254586011995E-8</c:v>
                </c:pt>
                <c:pt idx="41">
                  <c:v>2.2049534067372014E-8</c:v>
                </c:pt>
                <c:pt idx="42">
                  <c:v>2.4423575418385996E-8</c:v>
                </c:pt>
                <c:pt idx="43">
                  <c:v>2.6983498052070984E-8</c:v>
                </c:pt>
                <c:pt idx="44">
                  <c:v>2.9738636618005008E-8</c:v>
                </c:pt>
                <c:pt idx="45">
                  <c:v>3.2698539668294982E-8</c:v>
                </c:pt>
                <c:pt idx="46">
                  <c:v>3.587296829883903E-8</c:v>
                </c:pt>
                <c:pt idx="47">
                  <c:v>3.9271894766283968E-8</c:v>
                </c:pt>
                <c:pt idx="48">
                  <c:v>4.2905501081159035E-8</c:v>
                </c:pt>
                <c:pt idx="49">
                  <c:v>4.6784177577582989E-8</c:v>
                </c:pt>
                <c:pt idx="50">
                  <c:v>5.0918521460013023E-8</c:v>
                </c:pt>
                <c:pt idx="51">
                  <c:v>5.5319335327432939E-8</c:v>
                </c:pt>
                <c:pt idx="52">
                  <c:v>5.9997625675448023E-8</c:v>
                </c:pt>
                <c:pt idx="53">
                  <c:v>6.4964601376668069E-8</c:v>
                </c:pt>
                <c:pt idx="54">
                  <c:v>7.0231672139845978E-8</c:v>
                </c:pt>
                <c:pt idx="55">
                  <c:v>7.5810446948157E-8</c:v>
                </c:pt>
                <c:pt idx="56">
                  <c:v>8.1712732477059986E-8</c:v>
                </c:pt>
                <c:pt idx="57">
                  <c:v>8.7950531492146005E-8</c:v>
                </c:pt>
                <c:pt idx="58">
                  <c:v>9.4536041227389896E-8</c:v>
                </c:pt>
                <c:pt idx="59">
                  <c:v>1.0148165174419006E-7</c:v>
                </c:pt>
                <c:pt idx="60">
                  <c:v>1.0879994427169993E-7</c:v>
                </c:pt>
                <c:pt idx="61">
                  <c:v>1.1650368952865E-7</c:v>
                </c:pt>
                <c:pt idx="62">
                  <c:v>1.2460584602736009E-7</c:v>
                </c:pt>
                <c:pt idx="63">
                  <c:v>1.3311955836002993E-7</c:v>
                </c:pt>
                <c:pt idx="64">
                  <c:v>1.4205815546797005E-7</c:v>
                </c:pt>
                <c:pt idx="65">
                  <c:v>1.5143514889390983E-7</c:v>
                </c:pt>
                <c:pt idx="66">
                  <c:v>1.6126423101806001E-7</c:v>
                </c:pt>
                <c:pt idx="67">
                  <c:v>1.7155927327807006E-7</c:v>
                </c:pt>
                <c:pt idx="68">
                  <c:v>1.8233432437342033E-7</c:v>
                </c:pt>
                <c:pt idx="69">
                  <c:v>1.9360360845447987E-7</c:v>
                </c:pt>
                <c:pt idx="70">
                  <c:v>2.0538152329682975E-7</c:v>
                </c:pt>
                <c:pt idx="71">
                  <c:v>2.1768263846105016E-7</c:v>
                </c:pt>
                <c:pt idx="72">
                  <c:v>2.3052169343838018E-7</c:v>
                </c:pt>
                <c:pt idx="73">
                  <c:v>2.4391359578262984E-7</c:v>
                </c:pt>
                <c:pt idx="74">
                  <c:v>2.578734192287903E-7</c:v>
                </c:pt>
                <c:pt idx="75">
                  <c:v>2.724164017985901E-7</c:v>
                </c:pt>
                <c:pt idx="76">
                  <c:v>2.8755794389344952E-7</c:v>
                </c:pt>
                <c:pt idx="77">
                  <c:v>3.0331360637505998E-7</c:v>
                </c:pt>
                <c:pt idx="78">
                  <c:v>3.1970673940751991E-7</c:v>
                </c:pt>
                <c:pt idx="79">
                  <c:v>3.3677517315146001E-7</c:v>
                </c:pt>
                <c:pt idx="80">
                  <c:v>3.5457580540354023E-7</c:v>
                </c:pt>
                <c:pt idx="81">
                  <c:v>3.7318642459362014E-7</c:v>
                </c:pt>
                <c:pt idx="82">
                  <c:v>3.9270479857269963E-7</c:v>
                </c:pt>
                <c:pt idx="83">
                  <c:v>4.1324569604716986E-7</c:v>
                </c:pt>
                <c:pt idx="84">
                  <c:v>4.3493686877057994E-7</c:v>
                </c:pt>
                <c:pt idx="85">
                  <c:v>4.579150163437096E-7</c:v>
                </c:pt>
                <c:pt idx="86">
                  <c:v>4.8232245135852008E-7</c:v>
                </c:pt>
                <c:pt idx="87">
                  <c:v>5.0830475953934047E-7</c:v>
                </c:pt>
                <c:pt idx="88">
                  <c:v>5.3600939191100035E-7</c:v>
                </c:pt>
                <c:pt idx="89">
                  <c:v>5.6558493614234952E-7</c:v>
                </c:pt>
                <c:pt idx="90">
                  <c:v>5.9718078894872026E-7</c:v>
                </c:pt>
                <c:pt idx="91">
                  <c:v>6.3094702145200004E-7</c:v>
                </c:pt>
                <c:pt idx="92">
                  <c:v>6.670343191970006E-7</c:v>
                </c:pt>
                <c:pt idx="93">
                  <c:v>7.0559394476139931E-7</c:v>
                </c:pt>
                <c:pt idx="94">
                  <c:v>7.4677770553349958E-7</c:v>
                </c:pt>
                <c:pt idx="95">
                  <c:v>7.9073792245090108E-7</c:v>
                </c:pt>
                <c:pt idx="96">
                  <c:v>8.3762739903720021E-7</c:v>
                </c:pt>
                <c:pt idx="97">
                  <c:v>8.8759939069319852E-7</c:v>
                </c:pt>
                <c:pt idx="98">
                  <c:v>9.4080757423870077E-7</c:v>
                </c:pt>
                <c:pt idx="99">
                  <c:v>9.9740601770740135E-7</c:v>
                </c:pt>
                <c:pt idx="100">
                  <c:v>1.0575491503972002E-6</c:v>
                </c:pt>
                <c:pt idx="101">
                  <c:v>1.121391733173997E-6</c:v>
                </c:pt>
                <c:pt idx="102">
                  <c:v>1.1890888290324018E-6</c:v>
                </c:pt>
                <c:pt idx="103">
                  <c:v>1.2607957739108997E-6</c:v>
                </c:pt>
                <c:pt idx="104">
                  <c:v>1.3366681477664014E-6</c:v>
                </c:pt>
                <c:pt idx="105">
                  <c:v>1.4168617459034E-6</c:v>
                </c:pt>
                <c:pt idx="106">
                  <c:v>1.5015325505640973E-6</c:v>
                </c:pt>
                <c:pt idx="107">
                  <c:v>1.5908367027753016E-6</c:v>
                </c:pt>
                <c:pt idx="108">
                  <c:v>1.6849304744545992E-6</c:v>
                </c:pt>
                <c:pt idx="109">
                  <c:v>1.7839702407774024E-6</c:v>
                </c:pt>
                <c:pt idx="110">
                  <c:v>1.8881124528021966E-6</c:v>
                </c:pt>
                <c:pt idx="111">
                  <c:v>1.9975136103574995E-6</c:v>
                </c:pt>
                <c:pt idx="112">
                  <c:v>2.1123302351889017E-6</c:v>
                </c:pt>
                <c:pt idx="113">
                  <c:v>2.2327188443672997E-6</c:v>
                </c:pt>
                <c:pt idx="114">
                  <c:v>2.3588359239583019E-6</c:v>
                </c:pt>
                <c:pt idx="115">
                  <c:v>2.4908379029531014E-6</c:v>
                </c:pt>
                <c:pt idx="116">
                  <c:v>2.6288811274615984E-6</c:v>
                </c:pt>
                <c:pt idx="117">
                  <c:v>2.7731218351659002E-6</c:v>
                </c:pt>
                <c:pt idx="118">
                  <c:v>2.9237161300381016E-6</c:v>
                </c:pt>
                <c:pt idx="119">
                  <c:v>3.0808199573180986E-6</c:v>
                </c:pt>
                <c:pt idx="120">
                  <c:v>3.2445890787539006E-6</c:v>
                </c:pt>
                <c:pt idx="121">
                  <c:v>3.4151790481059996E-6</c:v>
                </c:pt>
                <c:pt idx="122">
                  <c:v>3.5927451869107965E-6</c:v>
                </c:pt>
                <c:pt idx="123">
                  <c:v>3.7774425605088981E-6</c:v>
                </c:pt>
                <c:pt idx="124">
                  <c:v>3.9694259543336018E-6</c:v>
                </c:pt>
                <c:pt idx="125">
                  <c:v>4.1688498504629975E-6</c:v>
                </c:pt>
                <c:pt idx="126">
                  <c:v>4.3758684044325086E-6</c:v>
                </c:pt>
                <c:pt idx="127">
                  <c:v>4.590635422309193E-6</c:v>
                </c:pt>
                <c:pt idx="128">
                  <c:v>4.813304338029207E-6</c:v>
                </c:pt>
                <c:pt idx="129">
                  <c:v>5.0440281909942992E-6</c:v>
                </c:pt>
                <c:pt idx="130">
                  <c:v>5.2829596039305997E-6</c:v>
                </c:pt>
                <c:pt idx="131">
                  <c:v>5.5302507610089995E-6</c:v>
                </c:pt>
                <c:pt idx="132">
                  <c:v>5.7860533862239916E-6</c:v>
                </c:pt>
                <c:pt idx="133">
                  <c:v>6.0505187220320008E-6</c:v>
                </c:pt>
                <c:pt idx="134">
                  <c:v>6.3237975082549918E-6</c:v>
                </c:pt>
                <c:pt idx="135">
                  <c:v>6.6060399612370214E-6</c:v>
                </c:pt>
                <c:pt idx="136">
                  <c:v>6.8973957532629906E-6</c:v>
                </c:pt>
                <c:pt idx="137">
                  <c:v>7.1980139922350045E-6</c:v>
                </c:pt>
                <c:pt idx="138">
                  <c:v>7.5080432016089941E-6</c:v>
                </c:pt>
                <c:pt idx="139">
                  <c:v>7.8276313005850142E-6</c:v>
                </c:pt>
                <c:pt idx="140">
                  <c:v>8.1569255845569913E-6</c:v>
                </c:pt>
                <c:pt idx="141">
                  <c:v>8.4960727058220025E-6</c:v>
                </c:pt>
                <c:pt idx="142">
                  <c:v>8.8452186545390015E-6</c:v>
                </c:pt>
                <c:pt idx="143">
                  <c:v>9.2045087399490006E-6</c:v>
                </c:pt>
                <c:pt idx="144">
                  <c:v>9.5740875718460015E-6</c:v>
                </c:pt>
                <c:pt idx="145">
                  <c:v>9.9540990423079988E-6</c:v>
                </c:pt>
                <c:pt idx="146">
                  <c:v>1.034468630767098E-5</c:v>
                </c:pt>
                <c:pt idx="147">
                  <c:v>1.0745991770767013E-5</c:v>
                </c:pt>
                <c:pt idx="148">
                  <c:v>1.115815706341302E-5</c:v>
                </c:pt>
                <c:pt idx="149">
                  <c:v>1.1581323029140962E-5</c:v>
                </c:pt>
                <c:pt idx="150">
                  <c:v>1.2015629706189034E-5</c:v>
                </c:pt>
                <c:pt idx="151">
                  <c:v>1.2461312160459985E-5</c:v>
                </c:pt>
                <c:pt idx="152">
                  <c:v>1.2918868888222006E-5</c:v>
                </c:pt>
                <c:pt idx="153">
                  <c:v>1.3389251632087986E-5</c:v>
                </c:pt>
                <c:pt idx="154">
                  <c:v>1.3874013733602996E-5</c:v>
                </c:pt>
                <c:pt idx="155">
                  <c:v>1.4375364047401989E-5</c:v>
                </c:pt>
                <c:pt idx="156">
                  <c:v>1.4896101798237023E-5</c:v>
                </c:pt>
                <c:pt idx="157">
                  <c:v>1.5439443818064994E-5</c:v>
                </c:pt>
                <c:pt idx="158">
                  <c:v>1.6008785805688992E-5</c:v>
                </c:pt>
                <c:pt idx="159">
                  <c:v>1.6607453358784025E-5</c:v>
                </c:pt>
                <c:pt idx="160">
                  <c:v>1.7238493745298973E-5</c:v>
                </c:pt>
                <c:pt idx="161">
                  <c:v>1.7904540552142988E-5</c:v>
                </c:pt>
                <c:pt idx="162">
                  <c:v>1.8607759559035046E-5</c:v>
                </c:pt>
                <c:pt idx="163">
                  <c:v>1.9349864128449996E-5</c:v>
                </c:pt>
                <c:pt idx="164">
                  <c:v>2.013217707477798E-5</c:v>
                </c:pt>
                <c:pt idx="165">
                  <c:v>2.0955713917701017E-5</c:v>
                </c:pt>
                <c:pt idx="166">
                  <c:v>2.1821267039555934E-5</c:v>
                </c:pt>
                <c:pt idx="167">
                  <c:v>2.2729477873747062E-5</c:v>
                </c:pt>
                <c:pt idx="168">
                  <c:v>2.3680891719472016E-5</c:v>
                </c:pt>
                <c:pt idx="169">
                  <c:v>2.4675995283342982E-5</c:v>
                </c:pt>
                <c:pt idx="170">
                  <c:v>2.5715240077671007E-5</c:v>
                </c:pt>
                <c:pt idx="171">
                  <c:v>2.6799055744138023E-5</c:v>
                </c:pt>
                <c:pt idx="172">
                  <c:v>2.7927856993346912E-5</c:v>
                </c:pt>
                <c:pt idx="173">
                  <c:v>2.9102046909935063E-5</c:v>
                </c:pt>
                <c:pt idx="174">
                  <c:v>3.0322018392192986E-5</c:v>
                </c:pt>
                <c:pt idx="175">
                  <c:v>3.1588154728661995E-5</c:v>
                </c:pt>
                <c:pt idx="176">
                  <c:v>3.2900829816159024E-5</c:v>
                </c:pt>
                <c:pt idx="177">
                  <c:v>3.4260408244988962E-5</c:v>
                </c:pt>
                <c:pt idx="178">
                  <c:v>3.5667245340957046E-5</c:v>
                </c:pt>
                <c:pt idx="179">
                  <c:v>3.7121687195587963E-5</c:v>
                </c:pt>
                <c:pt idx="180">
                  <c:v>3.8624070694127976E-5</c:v>
                </c:pt>
                <c:pt idx="181">
                  <c:v>4.0174723543842054E-5</c:v>
                </c:pt>
                <c:pt idx="182">
                  <c:v>4.1773964303163953E-5</c:v>
                </c:pt>
                <c:pt idx="183">
                  <c:v>4.3422102411770028E-5</c:v>
                </c:pt>
                <c:pt idx="184">
                  <c:v>4.5119438221650088E-5</c:v>
                </c:pt>
                <c:pt idx="185">
                  <c:v>4.6866263028949974E-5</c:v>
                </c:pt>
                <c:pt idx="186">
                  <c:v>4.8662859106869943E-5</c:v>
                </c:pt>
                <c:pt idx="187">
                  <c:v>5.0509499739419999E-5</c:v>
                </c:pt>
                <c:pt idx="188">
                  <c:v>5.2406449255910101E-5</c:v>
                </c:pt>
                <c:pt idx="189">
                  <c:v>5.4353963066469928E-5</c:v>
                </c:pt>
                <c:pt idx="190">
                  <c:v>5.6352287698290069E-5</c:v>
                </c:pt>
                <c:pt idx="191">
                  <c:v>5.8401660832709977E-5</c:v>
                </c:pt>
                <c:pt idx="192">
                  <c:v>6.0502311343119944E-5</c:v>
                </c:pt>
                <c:pt idx="193">
                  <c:v>6.2654459333620063E-5</c:v>
                </c:pt>
                <c:pt idx="194">
                  <c:v>6.485831617848996E-5</c:v>
                </c:pt>
                <c:pt idx="195">
                  <c:v>6.7114084562389922E-5</c:v>
                </c:pt>
                <c:pt idx="196">
                  <c:v>6.9421958521260043E-5</c:v>
                </c:pt>
                <c:pt idx="197">
                  <c:v>7.1782123484039886E-5</c:v>
                </c:pt>
                <c:pt idx="198">
                  <c:v>7.4194756314970153E-5</c:v>
                </c:pt>
                <c:pt idx="199">
                  <c:v>7.6660025356739808E-5</c:v>
                </c:pt>
                <c:pt idx="200">
                  <c:v>7.9178090474149934E-5</c:v>
                </c:pt>
                <c:pt idx="201">
                  <c:v>8.1749103098530031E-5</c:v>
                </c:pt>
                <c:pt idx="202">
                  <c:v>8.4373206272820005E-5</c:v>
                </c:pt>
                <c:pt idx="203">
                  <c:v>8.7050534697220069E-5</c:v>
                </c:pt>
                <c:pt idx="204">
                  <c:v>8.9781214775500051E-5</c:v>
                </c:pt>
                <c:pt idx="205">
                  <c:v>9.2565364661910225E-5</c:v>
                </c:pt>
                <c:pt idx="206">
                  <c:v>9.5403094308659821E-5</c:v>
                </c:pt>
                <c:pt idx="207">
                  <c:v>9.8294505514010064E-5</c:v>
                </c:pt>
                <c:pt idx="208">
                  <c:v>1.0123969197088981E-4</c:v>
                </c:pt>
                <c:pt idx="209">
                  <c:v>1.0423873931607016E-4</c:v>
                </c:pt>
                <c:pt idx="210">
                  <c:v>1.0729172517988991E-4</c:v>
                </c:pt>
                <c:pt idx="211">
                  <c:v>1.1039871923652998E-4</c:v>
                </c:pt>
                <c:pt idx="212">
                  <c:v>1.1355978325466995E-4</c:v>
                </c:pt>
                <c:pt idx="213">
                  <c:v>1.1677497114879034E-4</c:v>
                </c:pt>
                <c:pt idx="214">
                  <c:v>1.2004432903088991E-4</c:v>
                </c:pt>
                <c:pt idx="215">
                  <c:v>1.2336789526268006E-4</c:v>
                </c:pt>
                <c:pt idx="216">
                  <c:v>1.2674570050815988E-4</c:v>
                </c:pt>
                <c:pt idx="217">
                  <c:v>1.3017776778678986E-4</c:v>
                </c:pt>
                <c:pt idx="218">
                  <c:v>1.3366411252700022E-4</c:v>
                </c:pt>
                <c:pt idx="219">
                  <c:v>1.3720474262002985E-4</c:v>
                </c:pt>
                <c:pt idx="220">
                  <c:v>1.4079965847439962E-4</c:v>
                </c:pt>
                <c:pt idx="221">
                  <c:v>1.4444885307055011E-4</c:v>
                </c:pt>
                <c:pt idx="222">
                  <c:v>1.4815231201602014E-4</c:v>
                </c:pt>
                <c:pt idx="223">
                  <c:v>1.5191001360085991E-4</c:v>
                </c:pt>
                <c:pt idx="224">
                  <c:v>1.5572253083498064E-4</c:v>
                </c:pt>
                <c:pt idx="225">
                  <c:v>1.5959262264744929E-4</c:v>
                </c:pt>
                <c:pt idx="226">
                  <c:v>1.6352773560820034E-4</c:v>
                </c:pt>
                <c:pt idx="227">
                  <c:v>1.6754280348888016E-4</c:v>
                </c:pt>
                <c:pt idx="228">
                  <c:v>1.7166236800833946E-4</c:v>
                </c:pt>
                <c:pt idx="229">
                  <c:v>1.7592103611501018E-4</c:v>
                </c:pt>
                <c:pt idx="230">
                  <c:v>1.8036167876786004E-4</c:v>
                </c:pt>
                <c:pt idx="231">
                  <c:v>1.8503143401242018E-4</c:v>
                </c:pt>
                <c:pt idx="232">
                  <c:v>1.8997625778057955E-4</c:v>
                </c:pt>
                <c:pt idx="233">
                  <c:v>1.9523521690787034E-4</c:v>
                </c:pt>
                <c:pt idx="234">
                  <c:v>2.0083578836206997E-4</c:v>
                </c:pt>
                <c:pt idx="235">
                  <c:v>2.0679111881741034E-4</c:v>
                </c:pt>
                <c:pt idx="236">
                  <c:v>2.1309964713718977E-4</c:v>
                </c:pt>
                <c:pt idx="237">
                  <c:v>2.1974690021669963E-4</c:v>
                </c:pt>
                <c:pt idx="238">
                  <c:v>2.2670882065485044E-4</c:v>
                </c:pt>
                <c:pt idx="239">
                  <c:v>2.3395577439004004E-4</c:v>
                </c:pt>
                <c:pt idx="240">
                  <c:v>2.4145642392364025E-4</c:v>
                </c:pt>
                <c:pt idx="241">
                  <c:v>2.4918087006025984E-4</c:v>
                </c:pt>
                <c:pt idx="242">
                  <c:v>2.5710276056267051E-4</c:v>
                </c:pt>
                <c:pt idx="243">
                  <c:v>2.6520034258772918E-4</c:v>
                </c:pt>
                <c:pt idx="244">
                  <c:v>2.7345663482439969E-4</c:v>
                </c:pt>
                <c:pt idx="245">
                  <c:v>2.8185899313089985E-4</c:v>
                </c:pt>
                <c:pt idx="246">
                  <c:v>2.9039835185862978E-4</c:v>
                </c:pt>
                <c:pt idx="247">
                  <c:v>2.9906837222616091E-4</c:v>
                </c:pt>
                <c:pt idx="248">
                  <c:v>3.0786465282522935E-4</c:v>
                </c:pt>
                <c:pt idx="249">
                  <c:v>3.1678408241190073E-4</c:v>
                </c:pt>
                <c:pt idx="250">
                  <c:v>3.2582435709379957E-4</c:v>
                </c:pt>
                <c:pt idx="251">
                  <c:v>3.3498364779720007E-4</c:v>
                </c:pt>
                <c:pt idx="252">
                  <c:v>3.442603871195004E-4</c:v>
                </c:pt>
                <c:pt idx="253">
                  <c:v>3.5365314162070019E-4</c:v>
                </c:pt>
                <c:pt idx="254">
                  <c:v>3.6316054014839949E-4</c:v>
                </c:pt>
                <c:pt idx="255">
                  <c:v>3.7278123615430009E-4</c:v>
                </c:pt>
                <c:pt idx="256">
                  <c:v>3.8251388917399931E-4</c:v>
                </c:pt>
                <c:pt idx="257">
                  <c:v>3.9235715638170042E-4</c:v>
                </c:pt>
                <c:pt idx="258">
                  <c:v>4.0230968907769941E-4</c:v>
                </c:pt>
                <c:pt idx="259">
                  <c:v>4.123701314354012E-4</c:v>
                </c:pt>
                <c:pt idx="260">
                  <c:v>4.2253712020679998E-4</c:v>
                </c:pt>
                <c:pt idx="261">
                  <c:v>4.3280928480639996E-4</c:v>
                </c:pt>
                <c:pt idx="262">
                  <c:v>4.4318524753349936E-4</c:v>
                </c:pt>
                <c:pt idx="263">
                  <c:v>4.5366362383900127E-4</c:v>
                </c:pt>
                <c:pt idx="264">
                  <c:v>4.6424302260270056E-4</c:v>
                </c:pt>
                <c:pt idx="265">
                  <c:v>4.7492204641379904E-4</c:v>
                </c:pt>
                <c:pt idx="266">
                  <c:v>4.8569929184889837E-4</c:v>
                </c:pt>
                <c:pt idx="267">
                  <c:v>4.9657334974610029E-4</c:v>
                </c:pt>
                <c:pt idx="268">
                  <c:v>5.0754280547780223E-4</c:v>
                </c:pt>
                <c:pt idx="269">
                  <c:v>5.1860623921929846E-4</c:v>
                </c:pt>
                <c:pt idx="270">
                  <c:v>5.2976222621600039E-4</c:v>
                </c:pt>
                <c:pt idx="271">
                  <c:v>5.4100933704469972E-4</c:v>
                </c:pt>
                <c:pt idx="272">
                  <c:v>5.5234613787579975E-4</c:v>
                </c:pt>
                <c:pt idx="273">
                  <c:v>5.6377119072910029E-4</c:v>
                </c:pt>
                <c:pt idx="274">
                  <c:v>5.7528305372899977E-4</c:v>
                </c:pt>
                <c:pt idx="275">
                  <c:v>5.8688028135570058E-4</c:v>
                </c:pt>
                <c:pt idx="276">
                  <c:v>5.9856142469310106E-4</c:v>
                </c:pt>
                <c:pt idx="277">
                  <c:v>6.103250316754974E-4</c:v>
                </c:pt>
                <c:pt idx="278">
                  <c:v>6.2216964732940069E-4</c:v>
                </c:pt>
                <c:pt idx="279">
                  <c:v>6.3409381401400081E-4</c:v>
                </c:pt>
                <c:pt idx="280">
                  <c:v>6.4609607165740102E-4</c:v>
                </c:pt>
                <c:pt idx="281">
                  <c:v>6.581749579916002E-4</c:v>
                </c:pt>
                <c:pt idx="282">
                  <c:v>6.7032900878299939E-4</c:v>
                </c:pt>
                <c:pt idx="283">
                  <c:v>6.8255675806179819E-4</c:v>
                </c:pt>
                <c:pt idx="284">
                  <c:v>6.9485673834640202E-4</c:v>
                </c:pt>
                <c:pt idx="285">
                  <c:v>7.0722748086739923E-4</c:v>
                </c:pt>
                <c:pt idx="286">
                  <c:v>7.1966751578700014E-4</c:v>
                </c:pt>
                <c:pt idx="287">
                  <c:v>7.3217537241639791E-4</c:v>
                </c:pt>
                <c:pt idx="288">
                  <c:v>7.4474957943080136E-4</c:v>
                </c:pt>
                <c:pt idx="289">
                  <c:v>7.5738866507999922E-4</c:v>
                </c:pt>
                <c:pt idx="290">
                  <c:v>7.7009115739910122E-4</c:v>
                </c:pt>
                <c:pt idx="291">
                  <c:v>7.8285558441319736E-4</c:v>
                </c:pt>
                <c:pt idx="292">
                  <c:v>7.9568047434200317E-4</c:v>
                </c:pt>
                <c:pt idx="293">
                  <c:v>8.085643558004979E-4</c:v>
                </c:pt>
                <c:pt idx="294">
                  <c:v>8.2150575799699865E-4</c:v>
                </c:pt>
                <c:pt idx="295">
                  <c:v>8.3450321092900376E-4</c:v>
                </c:pt>
                <c:pt idx="296">
                  <c:v>8.4755524557579565E-4</c:v>
                </c:pt>
                <c:pt idx="297">
                  <c:v>8.6066228445290383E-4</c:v>
                </c:pt>
                <c:pt idx="298">
                  <c:v>8.7383334169290061E-4</c:v>
                </c:pt>
                <c:pt idx="299">
                  <c:v>8.8709960222679851E-4</c:v>
                </c:pt>
                <c:pt idx="300">
                  <c:v>9.0053408015339925E-4</c:v>
                </c:pt>
                <c:pt idx="301">
                  <c:v>9.1427264931360358E-4</c:v>
                </c:pt>
                <c:pt idx="302">
                  <c:v>9.285285767831955E-4</c:v>
                </c:pt>
                <c:pt idx="303">
                  <c:v>9.4359205633070403E-4</c:v>
                </c:pt>
                <c:pt idx="304">
                  <c:v>9.5980902049319639E-4</c:v>
                </c:pt>
                <c:pt idx="305">
                  <c:v>9.7753916126600005E-4</c:v>
                </c:pt>
                <c:pt idx="306">
                  <c:v>9.9709975810220036E-4</c:v>
                </c:pt>
                <c:pt idx="307">
                  <c:v>1.0187071825123045E-3</c:v>
                </c:pt>
                <c:pt idx="308">
                  <c:v>1.0424298473994953E-3</c:v>
                </c:pt>
                <c:pt idx="309">
                  <c:v>1.0681641580049042E-3</c:v>
                </c:pt>
                <c:pt idx="310">
                  <c:v>1.0956394386636981E-3</c:v>
                </c:pt>
                <c:pt idx="311">
                  <c:v>1.1244507063342957E-3</c:v>
                </c:pt>
                <c:pt idx="312">
                  <c:v>1.1541117467803036E-3</c:v>
                </c:pt>
                <c:pt idx="313">
                  <c:v>1.1841169939431004E-3</c:v>
                </c:pt>
                <c:pt idx="314">
                  <c:v>1.2140000240893969E-3</c:v>
                </c:pt>
                <c:pt idx="315">
                  <c:v>1.2433787831352058E-3</c:v>
                </c:pt>
                <c:pt idx="316">
                  <c:v>1.2719818876240976E-3</c:v>
                </c:pt>
                <c:pt idx="317">
                  <c:v>1.2996550657536007E-3</c:v>
                </c:pt>
                <c:pt idx="318">
                  <c:v>1.3263507760037999E-3</c:v>
                </c:pt>
                <c:pt idx="319">
                  <c:v>1.3521064787751017E-3</c:v>
                </c:pt>
                <c:pt idx="320">
                  <c:v>1.3770177448114915E-3</c:v>
                </c:pt>
                <c:pt idx="321">
                  <c:v>1.4012116527132024E-3</c:v>
                </c:pt>
                <c:pt idx="322">
                  <c:v>1.4248243204487976E-3</c:v>
                </c:pt>
                <c:pt idx="323">
                  <c:v>1.4479845424745091E-3</c:v>
                </c:pt>
                <c:pt idx="324">
                  <c:v>1.4708038490464925E-3</c:v>
                </c:pt>
                <c:pt idx="325">
                  <c:v>1.4933721436177078E-3</c:v>
                </c:pt>
                <c:pt idx="326">
                  <c:v>1.5157574768552978E-3</c:v>
                </c:pt>
                <c:pt idx="327">
                  <c:v>1.5380083996110044E-3</c:v>
                </c:pt>
                <c:pt idx="328">
                  <c:v>1.560157543896698E-3</c:v>
                </c:pt>
                <c:pt idx="329">
                  <c:v>1.5822254429619931E-3</c:v>
                </c:pt>
                <c:pt idx="330">
                  <c:v>1.6042239850269091E-3</c:v>
                </c:pt>
                <c:pt idx="331">
                  <c:v>1.6261592172885919E-3</c:v>
                </c:pt>
                <c:pt idx="332">
                  <c:v>1.6480334431177995E-3</c:v>
                </c:pt>
                <c:pt idx="333">
                  <c:v>1.6698466867166029E-3</c:v>
                </c:pt>
                <c:pt idx="334">
                  <c:v>1.6915976558442986E-3</c:v>
                </c:pt>
                <c:pt idx="335">
                  <c:v>1.7132843403088044E-3</c:v>
                </c:pt>
                <c:pt idx="336">
                  <c:v>1.7349043649365903E-3</c:v>
                </c:pt>
                <c:pt idx="337">
                  <c:v>1.7564551874336004E-3</c:v>
                </c:pt>
                <c:pt idx="338">
                  <c:v>1.7779342039057067E-3</c:v>
                </c:pt>
                <c:pt idx="339">
                  <c:v>1.7993388024086926E-3</c:v>
                </c:pt>
                <c:pt idx="340">
                  <c:v>1.8206663887878061E-3</c:v>
                </c:pt>
                <c:pt idx="341">
                  <c:v>1.8419143985013015E-3</c:v>
                </c:pt>
                <c:pt idx="342">
                  <c:v>1.8630803017185976E-3</c:v>
                </c:pt>
                <c:pt idx="343">
                  <c:v>1.8841616053548033E-3</c:v>
                </c:pt>
                <c:pt idx="344">
                  <c:v>1.9051558537829943E-3</c:v>
                </c:pt>
                <c:pt idx="345">
                  <c:v>1.9260606289979998E-3</c:v>
                </c:pt>
                <c:pt idx="346">
                  <c:v>1.946873550570008E-3</c:v>
                </c:pt>
                <c:pt idx="347">
                  <c:v>1.9675922755279934E-3</c:v>
                </c:pt>
                <c:pt idx="348">
                  <c:v>1.9882144981979988E-3</c:v>
                </c:pt>
                <c:pt idx="349">
                  <c:v>2.0087379500370039E-3</c:v>
                </c:pt>
                <c:pt idx="350">
                  <c:v>2.0291603994719992E-3</c:v>
                </c:pt>
                <c:pt idx="351">
                  <c:v>2.049479651719005E-3</c:v>
                </c:pt>
                <c:pt idx="352">
                  <c:v>2.0696935486069906E-3</c:v>
                </c:pt>
                <c:pt idx="353">
                  <c:v>2.089799968403E-3</c:v>
                </c:pt>
                <c:pt idx="354">
                  <c:v>2.1097968256310051E-3</c:v>
                </c:pt>
                <c:pt idx="355">
                  <c:v>2.1296820708819886E-3</c:v>
                </c:pt>
                <c:pt idx="356">
                  <c:v>2.149453690640013E-3</c:v>
                </c:pt>
                <c:pt idx="357">
                  <c:v>2.1691097070860033E-3</c:v>
                </c:pt>
                <c:pt idx="358">
                  <c:v>2.1886481779069822E-3</c:v>
                </c:pt>
                <c:pt idx="359">
                  <c:v>2.2080671961170195E-3</c:v>
                </c:pt>
                <c:pt idx="360">
                  <c:v>2.2273648898439857E-3</c:v>
                </c:pt>
                <c:pt idx="361">
                  <c:v>2.2465394221559964E-3</c:v>
                </c:pt>
                <c:pt idx="362">
                  <c:v>2.2655889908420046E-3</c:v>
                </c:pt>
                <c:pt idx="363">
                  <c:v>2.2845118282339982E-3</c:v>
                </c:pt>
                <c:pt idx="364">
                  <c:v>2.3033062009870098E-3</c:v>
                </c:pt>
                <c:pt idx="365">
                  <c:v>2.3219704098909888E-3</c:v>
                </c:pt>
                <c:pt idx="366">
                  <c:v>2.3405027896609976E-3</c:v>
                </c:pt>
                <c:pt idx="367">
                  <c:v>2.3589017087270181E-3</c:v>
                </c:pt>
                <c:pt idx="368">
                  <c:v>2.3771655690359994E-3</c:v>
                </c:pt>
                <c:pt idx="369">
                  <c:v>2.3952928058360023E-3</c:v>
                </c:pt>
                <c:pt idx="370">
                  <c:v>2.4132842619419836E-3</c:v>
                </c:pt>
                <c:pt idx="371">
                  <c:v>2.4311538852400116E-3</c:v>
                </c:pt>
                <c:pt idx="372">
                  <c:v>2.4489556663399858E-3</c:v>
                </c:pt>
                <c:pt idx="373">
                  <c:v>2.466832115848E-3</c:v>
                </c:pt>
                <c:pt idx="374">
                  <c:v>2.485081179272014E-3</c:v>
                </c:pt>
                <c:pt idx="375">
                  <c:v>2.5042262491639933E-3</c:v>
                </c:pt>
                <c:pt idx="376">
                  <c:v>2.5250627878579956E-3</c:v>
                </c:pt>
                <c:pt idx="377">
                  <c:v>2.5486510409690188E-3</c:v>
                </c:pt>
                <c:pt idx="378">
                  <c:v>2.5762316554479858E-3</c:v>
                </c:pt>
                <c:pt idx="379">
                  <c:v>2.609059757624016E-3</c:v>
                </c:pt>
                <c:pt idx="380">
                  <c:v>2.6481782995419756E-3</c:v>
                </c:pt>
                <c:pt idx="381">
                  <c:v>2.6941749046070218E-3</c:v>
                </c:pt>
                <c:pt idx="382">
                  <c:v>2.7469793948539933E-3</c:v>
                </c:pt>
                <c:pt idx="383">
                  <c:v>2.8057561473769921E-3</c:v>
                </c:pt>
                <c:pt idx="384">
                  <c:v>2.8689262446610075E-3</c:v>
                </c:pt>
                <c:pt idx="385">
                  <c:v>2.9343243684820108E-3</c:v>
                </c:pt>
                <c:pt idx="386">
                  <c:v>2.9994633862509834E-3</c:v>
                </c:pt>
                <c:pt idx="387">
                  <c:v>3.0618548337570106E-3</c:v>
                </c:pt>
                <c:pt idx="388">
                  <c:v>3.1193225833539839E-3</c:v>
                </c:pt>
                <c:pt idx="389">
                  <c:v>3.1702519283099972E-3</c:v>
                </c:pt>
                <c:pt idx="390">
                  <c:v>3.2137344178980176E-3</c:v>
                </c:pt>
                <c:pt idx="391">
                  <c:v>3.2495940034329984E-3</c:v>
                </c:pt>
                <c:pt idx="392">
                  <c:v>3.2783052454999906E-3</c:v>
                </c:pt>
                <c:pt idx="393">
                  <c:v>3.3008334330069944E-3</c:v>
                </c:pt>
                <c:pt idx="394">
                  <c:v>3.3184360224270126E-3</c:v>
                </c:pt>
                <c:pt idx="395">
                  <c:v>3.3324644181420005E-3</c:v>
                </c:pt>
                <c:pt idx="396">
                  <c:v>3.3441969107489977E-3</c:v>
                </c:pt>
                <c:pt idx="397">
                  <c:v>3.354721111929998E-3</c:v>
                </c:pt>
                <c:pt idx="398">
                  <c:v>3.3648711858889901E-3</c:v>
                </c:pt>
                <c:pt idx="399">
                  <c:v>3.3752144846879994E-3</c:v>
                </c:pt>
                <c:pt idx="400">
                  <c:v>3.3860754418760242E-3</c:v>
                </c:pt>
                <c:pt idx="401">
                  <c:v>3.3975820260909728E-3</c:v>
                </c:pt>
                <c:pt idx="402">
                  <c:v>3.4097209590430166E-3</c:v>
                </c:pt>
                <c:pt idx="403">
                  <c:v>3.4223909949739895E-3</c:v>
                </c:pt>
                <c:pt idx="404">
                  <c:v>3.4354475156719855E-3</c:v>
                </c:pt>
                <c:pt idx="405">
                  <c:v>3.4487354547690363E-3</c:v>
                </c:pt>
                <c:pt idx="406">
                  <c:v>3.4621104790649726E-3</c:v>
                </c:pt>
                <c:pt idx="407">
                  <c:v>3.4754501848260344E-3</c:v>
                </c:pt>
                <c:pt idx="408">
                  <c:v>3.4886578857629691E-3</c:v>
                </c:pt>
                <c:pt idx="409">
                  <c:v>3.5016616254910371E-3</c:v>
                </c:pt>
                <c:pt idx="410">
                  <c:v>3.5144106416989951E-3</c:v>
                </c:pt>
                <c:pt idx="411">
                  <c:v>3.5268709099979811E-3</c:v>
                </c:pt>
                <c:pt idx="412">
                  <c:v>3.5390207944500096E-3</c:v>
                </c:pt>
                <c:pt idx="413">
                  <c:v>3.5508473370529647E-3</c:v>
                </c:pt>
                <c:pt idx="414">
                  <c:v>3.5623433691300277E-3</c:v>
                </c:pt>
                <c:pt idx="415">
                  <c:v>3.5735054166339819E-3</c:v>
                </c:pt>
                <c:pt idx="416">
                  <c:v>3.5843322690540247E-3</c:v>
                </c:pt>
                <c:pt idx="417">
                  <c:v>3.5948240517910124E-3</c:v>
                </c:pt>
                <c:pt idx="418">
                  <c:v>3.6049816531349976E-3</c:v>
                </c:pt>
                <c:pt idx="419">
                  <c:v>3.6148063858259527E-3</c:v>
                </c:pt>
                <c:pt idx="420">
                  <c:v>3.6242997955220346E-3</c:v>
                </c:pt>
                <c:pt idx="421">
                  <c:v>3.6334635567060181E-3</c:v>
                </c:pt>
                <c:pt idx="422">
                  <c:v>3.642299418248951E-3</c:v>
                </c:pt>
                <c:pt idx="423">
                  <c:v>3.6508091759100414E-3</c:v>
                </c:pt>
                <c:pt idx="424">
                  <c:v>3.6589946588169719E-3</c:v>
                </c:pt>
                <c:pt idx="425">
                  <c:v>3.666857722910033E-3</c:v>
                </c:pt>
                <c:pt idx="426">
                  <c:v>3.6744002477029913E-3</c:v>
                </c:pt>
                <c:pt idx="427">
                  <c:v>3.6816241345479783E-3</c:v>
                </c:pt>
                <c:pt idx="428">
                  <c:v>3.6885313055879942E-3</c:v>
                </c:pt>
                <c:pt idx="429">
                  <c:v>3.6951237029790307E-3</c:v>
                </c:pt>
                <c:pt idx="430">
                  <c:v>3.7014032882309866E-3</c:v>
                </c:pt>
                <c:pt idx="431">
                  <c:v>3.7073720416029854E-3</c:v>
                </c:pt>
                <c:pt idx="432">
                  <c:v>3.713031961525004E-3</c:v>
                </c:pt>
                <c:pt idx="433">
                  <c:v>3.718385064014007E-3</c:v>
                </c:pt>
                <c:pt idx="434">
                  <c:v>3.7234333821269949E-3</c:v>
                </c:pt>
                <c:pt idx="435">
                  <c:v>3.7281789653930142E-3</c:v>
                </c:pt>
                <c:pt idx="436">
                  <c:v>3.7326238792779742E-3</c:v>
                </c:pt>
                <c:pt idx="437">
                  <c:v>3.7367702046330331E-3</c:v>
                </c:pt>
                <c:pt idx="438">
                  <c:v>3.7406200371709608E-3</c:v>
                </c:pt>
                <c:pt idx="439">
                  <c:v>3.7441754869360078E-3</c:v>
                </c:pt>
                <c:pt idx="440">
                  <c:v>3.747438677781989E-3</c:v>
                </c:pt>
                <c:pt idx="441">
                  <c:v>3.7504117468670217E-3</c:v>
                </c:pt>
                <c:pt idx="442">
                  <c:v>3.7530968441419899E-3</c:v>
                </c:pt>
                <c:pt idx="443">
                  <c:v>3.7554961318509994E-3</c:v>
                </c:pt>
                <c:pt idx="444">
                  <c:v>3.7576122314310068E-3</c:v>
                </c:pt>
                <c:pt idx="445">
                  <c:v>3.75945103006603E-3</c:v>
                </c:pt>
                <c:pt idx="446">
                  <c:v>3.7610312974329929E-3</c:v>
                </c:pt>
                <c:pt idx="447">
                  <c:v>3.7624081753919736E-3</c:v>
                </c:pt>
                <c:pt idx="448">
                  <c:v>3.7637182583130091E-3</c:v>
                </c:pt>
                <c:pt idx="449">
                  <c:v>3.7652504234669815E-3</c:v>
                </c:pt>
                <c:pt idx="450">
                  <c:v>3.7675376776360459E-3</c:v>
                </c:pt>
                <c:pt idx="451">
                  <c:v>3.771452316032986E-3</c:v>
                </c:pt>
                <c:pt idx="452">
                  <c:v>3.7782736432550035E-3</c:v>
                </c:pt>
                <c:pt idx="453">
                  <c:v>3.7896901368369984E-3</c:v>
                </c:pt>
                <c:pt idx="454">
                  <c:v>3.8077015917170054E-3</c:v>
                </c:pt>
                <c:pt idx="455">
                  <c:v>3.8344039029289956E-3</c:v>
                </c:pt>
                <c:pt idx="456">
                  <c:v>3.8716675099970121E-3</c:v>
                </c:pt>
                <c:pt idx="457">
                  <c:v>3.9207532232809483E-3</c:v>
                </c:pt>
                <c:pt idx="458">
                  <c:v>3.9819364212930197E-3</c:v>
                </c:pt>
                <c:pt idx="459">
                  <c:v>4.0542230374829846E-3</c:v>
                </c:pt>
                <c:pt idx="460">
                  <c:v>4.1352326210939983E-3</c:v>
                </c:pt>
                <c:pt idx="461">
                  <c:v>4.2212952391210146E-3</c:v>
                </c:pt>
                <c:pt idx="462">
                  <c:v>4.3077664088840284E-3</c:v>
                </c:pt>
                <c:pt idx="463">
                  <c:v>4.3895182537669886E-3</c:v>
                </c:pt>
                <c:pt idx="464">
                  <c:v>4.4615273906269959E-3</c:v>
                </c:pt>
                <c:pt idx="465">
                  <c:v>4.5194600277029817E-3</c:v>
                </c:pt>
                <c:pt idx="466">
                  <c:v>4.5601567457790315E-3</c:v>
                </c:pt>
                <c:pt idx="467">
                  <c:v>4.581941928415989E-3</c:v>
                </c:pt>
                <c:pt idx="468">
                  <c:v>4.5847192590280361E-3</c:v>
                </c:pt>
                <c:pt idx="469">
                  <c:v>4.5698557730019518E-3</c:v>
                </c:pt>
                <c:pt idx="470">
                  <c:v>4.5398932366229605E-3</c:v>
                </c:pt>
                <c:pt idx="471">
                  <c:v>4.4981500331300328E-3</c:v>
                </c:pt>
                <c:pt idx="472">
                  <c:v>4.4482859104449934E-3</c:v>
                </c:pt>
                <c:pt idx="473">
                  <c:v>4.3938964589610441E-3</c:v>
                </c:pt>
                <c:pt idx="474">
                  <c:v>4.3381877126369428E-3</c:v>
                </c:pt>
                <c:pt idx="475">
                  <c:v>4.2837591205410197E-3</c:v>
                </c:pt>
                <c:pt idx="476">
                  <c:v>4.2325007283949834E-3</c:v>
                </c:pt>
                <c:pt idx="477">
                  <c:v>4.1855920083609943E-3</c:v>
                </c:pt>
                <c:pt idx="478">
                  <c:v>4.1435778321470274E-3</c:v>
                </c:pt>
                <c:pt idx="479">
                  <c:v>4.1064921521809516E-3</c:v>
                </c:pt>
                <c:pt idx="480">
                  <c:v>4.0740010699550355E-3</c:v>
                </c:pt>
                <c:pt idx="481">
                  <c:v>4.0455422592710066E-3</c:v>
                </c:pt>
                <c:pt idx="482">
                  <c:v>4.0204450466140296E-3</c:v>
                </c:pt>
                <c:pt idx="483">
                  <c:v>3.9980229570250048E-3</c:v>
                </c:pt>
                <c:pt idx="484">
                  <c:v>3.9776368905179993E-3</c:v>
                </c:pt>
                <c:pt idx="485">
                  <c:v>3.9587316188439692E-3</c:v>
                </c:pt>
                <c:pt idx="486">
                  <c:v>3.9408508629990013E-3</c:v>
                </c:pt>
                <c:pt idx="487">
                  <c:v>3.9236370972449697E-3</c:v>
                </c:pt>
                <c:pt idx="488">
                  <c:v>3.9068218955879974E-3</c:v>
                </c:pt>
                <c:pt idx="489">
                  <c:v>3.890211599340998E-3</c:v>
                </c:pt>
                <c:pt idx="490">
                  <c:v>3.8736717760540218E-3</c:v>
                </c:pt>
                <c:pt idx="491">
                  <c:v>3.857112671992069E-3</c:v>
                </c:pt>
                <c:pt idx="492">
                  <c:v>3.8404768115579691E-3</c:v>
                </c:pt>
                <c:pt idx="493">
                  <c:v>3.8237291356999492E-3</c:v>
                </c:pt>
                <c:pt idx="494">
                  <c:v>3.8068495888330389E-3</c:v>
                </c:pt>
                <c:pt idx="495">
                  <c:v>3.7898278095750415E-3</c:v>
                </c:pt>
                <c:pt idx="496">
                  <c:v>3.7726594891379639E-3</c:v>
                </c:pt>
                <c:pt idx="497">
                  <c:v>3.7553439708539749E-3</c:v>
                </c:pt>
                <c:pt idx="498">
                  <c:v>3.7378827256879799E-3</c:v>
                </c:pt>
                <c:pt idx="499">
                  <c:v>3.7202784178380632E-3</c:v>
                </c:pt>
                <c:pt idx="500">
                  <c:v>3.7025343512639974E-3</c:v>
                </c:pt>
                <c:pt idx="501">
                  <c:v>3.6846541526129872E-3</c:v>
                </c:pt>
                <c:pt idx="502">
                  <c:v>3.6666415954229592E-3</c:v>
                </c:pt>
                <c:pt idx="503">
                  <c:v>3.6485005057950159E-3</c:v>
                </c:pt>
                <c:pt idx="504">
                  <c:v>3.630234713393965E-3</c:v>
                </c:pt>
                <c:pt idx="505">
                  <c:v>3.6118480268660935E-3</c:v>
                </c:pt>
                <c:pt idx="506">
                  <c:v>3.5933442219299172E-3</c:v>
                </c:pt>
                <c:pt idx="507">
                  <c:v>3.5747270358620353E-3</c:v>
                </c:pt>
                <c:pt idx="508">
                  <c:v>3.5560001650839501E-3</c:v>
                </c:pt>
                <c:pt idx="509">
                  <c:v>3.5371672642140473E-3</c:v>
                </c:pt>
                <c:pt idx="510">
                  <c:v>3.5182319457870426E-3</c:v>
                </c:pt>
                <c:pt idx="511">
                  <c:v>3.499197780263974E-3</c:v>
                </c:pt>
                <c:pt idx="512">
                  <c:v>3.4800682961759755E-3</c:v>
                </c:pt>
                <c:pt idx="513">
                  <c:v>3.4608469803110165E-3</c:v>
                </c:pt>
                <c:pt idx="514">
                  <c:v>3.4415372779359465E-3</c:v>
                </c:pt>
                <c:pt idx="515">
                  <c:v>3.4221425930101024E-3</c:v>
                </c:pt>
                <c:pt idx="516">
                  <c:v>3.4026662884228953E-3</c:v>
                </c:pt>
                <c:pt idx="517">
                  <c:v>3.3831116862210742E-3</c:v>
                </c:pt>
                <c:pt idx="518">
                  <c:v>3.3634821015570138E-3</c:v>
                </c:pt>
                <c:pt idx="519">
                  <c:v>3.3437811161549646E-3</c:v>
                </c:pt>
                <c:pt idx="520">
                  <c:v>3.3240137692980287E-3</c:v>
                </c:pt>
                <c:pt idx="521">
                  <c:v>3.3041902331389927E-3</c:v>
                </c:pt>
                <c:pt idx="522">
                  <c:v>3.2843347449059701E-3</c:v>
                </c:pt>
                <c:pt idx="523">
                  <c:v>3.2645036300780195E-3</c:v>
                </c:pt>
                <c:pt idx="524">
                  <c:v>3.2448163498109972E-3</c:v>
                </c:pt>
                <c:pt idx="525">
                  <c:v>3.2255017129499963E-3</c:v>
                </c:pt>
                <c:pt idx="526">
                  <c:v>3.2069571231320149E-3</c:v>
                </c:pt>
                <c:pt idx="527">
                  <c:v>3.1898122509429472E-3</c:v>
                </c:pt>
                <c:pt idx="528">
                  <c:v>3.174981245028019E-3</c:v>
                </c:pt>
                <c:pt idx="529">
                  <c:v>3.1636819537009808E-3</c:v>
                </c:pt>
                <c:pt idx="530">
                  <c:v>3.1573994177290787E-3</c:v>
                </c:pt>
                <c:pt idx="531">
                  <c:v>3.1577762760599537E-3</c:v>
                </c:pt>
                <c:pt idx="532">
                  <c:v>3.1664252064770304E-3</c:v>
                </c:pt>
                <c:pt idx="533">
                  <c:v>3.1846763455849469E-3</c:v>
                </c:pt>
                <c:pt idx="534">
                  <c:v>3.2132918926369713E-3</c:v>
                </c:pt>
                <c:pt idx="535">
                  <c:v>3.2521956531540441E-3</c:v>
                </c:pt>
                <c:pt idx="536">
                  <c:v>3.3002721978280247E-3</c:v>
                </c:pt>
                <c:pt idx="537">
                  <c:v>3.3552854576679447E-3</c:v>
                </c:pt>
                <c:pt idx="538">
                  <c:v>3.4139497096100646E-3</c:v>
                </c:pt>
                <c:pt idx="539">
                  <c:v>3.4721599857630014E-3</c:v>
                </c:pt>
                <c:pt idx="540">
                  <c:v>3.5253594536039934E-3</c:v>
                </c:pt>
                <c:pt idx="541">
                  <c:v>3.5689948640079683E-3</c:v>
                </c:pt>
                <c:pt idx="542">
                  <c:v>3.5989937170229913E-3</c:v>
                </c:pt>
                <c:pt idx="543">
                  <c:v>3.6121921524969736E-3</c:v>
                </c:pt>
                <c:pt idx="544">
                  <c:v>3.6066514744950151E-3</c:v>
                </c:pt>
                <c:pt idx="545">
                  <c:v>3.5818213109700681E-3</c:v>
                </c:pt>
                <c:pt idx="546">
                  <c:v>3.5385340133770038E-3</c:v>
                </c:pt>
                <c:pt idx="547">
                  <c:v>3.4788422997839019E-3</c:v>
                </c:pt>
                <c:pt idx="548">
                  <c:v>3.4057350035791023E-3</c:v>
                </c:pt>
                <c:pt idx="549">
                  <c:v>3.3227803080939644E-3</c:v>
                </c:pt>
                <c:pt idx="550">
                  <c:v>3.2337503990650385E-3</c:v>
                </c:pt>
                <c:pt idx="551">
                  <c:v>3.1422766369268995E-3</c:v>
                </c:pt>
                <c:pt idx="552">
                  <c:v>3.0515724609700978E-3</c:v>
                </c:pt>
                <c:pt idx="553">
                  <c:v>2.9642455617429064E-3</c:v>
                </c:pt>
                <c:pt idx="554">
                  <c:v>2.8822047763930048E-3</c:v>
                </c:pt>
                <c:pt idx="555">
                  <c:v>2.8066534570980739E-3</c:v>
                </c:pt>
                <c:pt idx="556">
                  <c:v>2.7381514965150178E-3</c:v>
                </c:pt>
                <c:pt idx="557">
                  <c:v>2.6767233911659805E-3</c:v>
                </c:pt>
                <c:pt idx="558">
                  <c:v>2.6219893202119593E-3</c:v>
                </c:pt>
                <c:pt idx="559">
                  <c:v>2.5732991758560253E-3</c:v>
                </c:pt>
                <c:pt idx="560">
                  <c:v>2.5298544594259953E-3</c:v>
                </c:pt>
                <c:pt idx="561">
                  <c:v>2.4908086361139503E-3</c:v>
                </c:pt>
                <c:pt idx="562">
                  <c:v>2.4553418608410649E-3</c:v>
                </c:pt>
                <c:pt idx="563">
                  <c:v>2.4227102592769834E-3</c:v>
                </c:pt>
                <c:pt idx="564">
                  <c:v>2.3922728649109493E-3</c:v>
                </c:pt>
                <c:pt idx="565">
                  <c:v>2.3635008827990189E-3</c:v>
                </c:pt>
                <c:pt idx="566">
                  <c:v>2.3359743926459897E-3</c:v>
                </c:pt>
                <c:pt idx="567">
                  <c:v>2.3093712401960342E-3</c:v>
                </c:pt>
                <c:pt idx="568">
                  <c:v>2.283452031176969E-3</c:v>
                </c:pt>
                <c:pt idx="569">
                  <c:v>2.2580441236770277E-3</c:v>
                </c:pt>
                <c:pt idx="570">
                  <c:v>2.2330265214289824E-3</c:v>
                </c:pt>
                <c:pt idx="571">
                  <c:v>2.208316728522064E-3</c:v>
                </c:pt>
                <c:pt idx="572">
                  <c:v>2.1838599897309185E-3</c:v>
                </c:pt>
                <c:pt idx="573">
                  <c:v>2.1596209124959964E-3</c:v>
                </c:pt>
                <c:pt idx="574">
                  <c:v>2.1355772176430143E-3</c:v>
                </c:pt>
                <c:pt idx="575">
                  <c:v>2.1117152530489847E-3</c:v>
                </c:pt>
                <c:pt idx="576">
                  <c:v>2.0880268838679994E-3</c:v>
                </c:pt>
                <c:pt idx="577">
                  <c:v>2.0645074062750624E-3</c:v>
                </c:pt>
                <c:pt idx="578">
                  <c:v>2.0411541905679398E-3</c:v>
                </c:pt>
                <c:pt idx="579">
                  <c:v>2.0179658244510179E-3</c:v>
                </c:pt>
                <c:pt idx="580">
                  <c:v>1.9949415874690457E-3</c:v>
                </c:pt>
                <c:pt idx="581">
                  <c:v>1.9720811375240066E-3</c:v>
                </c:pt>
                <c:pt idx="582">
                  <c:v>1.9493843290029345E-3</c:v>
                </c:pt>
                <c:pt idx="583">
                  <c:v>1.9268511101689922E-3</c:v>
                </c:pt>
                <c:pt idx="584">
                  <c:v>1.90448146686506E-3</c:v>
                </c:pt>
                <c:pt idx="585">
                  <c:v>1.8822753925419322E-3</c:v>
                </c:pt>
                <c:pt idx="586">
                  <c:v>1.8602328728350992E-3</c:v>
                </c:pt>
                <c:pt idx="587">
                  <c:v>1.8383538779109809E-3</c:v>
                </c:pt>
                <c:pt idx="588">
                  <c:v>1.816638358932976E-3</c:v>
                </c:pt>
                <c:pt idx="589">
                  <c:v>1.7950862465599959E-3</c:v>
                </c:pt>
                <c:pt idx="590">
                  <c:v>1.7736974504859448E-3</c:v>
                </c:pt>
                <c:pt idx="591">
                  <c:v>1.7524718594600364E-3</c:v>
                </c:pt>
                <c:pt idx="592">
                  <c:v>1.7314093428060229E-3</c:v>
                </c:pt>
                <c:pt idx="593">
                  <c:v>1.7105097634080302E-3</c:v>
                </c:pt>
                <c:pt idx="594">
                  <c:v>1.6897730449839665E-3</c:v>
                </c:pt>
                <c:pt idx="595">
                  <c:v>1.6691994215130013E-3</c:v>
                </c:pt>
                <c:pt idx="596">
                  <c:v>1.6487901657949999E-3</c:v>
                </c:pt>
                <c:pt idx="597">
                  <c:v>1.6285493607030022E-3</c:v>
                </c:pt>
                <c:pt idx="598">
                  <c:v>1.608487603311004E-3</c:v>
                </c:pt>
                <c:pt idx="599">
                  <c:v>1.5886288036569551E-3</c:v>
                </c:pt>
                <c:pt idx="600">
                  <c:v>1.569021262562087E-3</c:v>
                </c:pt>
                <c:pt idx="601">
                  <c:v>1.5497537571079745E-3</c:v>
                </c:pt>
                <c:pt idx="602">
                  <c:v>1.5309762530379967E-3</c:v>
                </c:pt>
                <c:pt idx="603">
                  <c:v>1.5129230922199532E-3</c:v>
                </c:pt>
                <c:pt idx="604">
                  <c:v>1.4959343237670453E-3</c:v>
                </c:pt>
                <c:pt idx="605">
                  <c:v>1.4804687943529293E-3</c:v>
                </c:pt>
                <c:pt idx="606">
                  <c:v>1.467101419338035E-3</c:v>
                </c:pt>
                <c:pt idx="607">
                  <c:v>1.4564974562429889E-3</c:v>
                </c:pt>
                <c:pt idx="608">
                  <c:v>1.4493590794800726E-3</c:v>
                </c:pt>
                <c:pt idx="609">
                  <c:v>1.4463441039599401E-3</c:v>
                </c:pt>
                <c:pt idx="610">
                  <c:v>1.4479627053760602E-3</c:v>
                </c:pt>
                <c:pt idx="611">
                  <c:v>1.4544642519899176E-3</c:v>
                </c:pt>
                <c:pt idx="612">
                  <c:v>1.4657313878230216E-3</c:v>
                </c:pt>
                <c:pt idx="613">
                  <c:v>1.4812008356089867E-3</c:v>
                </c:pt>
                <c:pt idx="614">
                  <c:v>1.4998290298560146E-3</c:v>
                </c:pt>
                <c:pt idx="615">
                  <c:v>1.5201154436330633E-3</c:v>
                </c:pt>
                <c:pt idx="616">
                  <c:v>1.5401880494639864E-3</c:v>
                </c:pt>
                <c:pt idx="617">
                  <c:v>1.5579452671820038E-3</c:v>
                </c:pt>
                <c:pt idx="618">
                  <c:v>1.5712389797469806E-3</c:v>
                </c:pt>
                <c:pt idx="619">
                  <c:v>1.5780757268819556E-3</c:v>
                </c:pt>
                <c:pt idx="620">
                  <c:v>1.5768095398510651E-3</c:v>
                </c:pt>
                <c:pt idx="621">
                  <c:v>1.5663007749009417E-3</c:v>
                </c:pt>
                <c:pt idx="622">
                  <c:v>1.5460205049080411E-3</c:v>
                </c:pt>
                <c:pt idx="623">
                  <c:v>1.51608844601403E-3</c:v>
                </c:pt>
                <c:pt idx="624">
                  <c:v>1.4772423604619833E-3</c:v>
                </c:pt>
                <c:pt idx="625">
                  <c:v>1.4307465369609584E-3</c:v>
                </c:pt>
                <c:pt idx="626">
                  <c:v>1.3782546690179753E-3</c:v>
                </c:pt>
                <c:pt idx="627">
                  <c:v>1.3216471170630628E-3</c:v>
                </c:pt>
                <c:pt idx="628">
                  <c:v>1.2628637229429307E-3</c:v>
                </c:pt>
                <c:pt idx="629">
                  <c:v>1.2037512947700169E-3</c:v>
                </c:pt>
                <c:pt idx="630">
                  <c:v>1.1459403793050438E-3</c:v>
                </c:pt>
                <c:pt idx="631">
                  <c:v>1.0907600726159927E-3</c:v>
                </c:pt>
                <c:pt idx="632">
                  <c:v>1.039193522424986E-3</c:v>
                </c:pt>
                <c:pt idx="633">
                  <c:v>9.9187141556500436E-4</c:v>
                </c:pt>
                <c:pt idx="634">
                  <c:v>9.4909678067101044E-4</c:v>
                </c:pt>
                <c:pt idx="635">
                  <c:v>9.108921672489334E-4</c:v>
                </c:pt>
                <c:pt idx="636">
                  <c:v>8.7705964912099255E-4</c:v>
                </c:pt>
                <c:pt idx="637">
                  <c:v>8.4724485199405564E-4</c:v>
                </c:pt>
                <c:pt idx="638">
                  <c:v>8.2099788760803261E-4</c:v>
                </c:pt>
                <c:pt idx="639">
                  <c:v>7.9782622211999055E-4</c:v>
                </c:pt>
                <c:pt idx="640">
                  <c:v>7.7723669783402727E-4</c:v>
                </c:pt>
                <c:pt idx="641">
                  <c:v>7.5876585494494275E-4</c:v>
                </c:pt>
                <c:pt idx="642">
                  <c:v>7.4199917986195185E-4</c:v>
                </c:pt>
                <c:pt idx="643">
                  <c:v>7.2658087450305775E-4</c:v>
                </c:pt>
                <c:pt idx="644">
                  <c:v>7.1221622566097764E-4</c:v>
                </c:pt>
                <c:pt idx="645">
                  <c:v>6.986687440829753E-4</c:v>
                </c:pt>
                <c:pt idx="646">
                  <c:v>6.8575405556103863E-4</c:v>
                </c:pt>
                <c:pt idx="647">
                  <c:v>6.7333217747500562E-4</c:v>
                </c:pt>
                <c:pt idx="648">
                  <c:v>6.6129940310299951E-4</c:v>
                </c:pt>
                <c:pt idx="649">
                  <c:v>6.4958061568098913E-4</c:v>
                </c:pt>
                <c:pt idx="650">
                  <c:v>6.3812250979500273E-4</c:v>
                </c:pt>
                <c:pt idx="651">
                  <c:v>6.2688793049803238E-4</c:v>
                </c:pt>
                <c:pt idx="652">
                  <c:v>6.1585135329000895E-4</c:v>
                </c:pt>
                <c:pt idx="653">
                  <c:v>6.0499541197800433E-4</c:v>
                </c:pt>
                <c:pt idx="654">
                  <c:v>5.9430832191498251E-4</c:v>
                </c:pt>
                <c:pt idx="655">
                  <c:v>5.8378202703401882E-4</c:v>
                </c:pt>
                <c:pt idx="656">
                  <c:v>5.7341090583395982E-4</c:v>
                </c:pt>
                <c:pt idx="657">
                  <c:v>5.6319089235901121E-4</c:v>
                </c:pt>
                <c:pt idx="658">
                  <c:v>5.5311889460396557E-4</c:v>
                </c:pt>
                <c:pt idx="659">
                  <c:v>5.4319241936007234E-4</c:v>
                </c:pt>
                <c:pt idx="660">
                  <c:v>5.3340933606293994E-4</c:v>
                </c:pt>
                <c:pt idx="661">
                  <c:v>5.2376773167506219E-4</c:v>
                </c:pt>
                <c:pt idx="662">
                  <c:v>5.142658235529618E-4</c:v>
                </c:pt>
                <c:pt idx="663">
                  <c:v>5.0490190831298243E-4</c:v>
                </c:pt>
                <c:pt idx="664">
                  <c:v>4.956743324919799E-4</c:v>
                </c:pt>
                <c:pt idx="665">
                  <c:v>4.8658147606106539E-4</c:v>
                </c:pt>
                <c:pt idx="666">
                  <c:v>4.7762174338794594E-4</c:v>
                </c:pt>
                <c:pt idx="667">
                  <c:v>4.6879355862705641E-4</c:v>
                </c:pt>
                <c:pt idx="668">
                  <c:v>4.6009536486790736E-4</c:v>
                </c:pt>
                <c:pt idx="669">
                  <c:v>4.5152563042405447E-4</c:v>
                </c:pt>
                <c:pt idx="670">
                  <c:v>4.4308287420702364E-4</c:v>
                </c:pt>
                <c:pt idx="671">
                  <c:v>4.3476573920098183E-4</c:v>
                </c:pt>
                <c:pt idx="672">
                  <c:v>4.2657317228600444E-4</c:v>
                </c:pt>
                <c:pt idx="673">
                  <c:v>4.185048107540057E-4</c:v>
                </c:pt>
                <c:pt idx="674">
                  <c:v>4.1056172520292922E-4</c:v>
                </c:pt>
                <c:pt idx="675">
                  <c:v>4.0274770976600482E-4</c:v>
                </c:pt>
                <c:pt idx="676">
                  <c:v>3.9507131828508957E-4</c:v>
                </c:pt>
                <c:pt idx="677">
                  <c:v>3.8754878746094512E-4</c:v>
                </c:pt>
                <c:pt idx="678">
                  <c:v>3.8020783717096496E-4</c:v>
                </c:pt>
                <c:pt idx="679">
                  <c:v>3.7309208293700991E-4</c:v>
                </c:pt>
                <c:pt idx="680">
                  <c:v>3.6626545607099104E-4</c:v>
                </c:pt>
                <c:pt idx="681">
                  <c:v>3.5981566238207918E-4</c:v>
                </c:pt>
                <c:pt idx="682">
                  <c:v>3.5385541588695002E-4</c:v>
                </c:pt>
                <c:pt idx="683">
                  <c:v>3.4852007418206821E-4</c:v>
                </c:pt>
                <c:pt idx="684">
                  <c:v>3.4396048096296816E-4</c:v>
                </c:pt>
                <c:pt idx="685">
                  <c:v>3.4033034717595445E-4</c:v>
                </c:pt>
                <c:pt idx="686">
                  <c:v>3.3776835681198492E-4</c:v>
                </c:pt>
                <c:pt idx="687">
                  <c:v>3.3637625722304776E-4</c:v>
                </c:pt>
                <c:pt idx="688">
                  <c:v>3.3619529464801179E-4</c:v>
                </c:pt>
                <c:pt idx="689">
                  <c:v>3.3718424303796901E-4</c:v>
                </c:pt>
                <c:pt idx="690">
                  <c:v>3.3920271328902185E-4</c:v>
                </c:pt>
                <c:pt idx="691">
                  <c:v>3.4200325029198897E-4</c:v>
                </c:pt>
                <c:pt idx="692">
                  <c:v>3.4523487198401259E-4</c:v>
                </c:pt>
                <c:pt idx="693">
                  <c:v>3.4845926321103171E-4</c:v>
                </c:pt>
                <c:pt idx="694">
                  <c:v>3.5117902665693368E-4</c:v>
                </c:pt>
                <c:pt idx="695">
                  <c:v>3.528755249140314E-4</c:v>
                </c:pt>
                <c:pt idx="696">
                  <c:v>3.5305226263504519E-4</c:v>
                </c:pt>
                <c:pt idx="697">
                  <c:v>3.5127875222495941E-4</c:v>
                </c:pt>
                <c:pt idx="698">
                  <c:v>3.4722957116195552E-4</c:v>
                </c:pt>
                <c:pt idx="699">
                  <c:v>3.4071389823497888E-4</c:v>
                </c:pt>
                <c:pt idx="700">
                  <c:v>3.3169210296601914E-4</c:v>
                </c:pt>
                <c:pt idx="701">
                  <c:v>3.2027772515508257E-4</c:v>
                </c:pt>
                <c:pt idx="702">
                  <c:v>3.0672511408091907E-4</c:v>
                </c:pt>
                <c:pt idx="703">
                  <c:v>2.9140478288702809E-4</c:v>
                </c:pt>
                <c:pt idx="704">
                  <c:v>2.7476990580699301E-4</c:v>
                </c:pt>
                <c:pt idx="705">
                  <c:v>2.5731817087304432E-4</c:v>
                </c:pt>
                <c:pt idx="706">
                  <c:v>2.3955334031000586E-4</c:v>
                </c:pt>
                <c:pt idx="707">
                  <c:v>2.2195041881700739E-4</c:v>
                </c:pt>
                <c:pt idx="708">
                  <c:v>2.0492742781197393E-4</c:v>
                </c:pt>
                <c:pt idx="709">
                  <c:v>1.8882562398292446E-4</c:v>
                </c:pt>
                <c:pt idx="710">
                  <c:v>1.7389878572104944E-4</c:v>
                </c:pt>
                <c:pt idx="711">
                  <c:v>1.603110989409906E-4</c:v>
                </c:pt>
                <c:pt idx="712">
                  <c:v>1.4814233161597468E-4</c:v>
                </c:pt>
                <c:pt idx="713">
                  <c:v>1.3739846064408923E-4</c:v>
                </c:pt>
                <c:pt idx="714">
                  <c:v>1.280257118209116E-4</c:v>
                </c:pt>
                <c:pt idx="715">
                  <c:v>1.1992605235999765E-4</c:v>
                </c:pt>
                <c:pt idx="716">
                  <c:v>1.1297246313102249E-4</c:v>
                </c:pt>
                <c:pt idx="717">
                  <c:v>1.0702272923601708E-4</c:v>
                </c:pt>
                <c:pt idx="718">
                  <c:v>1.0193094106902834E-4</c:v>
                </c:pt>
                <c:pt idx="719">
                  <c:v>9.7556326428938078E-5</c:v>
                </c:pt>
                <c:pt idx="720">
                  <c:v>9.3769391536047131E-5</c:v>
                </c:pt>
                <c:pt idx="721">
                  <c:v>9.0455610883943827E-5</c:v>
                </c:pt>
                <c:pt idx="722">
                  <c:v>8.751706801302106E-5</c:v>
                </c:pt>
                <c:pt idx="723">
                  <c:v>8.4872521468049023E-5</c:v>
                </c:pt>
                <c:pt idx="724">
                  <c:v>8.2456370773975607E-5</c:v>
                </c:pt>
                <c:pt idx="725">
                  <c:v>8.0216948580957848E-5</c:v>
                </c:pt>
                <c:pt idx="726">
                  <c:v>7.8114488171077134E-5</c:v>
                </c:pt>
                <c:pt idx="727">
                  <c:v>7.6119028701970848E-5</c:v>
                </c:pt>
                <c:pt idx="728">
                  <c:v>7.4208436567024805E-5</c:v>
                </c:pt>
                <c:pt idx="729">
                  <c:v>7.2366648897981278E-5</c:v>
                </c:pt>
                <c:pt idx="730">
                  <c:v>7.0582188017032088E-5</c:v>
                </c:pt>
                <c:pt idx="731">
                  <c:v>6.8846954710988228E-5</c:v>
                </c:pt>
                <c:pt idx="732">
                  <c:v>6.7155281636921416E-5</c:v>
                </c:pt>
                <c:pt idx="733">
                  <c:v>6.5503213634077184E-5</c:v>
                </c:pt>
                <c:pt idx="734">
                  <c:v>6.3887975943921482E-5</c:v>
                </c:pt>
                <c:pt idx="735">
                  <c:v>6.2307591578991683E-5</c:v>
                </c:pt>
                <c:pt idx="736">
                  <c:v>6.0760612801025182E-5</c:v>
                </c:pt>
                <c:pt idx="737">
                  <c:v>5.9245937091056966E-5</c:v>
                </c:pt>
                <c:pt idx="738">
                  <c:v>5.7762683887019328E-5</c:v>
                </c:pt>
                <c:pt idx="739">
                  <c:v>5.6310113795920991E-5</c:v>
                </c:pt>
                <c:pt idx="740">
                  <c:v>5.4887576760087597E-5</c:v>
                </c:pt>
                <c:pt idx="741">
                  <c:v>5.3494479478999324E-5</c:v>
                </c:pt>
                <c:pt idx="742">
                  <c:v>5.213026534889309E-5</c:v>
                </c:pt>
                <c:pt idx="743">
                  <c:v>5.0794402401077576E-5</c:v>
                </c:pt>
                <c:pt idx="744">
                  <c:v>4.9486376420992961E-5</c:v>
                </c:pt>
                <c:pt idx="745">
                  <c:v>4.8205687820934706E-5</c:v>
                </c:pt>
                <c:pt idx="746">
                  <c:v>4.6951852233023672E-5</c:v>
                </c:pt>
                <c:pt idx="747">
                  <c:v>4.5724406555036623E-5</c:v>
                </c:pt>
                <c:pt idx="748">
                  <c:v>4.452292443901662E-5</c:v>
                </c:pt>
                <c:pt idx="749">
                  <c:v>4.3347048272024402E-5</c:v>
                </c:pt>
                <c:pt idx="750">
                  <c:v>4.2196547976991461E-5</c:v>
                </c:pt>
                <c:pt idx="751">
                  <c:v>4.1071419872973358E-5</c:v>
                </c:pt>
                <c:pt idx="752">
                  <c:v>3.9972039843960694E-5</c:v>
                </c:pt>
                <c:pt idx="753">
                  <c:v>3.8899382258983373E-5</c:v>
                </c:pt>
                <c:pt idx="754">
                  <c:v>3.7855307777001634E-5</c:v>
                </c:pt>
                <c:pt idx="755">
                  <c:v>3.6842907971013084E-5</c:v>
                </c:pt>
                <c:pt idx="756">
                  <c:v>3.5866873086987106E-5</c:v>
                </c:pt>
                <c:pt idx="757">
                  <c:v>3.4933823642058215E-5</c:v>
                </c:pt>
                <c:pt idx="758">
                  <c:v>3.4052521840965966E-5</c:v>
                </c:pt>
                <c:pt idx="759">
                  <c:v>3.323386176001808E-5</c:v>
                </c:pt>
                <c:pt idx="760">
                  <c:v>3.2490535401996645E-5</c:v>
                </c:pt>
                <c:pt idx="761">
                  <c:v>3.1836291413012141E-5</c:v>
                </c:pt>
                <c:pt idx="762">
                  <c:v>3.1284747284976433E-5</c:v>
                </c:pt>
                <c:pt idx="763">
                  <c:v>3.0847782427012582E-5</c:v>
                </c:pt>
                <c:pt idx="764">
                  <c:v>3.0533620270944972E-5</c:v>
                </c:pt>
                <c:pt idx="765">
                  <c:v>3.0344789834102492E-5</c:v>
                </c:pt>
                <c:pt idx="766">
                  <c:v>3.0276224029957E-5</c:v>
                </c:pt>
                <c:pt idx="767">
                  <c:v>3.0313787716007567E-5</c:v>
                </c:pt>
                <c:pt idx="768">
                  <c:v>3.0433520127992608E-5</c:v>
                </c:pt>
                <c:pt idx="769">
                  <c:v>3.0601818936992764E-5</c:v>
                </c:pt>
                <c:pt idx="770">
                  <c:v>3.0776690473022228E-5</c:v>
                </c:pt>
                <c:pt idx="771">
                  <c:v>3.0910055549004944E-5</c:v>
                </c:pt>
                <c:pt idx="772">
                  <c:v>3.0950953617936428E-5</c:v>
                </c:pt>
                <c:pt idx="773">
                  <c:v>3.0849353171991112E-5</c:v>
                </c:pt>
                <c:pt idx="774">
                  <c:v>3.0560176805027872E-5</c:v>
                </c:pt>
                <c:pt idx="775">
                  <c:v>3.0047102453023555E-5</c:v>
                </c:pt>
                <c:pt idx="776">
                  <c:v>2.9285716733995493E-5</c:v>
                </c:pt>
                <c:pt idx="777">
                  <c:v>2.8265670168003965E-5</c:v>
                </c:pt>
                <c:pt idx="778">
                  <c:v>2.6991605445947364E-5</c:v>
                </c:pt>
                <c:pt idx="779">
                  <c:v>2.5482779590024762E-5</c:v>
                </c:pt>
                <c:pt idx="780">
                  <c:v>2.3771455500032346E-5</c:v>
                </c:pt>
                <c:pt idx="781">
                  <c:v>2.1900275608000008E-5</c:v>
                </c:pt>
                <c:pt idx="782">
                  <c:v>1.991893153296953E-5</c:v>
                </c:pt>
                <c:pt idx="783">
                  <c:v>1.7880497812039486E-5</c:v>
                </c:pt>
                <c:pt idx="784">
                  <c:v>1.5837801608964419E-5</c:v>
                </c:pt>
                <c:pt idx="785">
                  <c:v>1.3840158758049448E-5</c:v>
                </c:pt>
                <c:pt idx="786">
                  <c:v>1.1930730382969656E-5</c:v>
                </c:pt>
                <c:pt idx="787">
                  <c:v>1.0144658067035017E-5</c:v>
                </c:pt>
                <c:pt idx="788">
                  <c:v>8.5080345669785729E-6</c:v>
                </c:pt>
                <c:pt idx="789">
                  <c:v>7.0376747949296714E-6</c:v>
                </c:pt>
                <c:pt idx="790">
                  <c:v>5.7415785040815237E-6</c:v>
                </c:pt>
                <c:pt idx="791">
                  <c:v>4.6199275819391872E-6</c:v>
                </c:pt>
                <c:pt idx="792">
                  <c:v>3.6664384430729058E-6</c:v>
                </c:pt>
                <c:pt idx="793">
                  <c:v>2.8698912140079358E-6</c:v>
                </c:pt>
                <c:pt idx="794">
                  <c:v>2.2156774789339195E-6</c:v>
                </c:pt>
                <c:pt idx="795">
                  <c:v>1.6872405930179468E-6</c:v>
                </c:pt>
                <c:pt idx="796">
                  <c:v>1.2673206639668422E-6</c:v>
                </c:pt>
                <c:pt idx="797">
                  <c:v>9.3895453401326989E-7</c:v>
                </c:pt>
                <c:pt idx="798">
                  <c:v>6.8621482907094133E-7</c:v>
                </c:pt>
                <c:pt idx="799">
                  <c:v>4.9469912699606766E-7</c:v>
                </c:pt>
                <c:pt idx="800">
                  <c:v>3.5179893498327175E-7</c:v>
                </c:pt>
                <c:pt idx="801">
                  <c:v>2.4678890597762404E-7</c:v>
                </c:pt>
                <c:pt idx="802">
                  <c:v>1.7078049596719325E-7</c:v>
                </c:pt>
                <c:pt idx="803">
                  <c:v>1.1658279897019952E-7</c:v>
                </c:pt>
                <c:pt idx="804">
                  <c:v>7.8508089029760697E-8</c:v>
                </c:pt>
                <c:pt idx="805">
                  <c:v>5.2152636986768641E-8</c:v>
                </c:pt>
                <c:pt idx="806">
                  <c:v>3.4175603014219291E-8</c:v>
                </c:pt>
                <c:pt idx="807">
                  <c:v>2.209165306243932E-8</c:v>
                </c:pt>
                <c:pt idx="808">
                  <c:v>1.4086532940105201E-8</c:v>
                </c:pt>
                <c:pt idx="809">
                  <c:v>8.859998068544428E-9</c:v>
                </c:pt>
                <c:pt idx="810">
                  <c:v>5.4967259632832111E-9</c:v>
                </c:pt>
                <c:pt idx="811">
                  <c:v>3.3635699780987238E-9</c:v>
                </c:pt>
                <c:pt idx="812">
                  <c:v>2.030045020973148E-9</c:v>
                </c:pt>
                <c:pt idx="813">
                  <c:v>1.208370958849514E-9</c:v>
                </c:pt>
                <c:pt idx="814">
                  <c:v>7.0935102236546754E-10</c:v>
                </c:pt>
                <c:pt idx="815">
                  <c:v>4.1064496247855686E-10</c:v>
                </c:pt>
                <c:pt idx="816">
                  <c:v>2.3441504293231219E-10</c:v>
                </c:pt>
                <c:pt idx="817">
                  <c:v>1.319460096738112E-10</c:v>
                </c:pt>
                <c:pt idx="818">
                  <c:v>7.3223982433034962E-11</c:v>
                </c:pt>
                <c:pt idx="819">
                  <c:v>4.0062064776691386E-11</c:v>
                </c:pt>
                <c:pt idx="820">
                  <c:v>2.1607937661372034E-11</c:v>
                </c:pt>
                <c:pt idx="821">
                  <c:v>1.1487033546586645E-11</c:v>
                </c:pt>
                <c:pt idx="822">
                  <c:v>6.0189631057028237E-12</c:v>
                </c:pt>
                <c:pt idx="823">
                  <c:v>3.1079583351356632E-12</c:v>
                </c:pt>
                <c:pt idx="824">
                  <c:v>1.5820678100908481E-12</c:v>
                </c:pt>
                <c:pt idx="825">
                  <c:v>7.9303230648974932E-13</c:v>
                </c:pt>
                <c:pt idx="826">
                  <c:v>3.9090952697051762E-13</c:v>
                </c:pt>
                <c:pt idx="827">
                  <c:v>1.9106938253798944E-13</c:v>
                </c:pt>
                <c:pt idx="828">
                  <c:v>9.0927265716800321E-14</c:v>
                </c:pt>
                <c:pt idx="829">
                  <c:v>4.3076653355456074E-14</c:v>
                </c:pt>
                <c:pt idx="830">
                  <c:v>1.9984014443252818E-14</c:v>
                </c:pt>
                <c:pt idx="831">
                  <c:v>8.992806499463768E-15</c:v>
                </c:pt>
                <c:pt idx="832">
                  <c:v>4.9960036108132044E-15</c:v>
                </c:pt>
                <c:pt idx="833">
                  <c:v>9.9920072216264089E-16</c:v>
                </c:pt>
                <c:pt idx="834">
                  <c:v>9.9920072216264089E-16</c:v>
                </c:pt>
                <c:pt idx="835">
                  <c:v>0</c:v>
                </c:pt>
                <c:pt idx="836">
                  <c:v>9.9920072216264089E-16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7-4825-BD38-BC1FD334C639}"/>
            </c:ext>
          </c:extLst>
        </c:ser>
        <c:ser>
          <c:idx val="1"/>
          <c:order val="1"/>
          <c:tx>
            <c:strRef>
              <c:f>Character!$O$5</c:f>
              <c:strCache>
                <c:ptCount val="1"/>
                <c:pt idx="0">
                  <c:v>C3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Character!$Q$8:$Q$728</c:f>
              <c:numCache>
                <c:formatCode>0.00%</c:formatCode>
                <c:ptCount val="7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8.1000000000000005E-11</c:v>
                </c:pt>
                <c:pt idx="5">
                  <c:v>3.2399999999999898E-10</c:v>
                </c:pt>
                <c:pt idx="6">
                  <c:v>8.0998833600000102E-10</c:v>
                </c:pt>
                <c:pt idx="7">
                  <c:v>1.619930155968E-9</c:v>
                </c:pt>
                <c:pt idx="8">
                  <c:v>2.8347560351461401E-9</c:v>
                </c:pt>
                <c:pt idx="9">
                  <c:v>4.5353507300600601E-9</c:v>
                </c:pt>
                <c:pt idx="10">
                  <c:v>6.8025420705919982E-9</c:v>
                </c:pt>
                <c:pt idx="11">
                  <c:v>9.7170899894719024E-9</c:v>
                </c:pt>
                <c:pt idx="12">
                  <c:v>1.3359675688539498E-8</c:v>
                </c:pt>
                <c:pt idx="13">
                  <c:v>1.7810890941121702E-8</c:v>
                </c:pt>
                <c:pt idx="14">
                  <c:v>2.3151227529866896E-8</c:v>
                </c:pt>
                <c:pt idx="15">
                  <c:v>2.9461066819376808E-8</c:v>
                </c:pt>
                <c:pt idx="16">
                  <c:v>3.6820669462967999E-8</c:v>
                </c:pt>
                <c:pt idx="17">
                  <c:v>4.5310165242884993E-8</c:v>
                </c:pt>
                <c:pt idx="18">
                  <c:v>5.5009543043309004E-8</c:v>
                </c:pt>
                <c:pt idx="19">
                  <c:v>6.5998640955469019E-8</c:v>
                </c:pt>
                <c:pt idx="20">
                  <c:v>7.8357136514163989E-8</c:v>
                </c:pt>
                <c:pt idx="21">
                  <c:v>9.2164537065049953E-8</c:v>
                </c:pt>
                <c:pt idx="22">
                  <c:v>1.0750017026195903E-7</c:v>
                </c:pt>
                <c:pt idx="23">
                  <c:v>1.2444317469357699E-7</c:v>
                </c:pt>
                <c:pt idx="24">
                  <c:v>1.4307249063879901E-7</c:v>
                </c:pt>
                <c:pt idx="25">
                  <c:v>1.6346685095003695E-7</c:v>
                </c:pt>
                <c:pt idx="26">
                  <c:v>1.8570477206378997E-7</c:v>
                </c:pt>
                <c:pt idx="27">
                  <c:v>2.0986454513782001E-7</c:v>
                </c:pt>
                <c:pt idx="28">
                  <c:v>2.3602422731408008E-7</c:v>
                </c:pt>
                <c:pt idx="29">
                  <c:v>2.6426163310689006E-7</c:v>
                </c:pt>
                <c:pt idx="30">
                  <c:v>2.9465432591553983E-7</c:v>
                </c:pt>
                <c:pt idx="31">
                  <c:v>3.2727960966050005E-7</c:v>
                </c:pt>
                <c:pt idx="32">
                  <c:v>3.6221452054280989E-7</c:v>
                </c:pt>
                <c:pt idx="33">
                  <c:v>3.9953581892555021E-7</c:v>
                </c:pt>
                <c:pt idx="34">
                  <c:v>4.3931998133709003E-7</c:v>
                </c:pt>
                <c:pt idx="35">
                  <c:v>4.8164319259496966E-7</c:v>
                </c:pt>
                <c:pt idx="36">
                  <c:v>5.265813380501105E-7</c:v>
                </c:pt>
                <c:pt idx="37">
                  <c:v>5.7420999595017984E-7</c:v>
                </c:pt>
                <c:pt idx="38">
                  <c:v>6.2460442992184014E-7</c:v>
                </c:pt>
                <c:pt idx="39">
                  <c:v>6.778395815707596E-7</c:v>
                </c:pt>
                <c:pt idx="40">
                  <c:v>7.3399006319900037E-7</c:v>
                </c:pt>
                <c:pt idx="41">
                  <c:v>7.9313015063860987E-7</c:v>
                </c:pt>
                <c:pt idx="42">
                  <c:v>8.5533377620125059E-7</c:v>
                </c:pt>
                <c:pt idx="43">
                  <c:v>9.2067452174261892E-7</c:v>
                </c:pt>
                <c:pt idx="44">
                  <c:v>9.8922561184112959E-7</c:v>
                </c:pt>
                <c:pt idx="45">
                  <c:v>1.0610599070905006E-6</c:v>
                </c:pt>
                <c:pt idx="46">
                  <c:v>1.1362498975043E-6</c:v>
                </c:pt>
                <c:pt idx="47">
                  <c:v>1.2148676960333008E-6</c:v>
                </c:pt>
                <c:pt idx="48">
                  <c:v>1.2969850321942979E-6</c:v>
                </c:pt>
                <c:pt idx="49">
                  <c:v>1.3826732458082013E-6</c:v>
                </c:pt>
                <c:pt idx="50">
                  <c:v>1.4720032808496E-6</c:v>
                </c:pt>
                <c:pt idx="51">
                  <c:v>1.5650456794044994E-6</c:v>
                </c:pt>
                <c:pt idx="52">
                  <c:v>1.6618705757363001E-6</c:v>
                </c:pt>
                <c:pt idx="53">
                  <c:v>1.7625476904595006E-6</c:v>
                </c:pt>
                <c:pt idx="54">
                  <c:v>1.8671463248210995E-6</c:v>
                </c:pt>
                <c:pt idx="55">
                  <c:v>1.975735355086499E-6</c:v>
                </c:pt>
                <c:pt idx="56">
                  <c:v>2.0883832270322013E-6</c:v>
                </c:pt>
                <c:pt idx="57">
                  <c:v>2.205157950542399E-6</c:v>
                </c:pt>
                <c:pt idx="58">
                  <c:v>2.3261270943097039E-6</c:v>
                </c:pt>
                <c:pt idx="59">
                  <c:v>2.451357780638599E-6</c:v>
                </c:pt>
                <c:pt idx="60">
                  <c:v>2.580916680352196E-6</c:v>
                </c:pt>
                <c:pt idx="61">
                  <c:v>2.714870007799501E-6</c:v>
                </c:pt>
                <c:pt idx="62">
                  <c:v>2.8532835159641046E-6</c:v>
                </c:pt>
                <c:pt idx="63">
                  <c:v>2.9962224916738983E-6</c:v>
                </c:pt>
                <c:pt idx="64">
                  <c:v>3.1437517509078008E-6</c:v>
                </c:pt>
                <c:pt idx="65">
                  <c:v>3.2959356342045953E-6</c:v>
                </c:pt>
                <c:pt idx="66">
                  <c:v>3.4528380021660047E-6</c:v>
                </c:pt>
                <c:pt idx="67">
                  <c:v>3.6145222310601975E-6</c:v>
                </c:pt>
                <c:pt idx="68">
                  <c:v>3.7810512085190975E-6</c:v>
                </c:pt>
                <c:pt idx="69">
                  <c:v>3.952487329333902E-6</c:v>
                </c:pt>
                <c:pt idx="70">
                  <c:v>4.1288924913428048E-6</c:v>
                </c:pt>
                <c:pt idx="71">
                  <c:v>4.3103280914155988E-6</c:v>
                </c:pt>
                <c:pt idx="72">
                  <c:v>4.4968550215300913E-6</c:v>
                </c:pt>
                <c:pt idx="73">
                  <c:v>4.6885336649419017E-6</c:v>
                </c:pt>
                <c:pt idx="74">
                  <c:v>4.885423892445401E-6</c:v>
                </c:pt>
                <c:pt idx="75">
                  <c:v>5.0875850587282036E-6</c:v>
                </c:pt>
                <c:pt idx="76">
                  <c:v>5.2950759988128025E-6</c:v>
                </c:pt>
                <c:pt idx="77">
                  <c:v>5.5099898974719937E-6</c:v>
                </c:pt>
                <c:pt idx="78">
                  <c:v>5.7362041161860037E-6</c:v>
                </c:pt>
                <c:pt idx="79">
                  <c:v>5.9788194514910002E-6</c:v>
                </c:pt>
                <c:pt idx="80">
                  <c:v>6.2434230333680073E-6</c:v>
                </c:pt>
                <c:pt idx="81">
                  <c:v>6.5353593814960022E-6</c:v>
                </c:pt>
                <c:pt idx="82">
                  <c:v>6.8591793050869828E-6</c:v>
                </c:pt>
                <c:pt idx="83">
                  <c:v>7.2183629545220123E-6</c:v>
                </c:pt>
                <c:pt idx="84">
                  <c:v>7.6153153358899826E-6</c:v>
                </c:pt>
                <c:pt idx="85">
                  <c:v>8.0515531811570175E-6</c:v>
                </c:pt>
                <c:pt idx="86">
                  <c:v>8.5279703526189841E-6</c:v>
                </c:pt>
                <c:pt idx="87">
                  <c:v>9.0450864223120208E-6</c:v>
                </c:pt>
                <c:pt idx="88">
                  <c:v>9.603227801464984E-6</c:v>
                </c:pt>
                <c:pt idx="89">
                  <c:v>1.0202634691893993E-5</c:v>
                </c:pt>
                <c:pt idx="90">
                  <c:v>1.0843512536570007E-5</c:v>
                </c:pt>
                <c:pt idx="91">
                  <c:v>1.1526051920394997E-5</c:v>
                </c:pt>
                <c:pt idx="92">
                  <c:v>1.2250434585874014E-5</c:v>
                </c:pt>
                <c:pt idx="93">
                  <c:v>1.301683480217701E-5</c:v>
                </c:pt>
                <c:pt idx="94">
                  <c:v>1.3825419611168969E-5</c:v>
                </c:pt>
                <c:pt idx="95">
                  <c:v>1.4676348897804019E-5</c:v>
                </c:pt>
                <c:pt idx="96">
                  <c:v>1.5569775447170017E-5</c:v>
                </c:pt>
                <c:pt idx="97">
                  <c:v>1.6505845001618961E-5</c:v>
                </c:pt>
                <c:pt idx="98">
                  <c:v>1.7484696317960008E-5</c:v>
                </c:pt>
                <c:pt idx="99">
                  <c:v>1.8506461224705999E-5</c:v>
                </c:pt>
                <c:pt idx="100">
                  <c:v>1.9571264679388019E-5</c:v>
                </c:pt>
                <c:pt idx="101">
                  <c:v>2.0679224825901992E-5</c:v>
                </c:pt>
                <c:pt idx="102">
                  <c:v>2.1830453051904992E-5</c:v>
                </c:pt>
                <c:pt idx="103">
                  <c:v>2.3025054046238002E-5</c:v>
                </c:pt>
                <c:pt idx="104">
                  <c:v>2.4263125856376002E-5</c:v>
                </c:pt>
                <c:pt idx="105">
                  <c:v>2.5544759945902008E-5</c:v>
                </c:pt>
                <c:pt idx="106">
                  <c:v>2.6870041251987956E-5</c:v>
                </c:pt>
                <c:pt idx="107">
                  <c:v>2.8239048242887006E-5</c:v>
                </c:pt>
                <c:pt idx="108">
                  <c:v>2.9651852975419034E-5</c:v>
                </c:pt>
                <c:pt idx="109">
                  <c:v>3.1108521152465977E-5</c:v>
                </c:pt>
                <c:pt idx="110">
                  <c:v>3.2609112180431027E-5</c:v>
                </c:pt>
                <c:pt idx="111">
                  <c:v>3.415367922670698E-5</c:v>
                </c:pt>
                <c:pt idx="112">
                  <c:v>3.5742269277097972E-5</c:v>
                </c:pt>
                <c:pt idx="113">
                  <c:v>3.7374923193226033E-5</c:v>
                </c:pt>
                <c:pt idx="114">
                  <c:v>3.9051675769898064E-5</c:v>
                </c:pt>
                <c:pt idx="115">
                  <c:v>4.077255579242598E-5</c:v>
                </c:pt>
                <c:pt idx="116">
                  <c:v>4.2537586093910969E-5</c:v>
                </c:pt>
                <c:pt idx="117">
                  <c:v>4.4346783612469955E-5</c:v>
                </c:pt>
                <c:pt idx="118">
                  <c:v>4.6200159448402003E-5</c:v>
                </c:pt>
                <c:pt idx="119">
                  <c:v>4.8097718921299971E-5</c:v>
                </c:pt>
                <c:pt idx="120">
                  <c:v>5.0039461627078997E-5</c:v>
                </c:pt>
                <c:pt idx="121">
                  <c:v>5.2025381494969977E-5</c:v>
                </c:pt>
                <c:pt idx="122">
                  <c:v>5.4055466844380113E-5</c:v>
                </c:pt>
                <c:pt idx="123">
                  <c:v>5.6129700441679949E-5</c:v>
                </c:pt>
                <c:pt idx="124">
                  <c:v>5.8248059556980118E-5</c:v>
                </c:pt>
                <c:pt idx="125">
                  <c:v>6.0410516020749892E-5</c:v>
                </c:pt>
                <c:pt idx="126">
                  <c:v>6.261703628022996E-5</c:v>
                </c:pt>
                <c:pt idx="127">
                  <c:v>6.4867581456070061E-5</c:v>
                </c:pt>
                <c:pt idx="128">
                  <c:v>6.7162107398409995E-5</c:v>
                </c:pt>
                <c:pt idx="129">
                  <c:v>6.950056474329001E-5</c:v>
                </c:pt>
                <c:pt idx="130">
                  <c:v>7.1882898968599973E-5</c:v>
                </c:pt>
                <c:pt idx="131">
                  <c:v>7.4309050450180108E-5</c:v>
                </c:pt>
                <c:pt idx="132">
                  <c:v>7.6778954517539881E-5</c:v>
                </c:pt>
                <c:pt idx="133">
                  <c:v>7.9292541509659933E-5</c:v>
                </c:pt>
                <c:pt idx="134">
                  <c:v>8.1849736830589973E-5</c:v>
                </c:pt>
                <c:pt idx="135">
                  <c:v>8.4450461004859957E-5</c:v>
                </c:pt>
                <c:pt idx="136">
                  <c:v>8.7094629732820377E-5</c:v>
                </c:pt>
                <c:pt idx="137">
                  <c:v>8.9782153945789766E-5</c:v>
                </c:pt>
                <c:pt idx="138">
                  <c:v>9.2512939861120243E-5</c:v>
                </c:pt>
                <c:pt idx="139">
                  <c:v>9.5286889036989841E-5</c:v>
                </c:pt>
                <c:pt idx="140">
                  <c:v>9.8103898427219765E-5</c:v>
                </c:pt>
                <c:pt idx="141">
                  <c:v>1.0096386043576032E-4</c:v>
                </c:pt>
                <c:pt idx="142">
                  <c:v>1.0386666297111007E-4</c:v>
                </c:pt>
                <c:pt idx="143">
                  <c:v>1.0681218950049989E-4</c:v>
                </c:pt>
                <c:pt idx="144">
                  <c:v>1.0980031910406973E-4</c:v>
                </c:pt>
                <c:pt idx="145">
                  <c:v>1.1283092652860033E-4</c:v>
                </c:pt>
                <c:pt idx="146">
                  <c:v>1.159038822413699E-4</c:v>
                </c:pt>
                <c:pt idx="147">
                  <c:v>1.1901905248359011E-4</c:v>
                </c:pt>
                <c:pt idx="148">
                  <c:v>1.2217629932376965E-4</c:v>
                </c:pt>
                <c:pt idx="149">
                  <c:v>1.2537548071095026E-4</c:v>
                </c:pt>
                <c:pt idx="150">
                  <c:v>1.2863562047040009E-4</c:v>
                </c:pt>
                <c:pt idx="151">
                  <c:v>1.3200944142828996E-4</c:v>
                </c:pt>
                <c:pt idx="152">
                  <c:v>1.3558768192232975E-4</c:v>
                </c:pt>
                <c:pt idx="153">
                  <c:v>1.3949084157839978E-4</c:v>
                </c:pt>
                <c:pt idx="154">
                  <c:v>1.4385032413584062E-4</c:v>
                </c:pt>
                <c:pt idx="155">
                  <c:v>1.4878463794406986E-4</c:v>
                </c:pt>
                <c:pt idx="156">
                  <c:v>1.5437786021356946E-4</c:v>
                </c:pt>
                <c:pt idx="157">
                  <c:v>1.6066640815968081E-4</c:v>
                </c:pt>
                <c:pt idx="158">
                  <c:v>1.6763694663679985E-4</c:v>
                </c:pt>
                <c:pt idx="159">
                  <c:v>1.7523448671322942E-4</c:v>
                </c:pt>
                <c:pt idx="160">
                  <c:v>1.8337691952800047E-4</c:v>
                </c:pt>
                <c:pt idx="161">
                  <c:v>1.9197123391793015E-4</c:v>
                </c:pt>
                <c:pt idx="162">
                  <c:v>2.0092740820067991E-4</c:v>
                </c:pt>
                <c:pt idx="163">
                  <c:v>2.1016770836235991E-4</c:v>
                </c:pt>
                <c:pt idx="164">
                  <c:v>2.196309765324202E-4</c:v>
                </c:pt>
                <c:pt idx="165">
                  <c:v>2.2927282777317985E-4</c:v>
                </c:pt>
                <c:pt idx="166">
                  <c:v>2.3906327258247945E-4</c:v>
                </c:pt>
                <c:pt idx="167">
                  <c:v>2.4898325619236022E-4</c:v>
                </c:pt>
                <c:pt idx="168">
                  <c:v>2.5902121462159991E-4</c:v>
                </c:pt>
                <c:pt idx="169">
                  <c:v>2.6917025331786061E-4</c:v>
                </c:pt>
                <c:pt idx="170">
                  <c:v>2.7942613678031986E-4</c:v>
                </c:pt>
                <c:pt idx="171">
                  <c:v>2.8978601430418912E-4</c:v>
                </c:pt>
                <c:pt idx="172">
                  <c:v>3.0024769440550013E-4</c:v>
                </c:pt>
                <c:pt idx="173">
                  <c:v>3.1080927232295108E-4</c:v>
                </c:pt>
                <c:pt idx="174">
                  <c:v>3.2146895764736949E-4</c:v>
                </c:pt>
                <c:pt idx="175">
                  <c:v>3.3222500266913944E-4</c:v>
                </c:pt>
                <c:pt idx="176">
                  <c:v>3.4307567580729031E-4</c:v>
                </c:pt>
                <c:pt idx="177">
                  <c:v>3.5401925293961078E-4</c:v>
                </c:pt>
                <c:pt idx="178">
                  <c:v>3.6505401500062928E-4</c:v>
                </c:pt>
                <c:pt idx="179">
                  <c:v>3.7617824749600071E-4</c:v>
                </c:pt>
                <c:pt idx="180">
                  <c:v>3.8739024051969925E-4</c:v>
                </c:pt>
                <c:pt idx="181">
                  <c:v>3.9868828888220062E-4</c:v>
                </c:pt>
                <c:pt idx="182">
                  <c:v>4.1007069225629939E-4</c:v>
                </c:pt>
                <c:pt idx="183">
                  <c:v>4.2153575532329936E-4</c:v>
                </c:pt>
                <c:pt idx="184">
                  <c:v>4.3308178791660011E-4</c:v>
                </c:pt>
                <c:pt idx="185">
                  <c:v>4.4470710516300062E-4</c:v>
                </c:pt>
                <c:pt idx="186">
                  <c:v>4.5641002762119957E-4</c:v>
                </c:pt>
                <c:pt idx="187">
                  <c:v>4.6818888141750108E-4</c:v>
                </c:pt>
                <c:pt idx="188">
                  <c:v>4.8004199837949936E-4</c:v>
                </c:pt>
                <c:pt idx="189">
                  <c:v>4.9196771616579968E-4</c:v>
                </c:pt>
                <c:pt idx="190">
                  <c:v>5.0396437839560042E-4</c:v>
                </c:pt>
                <c:pt idx="191">
                  <c:v>5.1603033477260092E-4</c:v>
                </c:pt>
                <c:pt idx="192">
                  <c:v>5.2816394120969862E-4</c:v>
                </c:pt>
                <c:pt idx="193">
                  <c:v>5.4036355994839871E-4</c:v>
                </c:pt>
                <c:pt idx="194">
                  <c:v>5.5262755967800184E-4</c:v>
                </c:pt>
                <c:pt idx="195">
                  <c:v>5.6495431565040111E-4</c:v>
                </c:pt>
                <c:pt idx="196">
                  <c:v>5.7734220979419743E-4</c:v>
                </c:pt>
                <c:pt idx="197">
                  <c:v>5.8978963082510077E-4</c:v>
                </c:pt>
                <c:pt idx="198">
                  <c:v>6.0229497435540166E-4</c:v>
                </c:pt>
                <c:pt idx="199">
                  <c:v>6.1485664299899823E-4</c:v>
                </c:pt>
                <c:pt idx="200">
                  <c:v>6.2747304647680149E-4</c:v>
                </c:pt>
                <c:pt idx="201">
                  <c:v>6.4014260171730078E-4</c:v>
                </c:pt>
                <c:pt idx="202">
                  <c:v>6.5286373295679948E-4</c:v>
                </c:pt>
                <c:pt idx="203">
                  <c:v>6.6563487183609812E-4</c:v>
                </c:pt>
                <c:pt idx="204">
                  <c:v>6.7845445749600136E-4</c:v>
                </c:pt>
                <c:pt idx="205">
                  <c:v>6.913209366699001E-4</c:v>
                </c:pt>
                <c:pt idx="206">
                  <c:v>7.0423276377429983E-4</c:v>
                </c:pt>
                <c:pt idx="207">
                  <c:v>7.1718840099789863E-4</c:v>
                </c:pt>
                <c:pt idx="208">
                  <c:v>7.3018631838729989E-4</c:v>
                </c:pt>
                <c:pt idx="209">
                  <c:v>7.4322499393170149E-4</c:v>
                </c:pt>
                <c:pt idx="210">
                  <c:v>7.5630291364539928E-4</c:v>
                </c:pt>
                <c:pt idx="211">
                  <c:v>7.6941857164750105E-4</c:v>
                </c:pt>
                <c:pt idx="212">
                  <c:v>7.8257047024059972E-4</c:v>
                </c:pt>
                <c:pt idx="213">
                  <c:v>7.9575711998640039E-4</c:v>
                </c:pt>
                <c:pt idx="214">
                  <c:v>8.0897703978020236E-4</c:v>
                </c:pt>
                <c:pt idx="215">
                  <c:v>8.2222875692339326E-4</c:v>
                </c:pt>
                <c:pt idx="216">
                  <c:v>8.355108071933029E-4</c:v>
                </c:pt>
                <c:pt idx="217">
                  <c:v>8.4882173491199892E-4</c:v>
                </c:pt>
                <c:pt idx="218">
                  <c:v>8.6216009301209873E-4</c:v>
                </c:pt>
                <c:pt idx="219">
                  <c:v>8.7552444310220329E-4</c:v>
                </c:pt>
                <c:pt idx="220">
                  <c:v>8.8891335552900019E-4</c:v>
                </c:pt>
                <c:pt idx="221">
                  <c:v>9.0232540943870065E-4</c:v>
                </c:pt>
                <c:pt idx="222">
                  <c:v>9.1575919283590212E-4</c:v>
                </c:pt>
                <c:pt idx="223">
                  <c:v>9.2929356683109365E-4</c:v>
                </c:pt>
                <c:pt idx="224">
                  <c:v>9.4322003551230299E-4</c:v>
                </c:pt>
                <c:pt idx="225">
                  <c:v>9.5816540739999956E-4</c:v>
                </c:pt>
                <c:pt idx="226">
                  <c:v>9.7513345663340079E-4</c:v>
                </c:pt>
                <c:pt idx="227">
                  <c:v>9.9541654390439965E-4</c:v>
                </c:pt>
                <c:pt idx="228">
                  <c:v>1.0203753452881006E-3</c:v>
                </c:pt>
                <c:pt idx="229">
                  <c:v>1.0511378680366987E-3</c:v>
                </c:pt>
                <c:pt idx="230">
                  <c:v>1.0883050303644032E-3</c:v>
                </c:pt>
                <c:pt idx="231">
                  <c:v>1.1317536607399967E-3</c:v>
                </c:pt>
                <c:pt idx="232">
                  <c:v>1.180597704033004E-3</c:v>
                </c:pt>
                <c:pt idx="233">
                  <c:v>1.233317887511097E-3</c:v>
                </c:pt>
                <c:pt idx="234">
                  <c:v>1.2880195439628969E-3</c:v>
                </c:pt>
                <c:pt idx="235">
                  <c:v>1.3427457828192046E-3</c:v>
                </c:pt>
                <c:pt idx="236">
                  <c:v>1.3957673317963951E-3</c:v>
                </c:pt>
                <c:pt idx="237">
                  <c:v>1.4457885740263021E-3</c:v>
                </c:pt>
                <c:pt idx="238">
                  <c:v>1.4920411710932016E-3</c:v>
                </c:pt>
                <c:pt idx="239">
                  <c:v>1.5342695543573009E-3</c:v>
                </c:pt>
                <c:pt idx="240">
                  <c:v>1.5726365945617007E-3</c:v>
                </c:pt>
                <c:pt idx="241">
                  <c:v>1.6075883753748979E-3</c:v>
                </c:pt>
                <c:pt idx="242">
                  <c:v>1.6397149802017952E-3</c:v>
                </c:pt>
                <c:pt idx="243">
                  <c:v>1.6696338422884094E-3</c:v>
                </c:pt>
                <c:pt idx="244">
                  <c:v>1.6979088762860972E-3</c:v>
                </c:pt>
                <c:pt idx="245">
                  <c:v>1.7250067510621997E-3</c:v>
                </c:pt>
                <c:pt idx="246">
                  <c:v>1.7512837674509008E-3</c:v>
                </c:pt>
                <c:pt idx="247">
                  <c:v>1.7769933623442979E-3</c:v>
                </c:pt>
                <c:pt idx="248">
                  <c:v>1.8023043739241046E-3</c:v>
                </c:pt>
                <c:pt idx="249">
                  <c:v>1.8273223910044017E-3</c:v>
                </c:pt>
                <c:pt idx="250">
                  <c:v>1.8521093690154894E-3</c:v>
                </c:pt>
                <c:pt idx="251">
                  <c:v>1.8766992603449079E-3</c:v>
                </c:pt>
                <c:pt idx="252">
                  <c:v>1.9011092225443005E-3</c:v>
                </c:pt>
                <c:pt idx="253">
                  <c:v>1.9253469800519923E-3</c:v>
                </c:pt>
                <c:pt idx="254">
                  <c:v>1.949415294860507E-3</c:v>
                </c:pt>
                <c:pt idx="255">
                  <c:v>1.9733144896788013E-3</c:v>
                </c:pt>
                <c:pt idx="256">
                  <c:v>1.9970437748340897E-3</c:v>
                </c:pt>
                <c:pt idx="257">
                  <c:v>2.020601899102803E-3</c:v>
                </c:pt>
                <c:pt idx="258">
                  <c:v>2.0439874473376085E-3</c:v>
                </c:pt>
                <c:pt idx="259">
                  <c:v>2.0671989671448981E-3</c:v>
                </c:pt>
                <c:pt idx="260">
                  <c:v>2.0902350188775898E-3</c:v>
                </c:pt>
                <c:pt idx="261">
                  <c:v>2.1130941937652081E-3</c:v>
                </c:pt>
                <c:pt idx="262">
                  <c:v>2.1357751198111952E-3</c:v>
                </c:pt>
                <c:pt idx="263">
                  <c:v>2.1582764633580054E-3</c:v>
                </c:pt>
                <c:pt idx="264">
                  <c:v>2.1805969292459926E-3</c:v>
                </c:pt>
                <c:pt idx="265">
                  <c:v>2.2027352605530071E-3</c:v>
                </c:pt>
                <c:pt idx="266">
                  <c:v>2.2246902382279943E-3</c:v>
                </c:pt>
                <c:pt idx="267">
                  <c:v>2.2464606806940068E-3</c:v>
                </c:pt>
                <c:pt idx="268">
                  <c:v>2.2680454434489961E-3</c:v>
                </c:pt>
                <c:pt idx="269">
                  <c:v>2.289443418672002E-3</c:v>
                </c:pt>
                <c:pt idx="270">
                  <c:v>2.3106535348159929E-3</c:v>
                </c:pt>
                <c:pt idx="271">
                  <c:v>2.3316747562310003E-3</c:v>
                </c:pt>
                <c:pt idx="272">
                  <c:v>2.3525060827500055E-3</c:v>
                </c:pt>
                <c:pt idx="273">
                  <c:v>2.3731465493219972E-3</c:v>
                </c:pt>
                <c:pt idx="274">
                  <c:v>2.3935952256010085E-3</c:v>
                </c:pt>
                <c:pt idx="275">
                  <c:v>2.4138512155799929E-3</c:v>
                </c:pt>
                <c:pt idx="276">
                  <c:v>2.4339136571900066E-3</c:v>
                </c:pt>
                <c:pt idx="277">
                  <c:v>2.4537817219340008E-3</c:v>
                </c:pt>
                <c:pt idx="278">
                  <c:v>2.4734546144880021E-3</c:v>
                </c:pt>
                <c:pt idx="279">
                  <c:v>2.49293157234598E-3</c:v>
                </c:pt>
                <c:pt idx="280">
                  <c:v>2.5122118654199999E-3</c:v>
                </c:pt>
                <c:pt idx="281">
                  <c:v>2.531294795688005E-3</c:v>
                </c:pt>
                <c:pt idx="282">
                  <c:v>2.5501796968080137E-3</c:v>
                </c:pt>
                <c:pt idx="283">
                  <c:v>2.5688659337519959E-3</c:v>
                </c:pt>
                <c:pt idx="284">
                  <c:v>2.5873529024469932E-3</c:v>
                </c:pt>
                <c:pt idx="285">
                  <c:v>2.6056400293930082E-3</c:v>
                </c:pt>
                <c:pt idx="286">
                  <c:v>2.6237267713190016E-3</c:v>
                </c:pt>
                <c:pt idx="287">
                  <c:v>2.6416126148069985E-3</c:v>
                </c:pt>
                <c:pt idx="288">
                  <c:v>2.6592970759430068E-3</c:v>
                </c:pt>
                <c:pt idx="289">
                  <c:v>2.6767796999540017E-3</c:v>
                </c:pt>
                <c:pt idx="290">
                  <c:v>2.6940600608569842E-3</c:v>
                </c:pt>
                <c:pt idx="291">
                  <c:v>2.7111377611090115E-3</c:v>
                </c:pt>
                <c:pt idx="292">
                  <c:v>2.7280124312489828E-3</c:v>
                </c:pt>
                <c:pt idx="293">
                  <c:v>2.7446837295590221E-3</c:v>
                </c:pt>
                <c:pt idx="294">
                  <c:v>2.7611513417119815E-3</c:v>
                </c:pt>
                <c:pt idx="295">
                  <c:v>2.7774149804350168E-3</c:v>
                </c:pt>
                <c:pt idx="296">
                  <c:v>2.7936004094049893E-3</c:v>
                </c:pt>
                <c:pt idx="297">
                  <c:v>2.8102846151329963E-3</c:v>
                </c:pt>
                <c:pt idx="298">
                  <c:v>2.828970243645007E-3</c:v>
                </c:pt>
                <c:pt idx="299">
                  <c:v>2.8525223496339847E-3</c:v>
                </c:pt>
                <c:pt idx="300">
                  <c:v>2.8853042091619985E-3</c:v>
                </c:pt>
                <c:pt idx="301">
                  <c:v>2.9327893762450263E-3</c:v>
                </c:pt>
                <c:pt idx="302">
                  <c:v>3.0005888122609792E-3</c:v>
                </c:pt>
                <c:pt idx="303">
                  <c:v>3.0930591222220194E-3</c:v>
                </c:pt>
                <c:pt idx="304">
                  <c:v>3.2118569880359993E-3</c:v>
                </c:pt>
                <c:pt idx="305">
                  <c:v>3.3548869122859981E-3</c:v>
                </c:pt>
                <c:pt idx="306">
                  <c:v>3.5160120363189884E-3</c:v>
                </c:pt>
                <c:pt idx="307">
                  <c:v>3.6856846441589985E-3</c:v>
                </c:pt>
                <c:pt idx="308">
                  <c:v>3.852381858019005E-3</c:v>
                </c:pt>
                <c:pt idx="309">
                  <c:v>4.0045001523029977E-3</c:v>
                </c:pt>
                <c:pt idx="310">
                  <c:v>4.1322461298300139E-3</c:v>
                </c:pt>
                <c:pt idx="311">
                  <c:v>4.2290892372739974E-3</c:v>
                </c:pt>
                <c:pt idx="312">
                  <c:v>4.2924910609880018E-3</c:v>
                </c:pt>
                <c:pt idx="313">
                  <c:v>4.323835311698998E-3</c:v>
                </c:pt>
                <c:pt idx="314">
                  <c:v>4.3276823268109943E-3</c:v>
                </c:pt>
                <c:pt idx="315">
                  <c:v>4.3106067890999744E-3</c:v>
                </c:pt>
                <c:pt idx="316">
                  <c:v>4.2799223327460445E-3</c:v>
                </c:pt>
                <c:pt idx="317">
                  <c:v>4.2425583544819512E-3</c:v>
                </c:pt>
                <c:pt idx="318">
                  <c:v>4.2042616173130209E-3</c:v>
                </c:pt>
                <c:pt idx="319">
                  <c:v>4.1691852264260088E-3</c:v>
                </c:pt>
                <c:pt idx="320">
                  <c:v>4.139832415356981E-3</c:v>
                </c:pt>
                <c:pt idx="321">
                  <c:v>4.117261536521033E-3</c:v>
                </c:pt>
                <c:pt idx="322">
                  <c:v>4.1014363169009638E-3</c:v>
                </c:pt>
                <c:pt idx="323">
                  <c:v>4.0916150053630362E-3</c:v>
                </c:pt>
                <c:pt idx="324">
                  <c:v>4.0867008046439612E-3</c:v>
                </c:pt>
                <c:pt idx="325">
                  <c:v>4.0855107668020252E-3</c:v>
                </c:pt>
                <c:pt idx="326">
                  <c:v>4.0869511412369719E-3</c:v>
                </c:pt>
                <c:pt idx="327">
                  <c:v>4.090108650956048E-3</c:v>
                </c:pt>
                <c:pt idx="328">
                  <c:v>4.0942782615489559E-3</c:v>
                </c:pt>
                <c:pt idx="329">
                  <c:v>4.0989505020050387E-3</c:v>
                </c:pt>
                <c:pt idx="330">
                  <c:v>4.1037783611379552E-3</c:v>
                </c:pt>
                <c:pt idx="331">
                  <c:v>4.1085382525080094E-3</c:v>
                </c:pt>
                <c:pt idx="332">
                  <c:v>4.1130937860370254E-3</c:v>
                </c:pt>
                <c:pt idx="333">
                  <c:v>4.1173663993009924E-3</c:v>
                </c:pt>
                <c:pt idx="334">
                  <c:v>4.1213137375279985E-3</c:v>
                </c:pt>
                <c:pt idx="335">
                  <c:v>4.1249149261999851E-3</c:v>
                </c:pt>
                <c:pt idx="336">
                  <c:v>4.1281611909599891E-3</c:v>
                </c:pt>
                <c:pt idx="337">
                  <c:v>4.1310502369490409E-3</c:v>
                </c:pt>
                <c:pt idx="338">
                  <c:v>4.1335830680869767E-3</c:v>
                </c:pt>
                <c:pt idx="339">
                  <c:v>4.1357622832580154E-3</c:v>
                </c:pt>
                <c:pt idx="340">
                  <c:v>4.1375912111389912E-3</c:v>
                </c:pt>
                <c:pt idx="341">
                  <c:v>4.139073493530987E-3</c:v>
                </c:pt>
                <c:pt idx="342">
                  <c:v>4.1402128949220018E-3</c:v>
                </c:pt>
                <c:pt idx="343">
                  <c:v>4.1410132199140026E-3</c:v>
                </c:pt>
                <c:pt idx="344">
                  <c:v>4.1414782792170146E-3</c:v>
                </c:pt>
                <c:pt idx="345">
                  <c:v>4.1416118762919729E-3</c:v>
                </c:pt>
                <c:pt idx="346">
                  <c:v>4.1414178023260195E-3</c:v>
                </c:pt>
                <c:pt idx="347">
                  <c:v>4.140899834329026E-3</c:v>
                </c:pt>
                <c:pt idx="348">
                  <c:v>4.1400617343749779E-3</c:v>
                </c:pt>
                <c:pt idx="349">
                  <c:v>4.1389072492180046E-3</c:v>
                </c:pt>
                <c:pt idx="350">
                  <c:v>4.137440110022983E-3</c:v>
                </c:pt>
                <c:pt idx="351">
                  <c:v>4.1356640321559834E-3</c:v>
                </c:pt>
                <c:pt idx="352">
                  <c:v>4.1335827149700521E-3</c:v>
                </c:pt>
                <c:pt idx="353">
                  <c:v>4.131199841613975E-3</c:v>
                </c:pt>
                <c:pt idx="354">
                  <c:v>4.1285190788319936E-3</c:v>
                </c:pt>
                <c:pt idx="355">
                  <c:v>4.1255440767870022E-3</c:v>
                </c:pt>
                <c:pt idx="356">
                  <c:v>4.1222784688740299E-3</c:v>
                </c:pt>
                <c:pt idx="357">
                  <c:v>4.1187258715409958E-3</c:v>
                </c:pt>
                <c:pt idx="358">
                  <c:v>4.1148898841280035E-3</c:v>
                </c:pt>
                <c:pt idx="359">
                  <c:v>4.1107740886899835E-3</c:v>
                </c:pt>
                <c:pt idx="360">
                  <c:v>4.1063820498459802E-3</c:v>
                </c:pt>
                <c:pt idx="361">
                  <c:v>4.1017173146140062E-3</c:v>
                </c:pt>
                <c:pt idx="362">
                  <c:v>4.0967834122689895E-3</c:v>
                </c:pt>
                <c:pt idx="363">
                  <c:v>4.0915838541890071E-3</c:v>
                </c:pt>
                <c:pt idx="364">
                  <c:v>4.0861221337170073E-3</c:v>
                </c:pt>
                <c:pt idx="365">
                  <c:v>4.0804017260250292E-3</c:v>
                </c:pt>
                <c:pt idx="366">
                  <c:v>4.0744260879799765E-3</c:v>
                </c:pt>
                <c:pt idx="367">
                  <c:v>4.0681986580139995E-3</c:v>
                </c:pt>
                <c:pt idx="368">
                  <c:v>4.0617228560019814E-3</c:v>
                </c:pt>
                <c:pt idx="369">
                  <c:v>4.0550020831500166E-3</c:v>
                </c:pt>
                <c:pt idx="370">
                  <c:v>4.0480587176680016E-3</c:v>
                </c:pt>
                <c:pt idx="371">
                  <c:v>4.0410173028709861E-3</c:v>
                </c:pt>
                <c:pt idx="372">
                  <c:v>4.0343071892470217E-3</c:v>
                </c:pt>
                <c:pt idx="373">
                  <c:v>4.0290120372100113E-3</c:v>
                </c:pt>
                <c:pt idx="374">
                  <c:v>4.0273230107270019E-3</c:v>
                </c:pt>
                <c:pt idx="375">
                  <c:v>4.0329601298719764E-3</c:v>
                </c:pt>
                <c:pt idx="376">
                  <c:v>4.0513542260020019E-3</c:v>
                </c:pt>
                <c:pt idx="377">
                  <c:v>4.0893757952520371E-3</c:v>
                </c:pt>
                <c:pt idx="378">
                  <c:v>4.1544824495020061E-3</c:v>
                </c:pt>
                <c:pt idx="379">
                  <c:v>4.2533224181439122E-3</c:v>
                </c:pt>
                <c:pt idx="380">
                  <c:v>4.3900284272210266E-3</c:v>
                </c:pt>
                <c:pt idx="381">
                  <c:v>4.564593752325985E-3</c:v>
                </c:pt>
                <c:pt idx="382">
                  <c:v>4.7717762906260841E-3</c:v>
                </c:pt>
                <c:pt idx="383">
                  <c:v>5.0008961490219939E-3</c:v>
                </c:pt>
                <c:pt idx="384">
                  <c:v>5.2366931714129539E-3</c:v>
                </c:pt>
                <c:pt idx="385">
                  <c:v>5.4611504373890396E-3</c:v>
                </c:pt>
                <c:pt idx="386">
                  <c:v>5.6559463994199088E-3</c:v>
                </c:pt>
                <c:pt idx="387">
                  <c:v>5.8050435702480252E-3</c:v>
                </c:pt>
                <c:pt idx="388">
                  <c:v>5.896896777355054E-3</c:v>
                </c:pt>
                <c:pt idx="389">
                  <c:v>5.9258687076340077E-3</c:v>
                </c:pt>
                <c:pt idx="390">
                  <c:v>5.8926368866489831E-3</c:v>
                </c:pt>
                <c:pt idx="391">
                  <c:v>5.8036045832099425E-3</c:v>
                </c:pt>
                <c:pt idx="392">
                  <c:v>5.6695272821640774E-3</c:v>
                </c:pt>
                <c:pt idx="393">
                  <c:v>5.5036917478989977E-3</c:v>
                </c:pt>
                <c:pt idx="394">
                  <c:v>5.3200181288000081E-3</c:v>
                </c:pt>
                <c:pt idx="395">
                  <c:v>5.1314054829799671E-3</c:v>
                </c:pt>
                <c:pt idx="396">
                  <c:v>4.9485351009399547E-3</c:v>
                </c:pt>
                <c:pt idx="397">
                  <c:v>4.7792194019520284E-3</c:v>
                </c:pt>
                <c:pt idx="398">
                  <c:v>4.6282692033420281E-3</c:v>
                </c:pt>
                <c:pt idx="399">
                  <c:v>4.4977704905999616E-3</c:v>
                </c:pt>
                <c:pt idx="400">
                  <c:v>4.3876219171630204E-3</c:v>
                </c:pt>
                <c:pt idx="401">
                  <c:v>4.2961828948919756E-3</c:v>
                </c:pt>
                <c:pt idx="402">
                  <c:v>4.2209084615280057E-3</c:v>
                </c:pt>
                <c:pt idx="403">
                  <c:v>4.1588875187230645E-3</c:v>
                </c:pt>
                <c:pt idx="404">
                  <c:v>4.1072431687919631E-3</c:v>
                </c:pt>
                <c:pt idx="405">
                  <c:v>4.0633890638459569E-3</c:v>
                </c:pt>
                <c:pt idx="406">
                  <c:v>4.0251596401640333E-3</c:v>
                </c:pt>
                <c:pt idx="407">
                  <c:v>3.9908443798130078E-3</c:v>
                </c:pt>
                <c:pt idx="408">
                  <c:v>3.9591588923140186E-3</c:v>
                </c:pt>
                <c:pt idx="409">
                  <c:v>3.9291818499149755E-3</c:v>
                </c:pt>
                <c:pt idx="410">
                  <c:v>3.9002798592979726E-3</c:v>
                </c:pt>
                <c:pt idx="411">
                  <c:v>3.8720347520030396E-3</c:v>
                </c:pt>
                <c:pt idx="412">
                  <c:v>3.8441811361520362E-3</c:v>
                </c:pt>
                <c:pt idx="413">
                  <c:v>3.8165571107608987E-3</c:v>
                </c:pt>
                <c:pt idx="414">
                  <c:v>3.7890678937070321E-3</c:v>
                </c:pt>
                <c:pt idx="415">
                  <c:v>3.7616604704500123E-3</c:v>
                </c:pt>
                <c:pt idx="416">
                  <c:v>3.7343068015189829E-3</c:v>
                </c:pt>
                <c:pt idx="417">
                  <c:v>3.7069932083250157E-3</c:v>
                </c:pt>
                <c:pt idx="418">
                  <c:v>3.6797139536439705E-3</c:v>
                </c:pt>
                <c:pt idx="419">
                  <c:v>3.6524675195620526E-3</c:v>
                </c:pt>
                <c:pt idx="420">
                  <c:v>3.6252545361349364E-3</c:v>
                </c:pt>
                <c:pt idx="421">
                  <c:v>3.5980766740970616E-3</c:v>
                </c:pt>
                <c:pt idx="422">
                  <c:v>3.5709360760719511E-3</c:v>
                </c:pt>
                <c:pt idx="423">
                  <c:v>3.5438350758629777E-3</c:v>
                </c:pt>
                <c:pt idx="424">
                  <c:v>3.51677606541001E-3</c:v>
                </c:pt>
                <c:pt idx="425">
                  <c:v>3.4897614343810668E-3</c:v>
                </c:pt>
                <c:pt idx="426">
                  <c:v>3.462793543983933E-3</c:v>
                </c:pt>
                <c:pt idx="427">
                  <c:v>3.4358747162640535E-3</c:v>
                </c:pt>
                <c:pt idx="428">
                  <c:v>3.4090072301119489E-3</c:v>
                </c:pt>
                <c:pt idx="429">
                  <c:v>3.3821933200490761E-3</c:v>
                </c:pt>
                <c:pt idx="430">
                  <c:v>3.3554351761219126E-3</c:v>
                </c:pt>
                <c:pt idx="431">
                  <c:v>3.3287349442090441E-3</c:v>
                </c:pt>
                <c:pt idx="432">
                  <c:v>3.3020947264820188E-3</c:v>
                </c:pt>
                <c:pt idx="433">
                  <c:v>3.275516581914939E-3</c:v>
                </c:pt>
                <c:pt idx="434">
                  <c:v>3.2490025267960521E-3</c:v>
                </c:pt>
                <c:pt idx="435">
                  <c:v>3.2225545352599916E-3</c:v>
                </c:pt>
                <c:pt idx="436">
                  <c:v>3.1961745397980357E-3</c:v>
                </c:pt>
                <c:pt idx="437">
                  <c:v>3.1698644317719182E-3</c:v>
                </c:pt>
                <c:pt idx="438">
                  <c:v>3.1436260619320811E-3</c:v>
                </c:pt>
                <c:pt idx="439">
                  <c:v>3.1174612409069491E-3</c:v>
                </c:pt>
                <c:pt idx="440">
                  <c:v>3.0913717397240692E-3</c:v>
                </c:pt>
                <c:pt idx="441">
                  <c:v>3.0653592902819549E-3</c:v>
                </c:pt>
                <c:pt idx="442">
                  <c:v>3.0394255858660069E-3</c:v>
                </c:pt>
                <c:pt idx="443">
                  <c:v>3.0135722816130306E-3</c:v>
                </c:pt>
                <c:pt idx="444">
                  <c:v>2.9878020687369444E-3</c:v>
                </c:pt>
                <c:pt idx="445">
                  <c:v>2.9621253517829738E-3</c:v>
                </c:pt>
                <c:pt idx="446">
                  <c:v>2.9365828964560414E-3</c:v>
                </c:pt>
                <c:pt idx="447">
                  <c:v>2.9113005047139984E-3</c:v>
                </c:pt>
                <c:pt idx="448">
                  <c:v>2.8865924472589732E-3</c:v>
                </c:pt>
                <c:pt idx="449">
                  <c:v>2.8631209087940368E-3</c:v>
                </c:pt>
                <c:pt idx="450">
                  <c:v>2.8420969538299756E-3</c:v>
                </c:pt>
                <c:pt idx="451">
                  <c:v>2.8254782076619911E-3</c:v>
                </c:pt>
                <c:pt idx="452">
                  <c:v>2.8160896470630359E-3</c:v>
                </c:pt>
                <c:pt idx="453">
                  <c:v>2.8175803313700287E-3</c:v>
                </c:pt>
                <c:pt idx="454">
                  <c:v>2.8341425602909087E-3</c:v>
                </c:pt>
                <c:pt idx="455">
                  <c:v>2.8699651380830193E-3</c:v>
                </c:pt>
                <c:pt idx="456">
                  <c:v>2.9284620752390023E-3</c:v>
                </c:pt>
                <c:pt idx="457">
                  <c:v>3.0113942013489936E-3</c:v>
                </c:pt>
                <c:pt idx="458">
                  <c:v>3.1180600167390882E-3</c:v>
                </c:pt>
                <c:pt idx="459">
                  <c:v>3.2447520603289259E-3</c:v>
                </c:pt>
                <c:pt idx="460">
                  <c:v>3.3846445618830323E-3</c:v>
                </c:pt>
                <c:pt idx="461">
                  <c:v>3.5282004360820407E-3</c:v>
                </c:pt>
                <c:pt idx="462">
                  <c:v>3.6640785823699451E-3</c:v>
                </c:pt>
                <c:pt idx="463">
                  <c:v>3.7804131569779686E-3</c:v>
                </c:pt>
                <c:pt idx="464">
                  <c:v>3.8662532565080232E-3</c:v>
                </c:pt>
                <c:pt idx="465">
                  <c:v>3.91291524993298E-3</c:v>
                </c:pt>
                <c:pt idx="466">
                  <c:v>3.9150186654530739E-3</c:v>
                </c:pt>
                <c:pt idx="467">
                  <c:v>3.8710433472020078E-3</c:v>
                </c:pt>
                <c:pt idx="468">
                  <c:v>3.7833421520219179E-3</c:v>
                </c:pt>
                <c:pt idx="469">
                  <c:v>3.6576456805040847E-3</c:v>
                </c:pt>
                <c:pt idx="470">
                  <c:v>3.502180542866995E-3</c:v>
                </c:pt>
                <c:pt idx="471">
                  <c:v>3.3265744085699822E-3</c:v>
                </c:pt>
                <c:pt idx="472">
                  <c:v>3.1407333828720185E-3</c:v>
                </c:pt>
                <c:pt idx="473">
                  <c:v>2.9538536840839624E-3</c:v>
                </c:pt>
                <c:pt idx="474">
                  <c:v>2.7736809823739605E-3</c:v>
                </c:pt>
                <c:pt idx="475">
                  <c:v>2.6060712691600152E-3</c:v>
                </c:pt>
                <c:pt idx="476">
                  <c:v>2.4548503447440195E-3</c:v>
                </c:pt>
                <c:pt idx="477">
                  <c:v>2.3219250281250048E-3</c:v>
                </c:pt>
                <c:pt idx="478">
                  <c:v>2.2075731722840386E-3</c:v>
                </c:pt>
                <c:pt idx="479">
                  <c:v>2.1108318325109288E-3</c:v>
                </c:pt>
                <c:pt idx="480">
                  <c:v>2.0299101365379713E-3</c:v>
                </c:pt>
                <c:pt idx="481">
                  <c:v>1.962570216744064E-3</c:v>
                </c:pt>
                <c:pt idx="482">
                  <c:v>1.9064403408509678E-3</c:v>
                </c:pt>
                <c:pt idx="483">
                  <c:v>1.8592443989969842E-3</c:v>
                </c:pt>
                <c:pt idx="484">
                  <c:v>1.8189480446400008E-3</c:v>
                </c:pt>
                <c:pt idx="485">
                  <c:v>1.7838326249790537E-3</c:v>
                </c:pt>
                <c:pt idx="486">
                  <c:v>1.7525135777329837E-3</c:v>
                </c:pt>
                <c:pt idx="487">
                  <c:v>1.7239211583010006E-3</c:v>
                </c:pt>
                <c:pt idx="488">
                  <c:v>1.6972595661269851E-3</c:v>
                </c:pt>
                <c:pt idx="489">
                  <c:v>1.6719571476969675E-3</c:v>
                </c:pt>
                <c:pt idx="490">
                  <c:v>1.6476165023810996E-3</c:v>
                </c:pt>
                <c:pt idx="491">
                  <c:v>1.6239697790739749E-3</c:v>
                </c:pt>
                <c:pt idx="492">
                  <c:v>1.6008416384499791E-3</c:v>
                </c:pt>
                <c:pt idx="493">
                  <c:v>1.5781203899559726E-3</c:v>
                </c:pt>
                <c:pt idx="494">
                  <c:v>1.5557366266689687E-3</c:v>
                </c:pt>
                <c:pt idx="495">
                  <c:v>1.5336481092120824E-3</c:v>
                </c:pt>
                <c:pt idx="496">
                  <c:v>1.5118295008880178E-3</c:v>
                </c:pt>
                <c:pt idx="497">
                  <c:v>1.4902656578439366E-3</c:v>
                </c:pt>
                <c:pt idx="498">
                  <c:v>1.468947398285958E-3</c:v>
                </c:pt>
                <c:pt idx="499">
                  <c:v>1.4478689253810684E-3</c:v>
                </c:pt>
                <c:pt idx="500">
                  <c:v>1.4270263090280233E-3</c:v>
                </c:pt>
                <c:pt idx="501">
                  <c:v>1.4064166201929185E-3</c:v>
                </c:pt>
                <c:pt idx="502">
                  <c:v>1.3860374528750219E-3</c:v>
                </c:pt>
                <c:pt idx="503">
                  <c:v>1.3658866684159721E-3</c:v>
                </c:pt>
                <c:pt idx="504">
                  <c:v>1.3459622629660162E-3</c:v>
                </c:pt>
                <c:pt idx="505">
                  <c:v>1.3262623009440144E-3</c:v>
                </c:pt>
                <c:pt idx="506">
                  <c:v>1.3067848826789907E-3</c:v>
                </c:pt>
                <c:pt idx="507">
                  <c:v>1.2875281291879759E-3</c:v>
                </c:pt>
                <c:pt idx="508">
                  <c:v>1.2684901752560984E-3</c:v>
                </c:pt>
                <c:pt idx="509">
                  <c:v>1.2496691664150017E-3</c:v>
                </c:pt>
                <c:pt idx="510">
                  <c:v>1.2310632576919556E-3</c:v>
                </c:pt>
                <c:pt idx="511">
                  <c:v>1.2126706131180276E-3</c:v>
                </c:pt>
                <c:pt idx="512">
                  <c:v>1.1944894055869737E-3</c:v>
                </c:pt>
                <c:pt idx="513">
                  <c:v>1.1765178168170465E-3</c:v>
                </c:pt>
                <c:pt idx="514">
                  <c:v>1.1587540373989569E-3</c:v>
                </c:pt>
                <c:pt idx="515">
                  <c:v>1.1411962668219644E-3</c:v>
                </c:pt>
                <c:pt idx="516">
                  <c:v>1.1238427135420448E-3</c:v>
                </c:pt>
                <c:pt idx="517">
                  <c:v>1.1066915950209699E-3</c:v>
                </c:pt>
                <c:pt idx="518">
                  <c:v>1.08974116476801E-3</c:v>
                </c:pt>
                <c:pt idx="519">
                  <c:v>1.072989929976953E-3</c:v>
                </c:pt>
                <c:pt idx="520">
                  <c:v>1.0564375953940885E-3</c:v>
                </c:pt>
                <c:pt idx="521">
                  <c:v>1.0400879606189406E-3</c:v>
                </c:pt>
                <c:pt idx="522">
                  <c:v>1.0239559186570046E-3</c:v>
                </c:pt>
                <c:pt idx="523">
                  <c:v>1.0080814752609912E-3</c:v>
                </c:pt>
                <c:pt idx="524">
                  <c:v>9.9255368301698343E-4</c:v>
                </c:pt>
                <c:pt idx="525">
                  <c:v>9.7754584547204981E-4</c:v>
                </c:pt>
                <c:pt idx="526">
                  <c:v>9.6335988204099277E-4</c:v>
                </c:pt>
                <c:pt idx="527">
                  <c:v>9.5047263594805198E-4</c:v>
                </c:pt>
                <c:pt idx="528">
                  <c:v>9.39571346433965E-4</c:v>
                </c:pt>
                <c:pt idx="529">
                  <c:v>9.3156145280393066E-4</c:v>
                </c:pt>
                <c:pt idx="530">
                  <c:v>9.275295350200663E-4</c:v>
                </c:pt>
                <c:pt idx="531">
                  <c:v>9.2864911971002329E-4</c:v>
                </c:pt>
                <c:pt idx="532">
                  <c:v>9.3602750621391007E-4</c:v>
                </c:pt>
                <c:pt idx="533">
                  <c:v>9.5050609174307521E-4</c:v>
                </c:pt>
                <c:pt idx="534">
                  <c:v>9.7244163336696055E-4</c:v>
                </c:pt>
                <c:pt idx="535">
                  <c:v>1.0015073377530603E-3</c:v>
                </c:pt>
                <c:pt idx="536">
                  <c:v>1.0365568049189866E-3</c:v>
                </c:pt>
                <c:pt idx="537">
                  <c:v>1.0755884193429655E-3</c:v>
                </c:pt>
                <c:pt idx="538">
                  <c:v>1.1158329348529561E-3</c:v>
                </c:pt>
                <c:pt idx="539">
                  <c:v>1.153965443756011E-3</c:v>
                </c:pt>
                <c:pt idx="540">
                  <c:v>1.1864192891880565E-3</c:v>
                </c:pt>
                <c:pt idx="541">
                  <c:v>1.2097591272219876E-3</c:v>
                </c:pt>
                <c:pt idx="542">
                  <c:v>1.221057928637026E-3</c:v>
                </c:pt>
                <c:pt idx="543">
                  <c:v>1.2182209839080027E-3</c:v>
                </c:pt>
                <c:pt idx="544">
                  <c:v>1.2002091467159248E-3</c:v>
                </c:pt>
                <c:pt idx="545">
                  <c:v>1.1671313452270571E-3</c:v>
                </c:pt>
                <c:pt idx="546">
                  <c:v>1.1201987524289692E-3</c:v>
                </c:pt>
                <c:pt idx="547">
                  <c:v>1.0615551999789696E-3</c:v>
                </c:pt>
                <c:pt idx="548">
                  <c:v>9.9401618204808528E-4</c:v>
                </c:pt>
                <c:pt idx="549">
                  <c:v>9.2075924552892374E-4</c:v>
                </c:pt>
                <c:pt idx="550">
                  <c:v>8.4501066348907639E-4</c:v>
                </c:pt>
                <c:pt idx="551">
                  <c:v>7.6976780805992906E-4</c:v>
                </c:pt>
                <c:pt idx="552">
                  <c:v>6.9758570764599792E-4</c:v>
                </c:pt>
                <c:pt idx="553">
                  <c:v>6.3044270694401217E-4</c:v>
                </c:pt>
                <c:pt idx="554">
                  <c:v>5.6968674545299081E-4</c:v>
                </c:pt>
                <c:pt idx="555">
                  <c:v>5.1605275174704257E-4</c:v>
                </c:pt>
                <c:pt idx="556">
                  <c:v>4.6973433967001377E-4</c:v>
                </c:pt>
                <c:pt idx="557">
                  <c:v>4.3048975546700063E-4</c:v>
                </c:pt>
                <c:pt idx="558">
                  <c:v>3.9776242400202388E-4</c:v>
                </c:pt>
                <c:pt idx="559">
                  <c:v>3.7079951673490985E-4</c:v>
                </c:pt>
                <c:pt idx="560">
                  <c:v>3.4875654336308237E-4</c:v>
                </c:pt>
                <c:pt idx="561">
                  <c:v>3.3078094426997051E-4</c:v>
                </c:pt>
                <c:pt idx="562">
                  <c:v>3.1607216944695704E-4</c:v>
                </c:pt>
                <c:pt idx="563">
                  <c:v>3.0391923754302663E-4</c:v>
                </c:pt>
                <c:pt idx="564">
                  <c:v>2.9371906641195711E-4</c:v>
                </c:pt>
                <c:pt idx="565">
                  <c:v>2.8498000403109902E-4</c:v>
                </c:pt>
                <c:pt idx="566">
                  <c:v>2.7731518279594525E-4</c:v>
                </c:pt>
                <c:pt idx="567">
                  <c:v>2.7042986287995063E-4</c:v>
                </c:pt>
                <c:pt idx="568">
                  <c:v>2.6410611262006611E-4</c:v>
                </c:pt>
                <c:pt idx="569">
                  <c:v>2.5818723862802706E-4</c:v>
                </c:pt>
                <c:pt idx="570">
                  <c:v>2.5256349675295553E-4</c:v>
                </c:pt>
                <c:pt idx="571">
                  <c:v>2.4715988629797625E-4</c:v>
                </c:pt>
                <c:pt idx="572">
                  <c:v>2.4192629192199E-4</c:v>
                </c:pt>
                <c:pt idx="573">
                  <c:v>2.3682988562101492E-4</c:v>
                </c:pt>
                <c:pt idx="574">
                  <c:v>2.3184950512700198E-4</c:v>
                </c:pt>
                <c:pt idx="575">
                  <c:v>2.2697164497298417E-4</c:v>
                </c:pt>
                <c:pt idx="576">
                  <c:v>2.2218769308002262E-4</c:v>
                </c:pt>
                <c:pt idx="577">
                  <c:v>2.1749208563703881E-4</c:v>
                </c:pt>
                <c:pt idx="578">
                  <c:v>2.1288111184691871E-4</c:v>
                </c:pt>
                <c:pt idx="579">
                  <c:v>2.0835216185810523E-4</c:v>
                </c:pt>
                <c:pt idx="580">
                  <c:v>2.0390326667796277E-4</c:v>
                </c:pt>
                <c:pt idx="581">
                  <c:v>1.9953282430795749E-4</c:v>
                </c:pt>
                <c:pt idx="582">
                  <c:v>1.9523944103505553E-4</c:v>
                </c:pt>
                <c:pt idx="583">
                  <c:v>1.9102184183694693E-4</c:v>
                </c:pt>
                <c:pt idx="584">
                  <c:v>1.8687882106704912E-4</c:v>
                </c:pt>
                <c:pt idx="585">
                  <c:v>1.8280921597901845E-4</c:v>
                </c:pt>
                <c:pt idx="586">
                  <c:v>1.7881189282198395E-4</c:v>
                </c:pt>
                <c:pt idx="587">
                  <c:v>1.7488573969093313E-4</c:v>
                </c:pt>
                <c:pt idx="588">
                  <c:v>1.7102966288506938E-4</c:v>
                </c:pt>
                <c:pt idx="589">
                  <c:v>1.6724258505895762E-4</c:v>
                </c:pt>
                <c:pt idx="590">
                  <c:v>1.635234442569633E-4</c:v>
                </c:pt>
                <c:pt idx="591">
                  <c:v>1.5987119336302591E-4</c:v>
                </c:pt>
                <c:pt idx="592">
                  <c:v>1.5628480002904954E-4</c:v>
                </c:pt>
                <c:pt idx="593">
                  <c:v>1.5276324892599114E-4</c:v>
                </c:pt>
                <c:pt idx="594">
                  <c:v>1.4930555485503927E-4</c:v>
                </c:pt>
                <c:pt idx="595">
                  <c:v>1.4591081192294464E-4</c:v>
                </c:pt>
                <c:pt idx="596">
                  <c:v>1.4257833722497448E-4</c:v>
                </c:pt>
                <c:pt idx="597">
                  <c:v>1.393080191940399E-4</c:v>
                </c:pt>
                <c:pt idx="598">
                  <c:v>1.3610104310701754E-4</c:v>
                </c:pt>
                <c:pt idx="599">
                  <c:v>1.3296121594597032E-4</c:v>
                </c:pt>
                <c:pt idx="600">
                  <c:v>1.2989711127497916E-4</c:v>
                </c:pt>
                <c:pt idx="601">
                  <c:v>1.2692515776602242E-4</c:v>
                </c:pt>
                <c:pt idx="602">
                  <c:v>1.240735696900197E-4</c:v>
                </c:pt>
                <c:pt idx="603">
                  <c:v>1.2138666633698669E-4</c:v>
                </c:pt>
                <c:pt idx="604">
                  <c:v>1.1892870353802376E-4</c:v>
                </c:pt>
                <c:pt idx="605">
                  <c:v>1.167859536029825E-4</c:v>
                </c:pt>
                <c:pt idx="606">
                  <c:v>1.1506556531692969E-4</c:v>
                </c:pt>
                <c:pt idx="607">
                  <c:v>1.138898552310863E-4</c:v>
                </c:pt>
                <c:pt idx="608">
                  <c:v>1.1338521343096097E-4</c:v>
                </c:pt>
                <c:pt idx="609">
                  <c:v>1.1366573872195751E-4</c:v>
                </c:pt>
                <c:pt idx="610">
                  <c:v>1.1481291512005498E-4</c:v>
                </c:pt>
                <c:pt idx="611">
                  <c:v>1.1685385947601823E-4</c:v>
                </c:pt>
                <c:pt idx="612">
                  <c:v>1.1974160682892698E-4</c:v>
                </c:pt>
                <c:pt idx="613">
                  <c:v>1.2334127204605139E-4</c:v>
                </c:pt>
                <c:pt idx="614">
                  <c:v>1.2742555115696774E-4</c:v>
                </c:pt>
                <c:pt idx="615">
                  <c:v>1.3168188283607662E-4</c:v>
                </c:pt>
                <c:pt idx="616">
                  <c:v>1.357318432049226E-4</c:v>
                </c:pt>
                <c:pt idx="617">
                  <c:v>1.3916131413305166E-4</c:v>
                </c:pt>
                <c:pt idx="618">
                  <c:v>1.4155805029603119E-4</c:v>
                </c:pt>
                <c:pt idx="619">
                  <c:v>1.4255186709299927E-4</c:v>
                </c:pt>
                <c:pt idx="620">
                  <c:v>1.4185207134098654E-4</c:v>
                </c:pt>
                <c:pt idx="621">
                  <c:v>1.3927708066696631E-4</c:v>
                </c:pt>
                <c:pt idx="622">
                  <c:v>1.3477235448000613E-4</c:v>
                </c:pt>
                <c:pt idx="623">
                  <c:v>1.2841454752998693E-4</c:v>
                </c:pt>
                <c:pt idx="624">
                  <c:v>1.2040184640704776E-4</c:v>
                </c:pt>
                <c:pt idx="625">
                  <c:v>1.1103238243792557E-4</c:v>
                </c:pt>
                <c:pt idx="626">
                  <c:v>1.0067410711100955E-4</c:v>
                </c:pt>
                <c:pt idx="627">
                  <c:v>8.9730357848982756E-5</c:v>
                </c:pt>
                <c:pt idx="628">
                  <c:v>7.8605464285064208E-5</c:v>
                </c:pt>
                <c:pt idx="629">
                  <c:v>6.7674217605007136E-5</c:v>
                </c:pt>
                <c:pt idx="630">
                  <c:v>5.7258022141959408E-5</c:v>
                </c:pt>
                <c:pt idx="631">
                  <c:v>4.7609298921003074E-5</c:v>
                </c:pt>
                <c:pt idx="632">
                  <c:v>3.8904449010002118E-5</c:v>
                </c:pt>
                <c:pt idx="633">
                  <c:v>3.1244604206004389E-5</c:v>
                </c:pt>
                <c:pt idx="634">
                  <c:v>2.4662620715987238E-5</c:v>
                </c:pt>
                <c:pt idx="635">
                  <c:v>1.9134359465988737E-5</c:v>
                </c:pt>
                <c:pt idx="636">
                  <c:v>1.4592226791010354E-5</c:v>
                </c:pt>
                <c:pt idx="637">
                  <c:v>1.0939154375999571E-5</c:v>
                </c:pt>
                <c:pt idx="638">
                  <c:v>8.0615830130303934E-6</c:v>
                </c:pt>
                <c:pt idx="639">
                  <c:v>5.8404825720170805E-6</c:v>
                </c:pt>
                <c:pt idx="640">
                  <c:v>4.1599049899199159E-6</c:v>
                </c:pt>
                <c:pt idx="641">
                  <c:v>2.9129662120208621E-6</c:v>
                </c:pt>
                <c:pt idx="642">
                  <c:v>2.0054518160561585E-6</c:v>
                </c:pt>
                <c:pt idx="643">
                  <c:v>1.3574293469265086E-6</c:v>
                </c:pt>
                <c:pt idx="644">
                  <c:v>9.0333704505507484E-7</c:v>
                </c:pt>
                <c:pt idx="645">
                  <c:v>5.9102398997090688E-7</c:v>
                </c:pt>
                <c:pt idx="646">
                  <c:v>3.80166522040426E-7</c:v>
                </c:pt>
                <c:pt idx="647">
                  <c:v>2.4040440893546844E-7</c:v>
                </c:pt>
                <c:pt idx="648">
                  <c:v>1.4944886006507119E-7</c:v>
                </c:pt>
                <c:pt idx="649">
                  <c:v>9.1327516993366942E-8</c:v>
                </c:pt>
                <c:pt idx="650">
                  <c:v>5.4858280029712603E-8</c:v>
                </c:pt>
                <c:pt idx="651">
                  <c:v>3.2387853954318757E-8</c:v>
                </c:pt>
                <c:pt idx="652">
                  <c:v>1.8792512990195576E-8</c:v>
                </c:pt>
                <c:pt idx="653">
                  <c:v>1.0715407006145483E-8</c:v>
                </c:pt>
                <c:pt idx="654">
                  <c:v>6.0035389992663113E-9</c:v>
                </c:pt>
                <c:pt idx="655">
                  <c:v>3.3046799741143218E-9</c:v>
                </c:pt>
                <c:pt idx="656">
                  <c:v>1.7869770108092098E-9</c:v>
                </c:pt>
                <c:pt idx="657">
                  <c:v>9.4910601600162181E-10</c:v>
                </c:pt>
                <c:pt idx="658">
                  <c:v>4.950519993940361E-10</c:v>
                </c:pt>
                <c:pt idx="659">
                  <c:v>2.5354396360199871E-10</c:v>
                </c:pt>
                <c:pt idx="660">
                  <c:v>1.2748202493639837E-10</c:v>
                </c:pt>
                <c:pt idx="661">
                  <c:v>6.2915006537878071E-11</c:v>
                </c:pt>
                <c:pt idx="662">
                  <c:v>3.0470959089257121E-11</c:v>
                </c:pt>
                <c:pt idx="663">
                  <c:v>1.4479084597951442E-11</c:v>
                </c:pt>
                <c:pt idx="664">
                  <c:v>6.7479355436717015E-12</c:v>
                </c:pt>
                <c:pt idx="665">
                  <c:v>3.0849767185259225E-12</c:v>
                </c:pt>
                <c:pt idx="666">
                  <c:v>1.3830048217755575E-12</c:v>
                </c:pt>
                <c:pt idx="667">
                  <c:v>6.070699498650356E-13</c:v>
                </c:pt>
                <c:pt idx="668">
                  <c:v>2.610134330893743E-13</c:v>
                </c:pt>
                <c:pt idx="669">
                  <c:v>1.099120794378905E-13</c:v>
                </c:pt>
                <c:pt idx="670">
                  <c:v>4.6074255521943996E-14</c:v>
                </c:pt>
                <c:pt idx="671">
                  <c:v>1.7985612998927536E-14</c:v>
                </c:pt>
                <c:pt idx="672">
                  <c:v>7.9936057773011271E-15</c:v>
                </c:pt>
                <c:pt idx="673">
                  <c:v>2.9976021664879227E-15</c:v>
                </c:pt>
                <c:pt idx="674">
                  <c:v>9.9920072216264089E-16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7-4825-BD38-BC1FD334C6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5679"/>
        <c:axId val="1513503855"/>
      </c:lineChart>
      <c:catAx>
        <c:axId val="408556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13503855"/>
        <c:crosses val="autoZero"/>
        <c:auto val="1"/>
        <c:lblAlgn val="ctr"/>
        <c:lblOffset val="100"/>
        <c:noMultiLvlLbl val="0"/>
      </c:catAx>
      <c:valAx>
        <c:axId val="151350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556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Character!$S$5</c:f>
              <c:strCache>
                <c:ptCount val="1"/>
                <c:pt idx="0">
                  <c:v>C2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Character!$U$8:$U$548</c:f>
              <c:numCache>
                <c:formatCode>0.00%</c:formatCode>
                <c:ptCount val="5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2.7E-8</c:v>
                </c:pt>
                <c:pt idx="4">
                  <c:v>8.0999999999999997E-8</c:v>
                </c:pt>
                <c:pt idx="5">
                  <c:v>1.61997084E-7</c:v>
                </c:pt>
                <c:pt idx="6">
                  <c:v>2.6998545499199901E-7</c:v>
                </c:pt>
                <c:pt idx="7">
                  <c:v>4.0495646974204798E-7</c:v>
                </c:pt>
                <c:pt idx="8">
                  <c:v>5.6689867336233304E-7</c:v>
                </c:pt>
                <c:pt idx="9">
                  <c:v>7.5579783367335975E-7</c:v>
                </c:pt>
                <c:pt idx="10">
                  <c:v>9.7163697535619019E-7</c:v>
                </c:pt>
                <c:pt idx="11">
                  <c:v>1.2143964138948702E-6</c:v>
                </c:pt>
                <c:pt idx="12">
                  <c:v>1.4840537893090695E-6</c:v>
                </c:pt>
                <c:pt idx="13">
                  <c:v>1.7805840996770296E-6</c:v>
                </c:pt>
                <c:pt idx="14">
                  <c:v>2.1039597344488702E-6</c:v>
                </c:pt>
                <c:pt idx="15">
                  <c:v>2.4541505075505302E-6</c:v>
                </c:pt>
                <c:pt idx="16">
                  <c:v>2.8311236902784011E-6</c:v>
                </c:pt>
                <c:pt idx="17">
                  <c:v>3.2348440439842003E-6</c:v>
                </c:pt>
                <c:pt idx="18">
                  <c:v>3.6652738525522001E-6</c:v>
                </c:pt>
                <c:pt idx="19">
                  <c:v>4.1223729546656981E-6</c:v>
                </c:pt>
                <c:pt idx="20">
                  <c:v>4.6060987758665005E-6</c:v>
                </c:pt>
                <c:pt idx="21">
                  <c:v>5.116406360404903E-6</c:v>
                </c:pt>
                <c:pt idx="22">
                  <c:v>5.6532484028823987E-6</c:v>
                </c:pt>
                <c:pt idx="23">
                  <c:v>6.2165752796853959E-6</c:v>
                </c:pt>
                <c:pt idx="24">
                  <c:v>6.8063350802115047E-6</c:v>
                </c:pt>
                <c:pt idx="25">
                  <c:v>7.4224736378890929E-6</c:v>
                </c:pt>
                <c:pt idx="26">
                  <c:v>8.0649345609887056E-6</c:v>
                </c:pt>
                <c:pt idx="27">
                  <c:v>8.7336592632281009E-6</c:v>
                </c:pt>
                <c:pt idx="28">
                  <c:v>9.428586994170195E-6</c:v>
                </c:pt>
                <c:pt idx="29">
                  <c:v>1.0149654869415599E-5</c:v>
                </c:pt>
                <c:pt idx="30">
                  <c:v>1.0896797900587804E-5</c:v>
                </c:pt>
                <c:pt idx="31">
                  <c:v>1.1669949025116996E-5</c:v>
                </c:pt>
                <c:pt idx="32">
                  <c:v>1.2469039135808017E-5</c:v>
                </c:pt>
                <c:pt idx="33">
                  <c:v>1.3293997110218987E-5</c:v>
                </c:pt>
                <c:pt idx="34">
                  <c:v>1.4144749839820991E-5</c:v>
                </c:pt>
                <c:pt idx="35">
                  <c:v>1.5021222258966024E-5</c:v>
                </c:pt>
                <c:pt idx="36">
                  <c:v>1.5923337373634986E-5</c:v>
                </c:pt>
                <c:pt idx="37">
                  <c:v>1.6851016290004005E-5</c:v>
                </c:pt>
                <c:pt idx="38">
                  <c:v>1.7804178242788999E-5</c:v>
                </c:pt>
                <c:pt idx="39">
                  <c:v>1.8782740623393977E-5</c:v>
                </c:pt>
                <c:pt idx="40">
                  <c:v>1.9786619007866005E-5</c:v>
                </c:pt>
                <c:pt idx="41">
                  <c:v>2.0815727184631992E-5</c:v>
                </c:pt>
                <c:pt idx="42">
                  <c:v>2.1869977182049027E-5</c:v>
                </c:pt>
                <c:pt idx="43">
                  <c:v>2.2949279295748015E-5</c:v>
                </c:pt>
                <c:pt idx="44">
                  <c:v>2.4053542115771986E-5</c:v>
                </c:pt>
                <c:pt idx="45">
                  <c:v>2.5182672553528986E-5</c:v>
                </c:pt>
                <c:pt idx="46">
                  <c:v>2.6336575868534024E-5</c:v>
                </c:pt>
                <c:pt idx="47">
                  <c:v>2.751515569494596E-5</c:v>
                </c:pt>
                <c:pt idx="48">
                  <c:v>2.8718314067935021E-5</c:v>
                </c:pt>
                <c:pt idx="49">
                  <c:v>2.9945951449815986E-5</c:v>
                </c:pt>
                <c:pt idx="50">
                  <c:v>3.119796675600799E-5</c:v>
                </c:pt>
                <c:pt idx="51">
                  <c:v>3.2474257380799075E-5</c:v>
                </c:pt>
                <c:pt idx="52">
                  <c:v>3.3774719222890966E-5</c:v>
                </c:pt>
                <c:pt idx="53">
                  <c:v>3.5099246710783988E-5</c:v>
                </c:pt>
                <c:pt idx="54">
                  <c:v>3.6447732827932992E-5</c:v>
                </c:pt>
                <c:pt idx="55">
                  <c:v>3.7820069137729003E-5</c:v>
                </c:pt>
                <c:pt idx="56">
                  <c:v>3.9216145808290042E-5</c:v>
                </c:pt>
                <c:pt idx="57">
                  <c:v>4.0635851637033918E-5</c:v>
                </c:pt>
                <c:pt idx="58">
                  <c:v>4.2079074075096088E-5</c:v>
                </c:pt>
                <c:pt idx="59">
                  <c:v>4.3545699251517993E-5</c:v>
                </c:pt>
                <c:pt idx="60">
                  <c:v>4.5035611997272973E-5</c:v>
                </c:pt>
                <c:pt idx="61">
                  <c:v>4.6548695869082939E-5</c:v>
                </c:pt>
                <c:pt idx="62">
                  <c:v>4.8084833173054958E-5</c:v>
                </c:pt>
                <c:pt idx="63">
                  <c:v>4.9643904988140022E-5</c:v>
                </c:pt>
                <c:pt idx="64">
                  <c:v>5.1225791189339967E-5</c:v>
                </c:pt>
                <c:pt idx="65">
                  <c:v>5.2830370470850199E-5</c:v>
                </c:pt>
                <c:pt idx="66">
                  <c:v>5.4457520368869899E-5</c:v>
                </c:pt>
                <c:pt idx="67">
                  <c:v>5.6107117284350102E-5</c:v>
                </c:pt>
                <c:pt idx="68">
                  <c:v>5.7779036505439937E-5</c:v>
                </c:pt>
                <c:pt idx="69">
                  <c:v>5.9473152229879951E-5</c:v>
                </c:pt>
                <c:pt idx="70">
                  <c:v>6.118933758707994E-5</c:v>
                </c:pt>
                <c:pt idx="71">
                  <c:v>6.2927464660120008E-5</c:v>
                </c:pt>
                <c:pt idx="72">
                  <c:v>6.4687404507459984E-5</c:v>
                </c:pt>
                <c:pt idx="73">
                  <c:v>6.6469027184600047E-5</c:v>
                </c:pt>
                <c:pt idx="74">
                  <c:v>6.8272201765410016E-5</c:v>
                </c:pt>
                <c:pt idx="75">
                  <c:v>7.0096796363430022E-5</c:v>
                </c:pt>
                <c:pt idx="76">
                  <c:v>7.245139637298008E-5</c:v>
                </c:pt>
                <c:pt idx="77">
                  <c:v>7.5782043853489999E-5</c:v>
                </c:pt>
                <c:pt idx="78">
                  <c:v>8.0394613690869731E-5</c:v>
                </c:pt>
                <c:pt idx="79">
                  <c:v>8.6410739447010006E-5</c:v>
                </c:pt>
                <c:pt idx="80">
                  <c:v>9.3769863430289997E-5</c:v>
                </c:pt>
                <c:pt idx="81">
                  <c:v>1.0227370143662011E-4</c:v>
                </c:pt>
                <c:pt idx="82">
                  <c:v>1.1165477793473018E-4</c:v>
                </c:pt>
                <c:pt idx="83">
                  <c:v>1.2164453410007988E-4</c:v>
                </c:pt>
                <c:pt idx="84">
                  <c:v>1.3202115663567011E-4</c:v>
                </c:pt>
                <c:pt idx="85">
                  <c:v>1.426292013317898E-4</c:v>
                </c:pt>
                <c:pt idx="86">
                  <c:v>1.5337537859578003E-4</c:v>
                </c:pt>
                <c:pt idx="87">
                  <c:v>1.6421168524641998E-4</c:v>
                </c:pt>
                <c:pt idx="88">
                  <c:v>1.7511685658017995E-4</c:v>
                </c:pt>
                <c:pt idx="89">
                  <c:v>1.8608248942565036E-4</c:v>
                </c:pt>
                <c:pt idx="90">
                  <c:v>1.9710515393049979E-4</c:v>
                </c:pt>
                <c:pt idx="91">
                  <c:v>2.081829220032202E-4</c:v>
                </c:pt>
                <c:pt idx="92">
                  <c:v>2.1931420555155968E-4</c:v>
                </c:pt>
                <c:pt idx="93">
                  <c:v>2.3049747567612053E-4</c:v>
                </c:pt>
                <c:pt idx="94">
                  <c:v>2.4173121872394978E-4</c:v>
                </c:pt>
                <c:pt idx="95">
                  <c:v>2.5301393291894941E-4</c:v>
                </c:pt>
                <c:pt idx="96">
                  <c:v>2.6434412834741051E-4</c:v>
                </c:pt>
                <c:pt idx="97">
                  <c:v>2.7572032694273951E-4</c:v>
                </c:pt>
                <c:pt idx="98">
                  <c:v>2.871410624693E-4</c:v>
                </c:pt>
                <c:pt idx="99">
                  <c:v>2.9860488050536052E-4</c:v>
                </c:pt>
                <c:pt idx="100">
                  <c:v>3.1011033842519992E-4</c:v>
                </c:pt>
                <c:pt idx="101">
                  <c:v>3.2165600538042009E-4</c:v>
                </c:pt>
                <c:pt idx="102">
                  <c:v>3.3324046228034969E-4</c:v>
                </c:pt>
                <c:pt idx="103">
                  <c:v>3.4486230177171052E-4</c:v>
                </c:pt>
                <c:pt idx="104">
                  <c:v>3.5652012821750945E-4</c:v>
                </c:pt>
                <c:pt idx="105">
                  <c:v>3.6821255767503086E-4</c:v>
                </c:pt>
                <c:pt idx="106">
                  <c:v>3.7993821787324876E-4</c:v>
                </c:pt>
                <c:pt idx="107">
                  <c:v>3.9169574818929097E-4</c:v>
                </c:pt>
                <c:pt idx="108">
                  <c:v>4.0348379962434032E-4</c:v>
                </c:pt>
                <c:pt idx="109">
                  <c:v>4.1530103477864858E-4</c:v>
                </c:pt>
                <c:pt idx="110">
                  <c:v>4.271461278259215E-4</c:v>
                </c:pt>
                <c:pt idx="111">
                  <c:v>4.3901776448739861E-4</c:v>
                </c:pt>
                <c:pt idx="112">
                  <c:v>4.5091464200400048E-4</c:v>
                </c:pt>
                <c:pt idx="113">
                  <c:v>4.6283546910940061E-4</c:v>
                </c:pt>
                <c:pt idx="114">
                  <c:v>4.7477896600149963E-4</c:v>
                </c:pt>
                <c:pt idx="115">
                  <c:v>4.8674386431370002E-4</c:v>
                </c:pt>
                <c:pt idx="116">
                  <c:v>4.9872890708449989E-4</c:v>
                </c:pt>
                <c:pt idx="117">
                  <c:v>5.1073284872799919E-4</c:v>
                </c:pt>
                <c:pt idx="118">
                  <c:v>5.2275445500300083E-4</c:v>
                </c:pt>
                <c:pt idx="119">
                  <c:v>5.3479250298129992E-4</c:v>
                </c:pt>
                <c:pt idx="120">
                  <c:v>5.4684578101590019E-4</c:v>
                </c:pt>
                <c:pt idx="121">
                  <c:v>5.5891308870819993E-4</c:v>
                </c:pt>
                <c:pt idx="122">
                  <c:v>5.7099323687490044E-4</c:v>
                </c:pt>
                <c:pt idx="123">
                  <c:v>5.8308504751460044E-4</c:v>
                </c:pt>
                <c:pt idx="124">
                  <c:v>5.951873537729975E-4</c:v>
                </c:pt>
                <c:pt idx="125">
                  <c:v>6.07298999908603E-4</c:v>
                </c:pt>
                <c:pt idx="126">
                  <c:v>6.1941884125729998E-4</c:v>
                </c:pt>
                <c:pt idx="127">
                  <c:v>6.3154574419639967E-4</c:v>
                </c:pt>
                <c:pt idx="128">
                  <c:v>6.4367858610839962E-4</c:v>
                </c:pt>
                <c:pt idx="129">
                  <c:v>6.5581625534459967E-4</c:v>
                </c:pt>
                <c:pt idx="130">
                  <c:v>6.6795765118689981E-4</c:v>
                </c:pt>
                <c:pt idx="131">
                  <c:v>6.8010168381149941E-4</c:v>
                </c:pt>
                <c:pt idx="132">
                  <c:v>6.9224727424930035E-4</c:v>
                </c:pt>
                <c:pt idx="133">
                  <c:v>7.0439335434839892E-4</c:v>
                </c:pt>
                <c:pt idx="134">
                  <c:v>7.1653886673410036E-4</c:v>
                </c:pt>
                <c:pt idx="135">
                  <c:v>7.2868276477040111E-4</c:v>
                </c:pt>
                <c:pt idx="136">
                  <c:v>7.4082401251939975E-4</c:v>
                </c:pt>
                <c:pt idx="137">
                  <c:v>7.5296158470109995E-4</c:v>
                </c:pt>
                <c:pt idx="138">
                  <c:v>7.6509446665359859E-4</c:v>
                </c:pt>
                <c:pt idx="139">
                  <c:v>7.7722165429030057E-4</c:v>
                </c:pt>
                <c:pt idx="140">
                  <c:v>7.8934215406050237E-4</c:v>
                </c:pt>
                <c:pt idx="141">
                  <c:v>8.0145498290589909E-4</c:v>
                </c:pt>
                <c:pt idx="142">
                  <c:v>8.1355916821949925E-4</c:v>
                </c:pt>
                <c:pt idx="143">
                  <c:v>8.256537478026002E-4</c:v>
                </c:pt>
                <c:pt idx="144">
                  <c:v>8.3773776982240186E-4</c:v>
                </c:pt>
                <c:pt idx="145">
                  <c:v>8.4981029276810088E-4</c:v>
                </c:pt>
                <c:pt idx="146">
                  <c:v>8.6187038540809502E-4</c:v>
                </c:pt>
                <c:pt idx="147">
                  <c:v>8.739171267461987E-4</c:v>
                </c:pt>
                <c:pt idx="148">
                  <c:v>8.8594960597660616E-4</c:v>
                </c:pt>
                <c:pt idx="149">
                  <c:v>9.0116191290389586E-4</c:v>
                </c:pt>
                <c:pt idx="150">
                  <c:v>9.2517671606780205E-4</c:v>
                </c:pt>
                <c:pt idx="151">
                  <c:v>9.6434727416010169E-4</c:v>
                </c:pt>
                <c:pt idx="152">
                  <c:v>1.023663643815495E-3</c:v>
                </c:pt>
                <c:pt idx="153">
                  <c:v>1.104982652762404E-3</c:v>
                </c:pt>
                <c:pt idx="154">
                  <c:v>1.2061978101692988E-3</c:v>
                </c:pt>
                <c:pt idx="155">
                  <c:v>1.3216086513656994E-3</c:v>
                </c:pt>
                <c:pt idx="156">
                  <c:v>1.4432981075404028E-3</c:v>
                </c:pt>
                <c:pt idx="157">
                  <c:v>1.562984312613501E-3</c:v>
                </c:pt>
                <c:pt idx="158">
                  <c:v>1.6737185675500948E-3</c:v>
                </c:pt>
                <c:pt idx="159">
                  <c:v>1.7709607560875001E-3</c:v>
                </c:pt>
                <c:pt idx="160">
                  <c:v>1.8528649503833997E-3</c:v>
                </c:pt>
                <c:pt idx="161">
                  <c:v>1.9198972527085037E-3</c:v>
                </c:pt>
                <c:pt idx="162">
                  <c:v>1.9740748445915973E-3</c:v>
                </c:pt>
                <c:pt idx="163">
                  <c:v>2.0181341040220041E-3</c:v>
                </c:pt>
                <c:pt idx="164">
                  <c:v>2.0548500275839945E-3</c:v>
                </c:pt>
                <c:pt idx="165">
                  <c:v>2.0866071770520994E-3</c:v>
                </c:pt>
                <c:pt idx="166">
                  <c:v>2.1152182846806977E-3</c:v>
                </c:pt>
                <c:pt idx="167">
                  <c:v>2.1419258352858989E-3</c:v>
                </c:pt>
                <c:pt idx="168">
                  <c:v>2.1675046409958126E-3</c:v>
                </c:pt>
                <c:pt idx="169">
                  <c:v>2.1923960358385952E-3</c:v>
                </c:pt>
                <c:pt idx="170">
                  <c:v>2.2168298750658982E-3</c:v>
                </c:pt>
                <c:pt idx="171">
                  <c:v>2.2409155473164938E-3</c:v>
                </c:pt>
                <c:pt idx="172">
                  <c:v>2.264700573862008E-3</c:v>
                </c:pt>
                <c:pt idx="173">
                  <c:v>2.2882038366840995E-3</c:v>
                </c:pt>
                <c:pt idx="174">
                  <c:v>2.3114323063937042E-3</c:v>
                </c:pt>
                <c:pt idx="175">
                  <c:v>2.3343885315793983E-3</c:v>
                </c:pt>
                <c:pt idx="176">
                  <c:v>2.357073613383498E-3</c:v>
                </c:pt>
                <c:pt idx="177">
                  <c:v>2.3794882472729928E-3</c:v>
                </c:pt>
                <c:pt idx="178">
                  <c:v>2.4016330416392062E-3</c:v>
                </c:pt>
                <c:pt idx="179">
                  <c:v>2.4235086015984009E-3</c:v>
                </c:pt>
                <c:pt idx="180">
                  <c:v>2.445115547425103E-3</c:v>
                </c:pt>
                <c:pt idx="181">
                  <c:v>2.4664545176550923E-3</c:v>
                </c:pt>
                <c:pt idx="182">
                  <c:v>2.4875261692395012E-3</c:v>
                </c:pt>
                <c:pt idx="183">
                  <c:v>2.5083311772590017E-3</c:v>
                </c:pt>
                <c:pt idx="184">
                  <c:v>2.528870234580996E-3</c:v>
                </c:pt>
                <c:pt idx="185">
                  <c:v>2.5491440515270081E-3</c:v>
                </c:pt>
                <c:pt idx="186">
                  <c:v>2.5691533555409901E-3</c:v>
                </c:pt>
                <c:pt idx="187">
                  <c:v>2.588898890855007E-3</c:v>
                </c:pt>
                <c:pt idx="188">
                  <c:v>2.6083814181689924E-3</c:v>
                </c:pt>
                <c:pt idx="189">
                  <c:v>2.6276017143230107E-3</c:v>
                </c:pt>
                <c:pt idx="190">
                  <c:v>2.6465605719849933E-3</c:v>
                </c:pt>
                <c:pt idx="191">
                  <c:v>2.6652587993269972E-3</c:v>
                </c:pt>
                <c:pt idx="192">
                  <c:v>2.6836972197260139E-3</c:v>
                </c:pt>
                <c:pt idx="193">
                  <c:v>2.7018766714420051E-3</c:v>
                </c:pt>
                <c:pt idx="194">
                  <c:v>2.7197980073229988E-3</c:v>
                </c:pt>
                <c:pt idx="195">
                  <c:v>2.7374620945009864E-3</c:v>
                </c:pt>
                <c:pt idx="196">
                  <c:v>2.7548698140940076E-3</c:v>
                </c:pt>
                <c:pt idx="197">
                  <c:v>2.7720220609109836E-3</c:v>
                </c:pt>
                <c:pt idx="198">
                  <c:v>2.788919743162005E-3</c:v>
                </c:pt>
                <c:pt idx="199">
                  <c:v>2.8055637821700063E-3</c:v>
                </c:pt>
                <c:pt idx="200">
                  <c:v>2.8219551120839959E-3</c:v>
                </c:pt>
                <c:pt idx="201">
                  <c:v>2.8380946796059958E-3</c:v>
                </c:pt>
                <c:pt idx="202">
                  <c:v>2.853983443700997E-3</c:v>
                </c:pt>
                <c:pt idx="203">
                  <c:v>2.8696223753320038E-3</c:v>
                </c:pt>
                <c:pt idx="204">
                  <c:v>2.885012457183006E-3</c:v>
                </c:pt>
                <c:pt idx="205">
                  <c:v>2.9001546833949954E-3</c:v>
                </c:pt>
                <c:pt idx="206">
                  <c:v>2.9150500592940165E-3</c:v>
                </c:pt>
                <c:pt idx="207">
                  <c:v>2.9296996011379806E-3</c:v>
                </c:pt>
                <c:pt idx="208">
                  <c:v>2.9441043358500174E-3</c:v>
                </c:pt>
                <c:pt idx="209">
                  <c:v>2.958265300764984E-3</c:v>
                </c:pt>
                <c:pt idx="210">
                  <c:v>2.9721835433760002E-3</c:v>
                </c:pt>
                <c:pt idx="211">
                  <c:v>2.9858601210860092E-3</c:v>
                </c:pt>
                <c:pt idx="212">
                  <c:v>2.9992961009620012E-3</c:v>
                </c:pt>
                <c:pt idx="213">
                  <c:v>3.0124925594839924E-3</c:v>
                </c:pt>
                <c:pt idx="214">
                  <c:v>3.0254505823109901E-3</c:v>
                </c:pt>
                <c:pt idx="215">
                  <c:v>3.0381712640380198E-3</c:v>
                </c:pt>
                <c:pt idx="216">
                  <c:v>3.050655707968003E-3</c:v>
                </c:pt>
                <c:pt idx="217">
                  <c:v>3.0629050258669799E-3</c:v>
                </c:pt>
                <c:pt idx="218">
                  <c:v>3.074920337748005E-3</c:v>
                </c:pt>
                <c:pt idx="219">
                  <c:v>3.0867027716300066E-3</c:v>
                </c:pt>
                <c:pt idx="220">
                  <c:v>3.0982534633300085E-3</c:v>
                </c:pt>
                <c:pt idx="221">
                  <c:v>3.1095735562249871E-3</c:v>
                </c:pt>
                <c:pt idx="222">
                  <c:v>3.1273528836059938E-3</c:v>
                </c:pt>
                <c:pt idx="223">
                  <c:v>3.169432500075009E-3</c:v>
                </c:pt>
                <c:pt idx="224">
                  <c:v>3.2641893858630089E-3</c:v>
                </c:pt>
                <c:pt idx="225">
                  <c:v>3.4439578677089855E-3</c:v>
                </c:pt>
                <c:pt idx="226">
                  <c:v>3.7342360610239933E-3</c:v>
                </c:pt>
                <c:pt idx="227">
                  <c:v>4.1425412743940071E-3</c:v>
                </c:pt>
                <c:pt idx="228">
                  <c:v>4.6513387188029942E-3</c:v>
                </c:pt>
                <c:pt idx="229">
                  <c:v>5.2181360972730073E-3</c:v>
                </c:pt>
                <c:pt idx="230">
                  <c:v>5.7831774395309954E-3</c:v>
                </c:pt>
                <c:pt idx="231">
                  <c:v>6.2823656024739993E-3</c:v>
                </c:pt>
                <c:pt idx="232">
                  <c:v>6.6612868384620105E-3</c:v>
                </c:pt>
                <c:pt idx="233">
                  <c:v>6.8861298894680179E-3</c:v>
                </c:pt>
                <c:pt idx="234">
                  <c:v>6.9487201569159995E-3</c:v>
                </c:pt>
                <c:pt idx="235">
                  <c:v>6.8650634351369866E-3</c:v>
                </c:pt>
                <c:pt idx="236">
                  <c:v>6.6687954775809799E-3</c:v>
                </c:pt>
                <c:pt idx="237">
                  <c:v>6.4021043886139939E-3</c:v>
                </c:pt>
                <c:pt idx="238">
                  <c:v>6.1068297056320331E-3</c:v>
                </c:pt>
                <c:pt idx="239">
                  <c:v>5.8177541453759973E-3</c:v>
                </c:pt>
                <c:pt idx="240">
                  <c:v>5.5590217956389965E-3</c:v>
                </c:pt>
                <c:pt idx="241">
                  <c:v>5.3435778029879977E-3</c:v>
                </c:pt>
                <c:pt idx="242">
                  <c:v>5.1748237941650066E-3</c:v>
                </c:pt>
                <c:pt idx="243">
                  <c:v>5.0494177089629999E-3</c:v>
                </c:pt>
                <c:pt idx="244">
                  <c:v>4.9602479266159794E-3</c:v>
                </c:pt>
                <c:pt idx="245">
                  <c:v>4.8989232543680261E-3</c:v>
                </c:pt>
                <c:pt idx="246">
                  <c:v>4.8574796759389693E-3</c:v>
                </c:pt>
                <c:pt idx="247">
                  <c:v>4.8292964013070261E-3</c:v>
                </c:pt>
                <c:pt idx="248">
                  <c:v>4.8093875090099991E-3</c:v>
                </c:pt>
                <c:pt idx="249">
                  <c:v>4.7942953500169638E-3</c:v>
                </c:pt>
                <c:pt idx="250">
                  <c:v>4.781792128635054E-3</c:v>
                </c:pt>
                <c:pt idx="251">
                  <c:v>4.7705377678069483E-3</c:v>
                </c:pt>
                <c:pt idx="252">
                  <c:v>4.7597780472400375E-3</c:v>
                </c:pt>
                <c:pt idx="253">
                  <c:v>4.7491158378769605E-3</c:v>
                </c:pt>
                <c:pt idx="254">
                  <c:v>4.738356138685007E-3</c:v>
                </c:pt>
                <c:pt idx="255">
                  <c:v>4.7274105009750267E-3</c:v>
                </c:pt>
                <c:pt idx="256">
                  <c:v>4.7162428417090174E-3</c:v>
                </c:pt>
                <c:pt idx="257">
                  <c:v>4.7048410616829517E-3</c:v>
                </c:pt>
                <c:pt idx="258">
                  <c:v>4.693203279517999E-3</c:v>
                </c:pt>
                <c:pt idx="259">
                  <c:v>4.6813316450860509E-3</c:v>
                </c:pt>
                <c:pt idx="260">
                  <c:v>4.6692297652939918E-3</c:v>
                </c:pt>
                <c:pt idx="261">
                  <c:v>4.6569017141889768E-3</c:v>
                </c:pt>
                <c:pt idx="262">
                  <c:v>4.6443516822299857E-3</c:v>
                </c:pt>
                <c:pt idx="263">
                  <c:v>4.6315838623170458E-3</c:v>
                </c:pt>
                <c:pt idx="264">
                  <c:v>4.6186024160939643E-3</c:v>
                </c:pt>
                <c:pt idx="265">
                  <c:v>4.6054114650549982E-3</c:v>
                </c:pt>
                <c:pt idx="266">
                  <c:v>4.5920150885980227E-3</c:v>
                </c:pt>
                <c:pt idx="267">
                  <c:v>4.5784173238370141E-3</c:v>
                </c:pt>
                <c:pt idx="268">
                  <c:v>4.5646221657929531E-3</c:v>
                </c:pt>
                <c:pt idx="269">
                  <c:v>4.5506335676750442E-3</c:v>
                </c:pt>
                <c:pt idx="270">
                  <c:v>4.536455441163989E-3</c:v>
                </c:pt>
                <c:pt idx="271">
                  <c:v>4.5220916567039748E-3</c:v>
                </c:pt>
                <c:pt idx="272">
                  <c:v>4.5075460437939974E-3</c:v>
                </c:pt>
                <c:pt idx="273">
                  <c:v>4.492822391271023E-3</c:v>
                </c:pt>
                <c:pt idx="274">
                  <c:v>4.4779244475969815E-3</c:v>
                </c:pt>
                <c:pt idx="275">
                  <c:v>4.4628559211510321E-3</c:v>
                </c:pt>
                <c:pt idx="276">
                  <c:v>4.4476204805090069E-3</c:v>
                </c:pt>
                <c:pt idx="277">
                  <c:v>4.4322217547279608E-3</c:v>
                </c:pt>
                <c:pt idx="278">
                  <c:v>4.4166633336329975E-3</c:v>
                </c:pt>
                <c:pt idx="279">
                  <c:v>4.4009487681009873E-3</c:v>
                </c:pt>
                <c:pt idx="280">
                  <c:v>4.3850815703350143E-3</c:v>
                </c:pt>
                <c:pt idx="281">
                  <c:v>4.3690652141510355E-3</c:v>
                </c:pt>
                <c:pt idx="282">
                  <c:v>4.3529031352589342E-3</c:v>
                </c:pt>
                <c:pt idx="283">
                  <c:v>4.3365987315350241E-3</c:v>
                </c:pt>
                <c:pt idx="284">
                  <c:v>4.320155363307987E-3</c:v>
                </c:pt>
                <c:pt idx="285">
                  <c:v>4.303576353625993E-3</c:v>
                </c:pt>
                <c:pt idx="286">
                  <c:v>4.2868649885440258E-3</c:v>
                </c:pt>
                <c:pt idx="287">
                  <c:v>4.2700245173900031E-3</c:v>
                </c:pt>
                <c:pt idx="288">
                  <c:v>4.2530581530390021E-3</c:v>
                </c:pt>
                <c:pt idx="289">
                  <c:v>4.2359690721930354E-3</c:v>
                </c:pt>
                <c:pt idx="290">
                  <c:v>4.2187604156469494E-3</c:v>
                </c:pt>
                <c:pt idx="291">
                  <c:v>4.2014352885589856E-3</c:v>
                </c:pt>
                <c:pt idx="292">
                  <c:v>4.1839967607240069E-3</c:v>
                </c:pt>
                <c:pt idx="293">
                  <c:v>4.1664478668410609E-3</c:v>
                </c:pt>
                <c:pt idx="294">
                  <c:v>4.1487916067779462E-3</c:v>
                </c:pt>
                <c:pt idx="295">
                  <c:v>4.131030945842995E-3</c:v>
                </c:pt>
                <c:pt idx="296">
                  <c:v>4.1139249605289807E-3</c:v>
                </c:pt>
                <c:pt idx="297">
                  <c:v>4.1008718189650128E-3</c:v>
                </c:pt>
                <c:pt idx="298">
                  <c:v>4.1005180181220569E-3</c:v>
                </c:pt>
                <c:pt idx="299">
                  <c:v>4.1289071378619591E-3</c:v>
                </c:pt>
                <c:pt idx="300">
                  <c:v>4.2096305258889632E-3</c:v>
                </c:pt>
                <c:pt idx="301">
                  <c:v>4.3708231976730127E-3</c:v>
                </c:pt>
                <c:pt idx="302">
                  <c:v>4.638921867593071E-3</c:v>
                </c:pt>
                <c:pt idx="303">
                  <c:v>5.0304721686149634E-3</c:v>
                </c:pt>
                <c:pt idx="304">
                  <c:v>5.544350043126034E-3</c:v>
                </c:pt>
                <c:pt idx="305">
                  <c:v>6.1570412429149401E-3</c:v>
                </c:pt>
                <c:pt idx="306">
                  <c:v>6.8229209147500081E-3</c:v>
                </c:pt>
                <c:pt idx="307">
                  <c:v>7.4800221230030273E-3</c:v>
                </c:pt>
                <c:pt idx="308">
                  <c:v>8.0601124377950306E-3</c:v>
                </c:pt>
                <c:pt idx="309">
                  <c:v>8.5006137070670063E-3</c:v>
                </c:pt>
                <c:pt idx="310">
                  <c:v>8.7554256322819324E-3</c:v>
                </c:pt>
                <c:pt idx="311">
                  <c:v>8.8021480194390156E-3</c:v>
                </c:pt>
                <c:pt idx="312">
                  <c:v>8.6443156003460642E-3</c:v>
                </c:pt>
                <c:pt idx="313">
                  <c:v>8.3086402014349581E-3</c:v>
                </c:pt>
                <c:pt idx="314">
                  <c:v>7.8384529181170226E-3</c:v>
                </c:pt>
                <c:pt idx="315">
                  <c:v>7.2852399324879746E-3</c:v>
                </c:pt>
                <c:pt idx="316">
                  <c:v>6.7002643429340258E-3</c:v>
                </c:pt>
                <c:pt idx="317">
                  <c:v>6.1278566156299785E-3</c:v>
                </c:pt>
                <c:pt idx="318">
                  <c:v>5.6012574862079889E-3</c:v>
                </c:pt>
                <c:pt idx="319">
                  <c:v>5.1411578678359771E-3</c:v>
                </c:pt>
                <c:pt idx="320">
                  <c:v>4.7564969361190146E-3</c:v>
                </c:pt>
                <c:pt idx="321">
                  <c:v>4.4467532854990388E-3</c:v>
                </c:pt>
                <c:pt idx="322">
                  <c:v>4.2048993199549356E-3</c:v>
                </c:pt>
                <c:pt idx="323">
                  <c:v>4.0203213853999831E-3</c:v>
                </c:pt>
                <c:pt idx="324">
                  <c:v>3.8812436383890425E-3</c:v>
                </c:pt>
                <c:pt idx="325">
                  <c:v>3.7764439266549932E-3</c:v>
                </c:pt>
                <c:pt idx="326">
                  <c:v>3.696253778167069E-3</c:v>
                </c:pt>
                <c:pt idx="327">
                  <c:v>3.6329640929109175E-3</c:v>
                </c:pt>
                <c:pt idx="328">
                  <c:v>3.5808135880520675E-3</c:v>
                </c:pt>
                <c:pt idx="329">
                  <c:v>3.5357359719139225E-3</c:v>
                </c:pt>
                <c:pt idx="330">
                  <c:v>3.4950076960260645E-3</c:v>
                </c:pt>
                <c:pt idx="331">
                  <c:v>3.4568921401380015E-3</c:v>
                </c:pt>
                <c:pt idx="332">
                  <c:v>3.4203329124099513E-3</c:v>
                </c:pt>
                <c:pt idx="333">
                  <c:v>3.3847160950930544E-3</c:v>
                </c:pt>
                <c:pt idx="334">
                  <c:v>3.3497005068490182E-3</c:v>
                </c:pt>
                <c:pt idx="335">
                  <c:v>3.3151046794239747E-3</c:v>
                </c:pt>
                <c:pt idx="336">
                  <c:v>3.2808361407530295E-3</c:v>
                </c:pt>
                <c:pt idx="337">
                  <c:v>3.2468496486779408E-3</c:v>
                </c:pt>
                <c:pt idx="338">
                  <c:v>3.2131238398570572E-3</c:v>
                </c:pt>
                <c:pt idx="339">
                  <c:v>3.179648850207939E-3</c:v>
                </c:pt>
                <c:pt idx="340">
                  <c:v>3.1464200860290559E-3</c:v>
                </c:pt>
                <c:pt idx="341">
                  <c:v>3.1134352485630012E-3</c:v>
                </c:pt>
                <c:pt idx="342">
                  <c:v>3.0806929849369613E-3</c:v>
                </c:pt>
                <c:pt idx="343">
                  <c:v>3.0481923079659357E-3</c:v>
                </c:pt>
                <c:pt idx="344">
                  <c:v>3.0159323597560572E-3</c:v>
                </c:pt>
                <c:pt idx="345">
                  <c:v>2.983912320649984E-3</c:v>
                </c:pt>
                <c:pt idx="346">
                  <c:v>2.9521313761879941E-3</c:v>
                </c:pt>
                <c:pt idx="347">
                  <c:v>2.9205887059450264E-3</c:v>
                </c:pt>
                <c:pt idx="348">
                  <c:v>2.8892834801009792E-3</c:v>
                </c:pt>
                <c:pt idx="349">
                  <c:v>2.8582148586210332E-3</c:v>
                </c:pt>
                <c:pt idx="350">
                  <c:v>2.8273819912030262E-3</c:v>
                </c:pt>
                <c:pt idx="351">
                  <c:v>2.7967840174969449E-3</c:v>
                </c:pt>
                <c:pt idx="352">
                  <c:v>2.7664200673530592E-3</c:v>
                </c:pt>
                <c:pt idx="353">
                  <c:v>2.7362892610999223E-3</c:v>
                </c:pt>
                <c:pt idx="354">
                  <c:v>2.706390709810047E-3</c:v>
                </c:pt>
                <c:pt idx="355">
                  <c:v>2.6767235155780167E-3</c:v>
                </c:pt>
                <c:pt idx="356">
                  <c:v>2.6472867717759474E-3</c:v>
                </c:pt>
                <c:pt idx="357">
                  <c:v>2.6180795633160558E-3</c:v>
                </c:pt>
                <c:pt idx="358">
                  <c:v>2.5891009669140042E-3</c:v>
                </c:pt>
                <c:pt idx="359">
                  <c:v>2.5603500513289301E-3</c:v>
                </c:pt>
                <c:pt idx="360">
                  <c:v>2.531825877621019E-3</c:v>
                </c:pt>
                <c:pt idx="361">
                  <c:v>2.5035274993959744E-3</c:v>
                </c:pt>
                <c:pt idx="362">
                  <c:v>2.4754539630420513E-3</c:v>
                </c:pt>
                <c:pt idx="363">
                  <c:v>2.447604307964979E-3</c:v>
                </c:pt>
                <c:pt idx="364">
                  <c:v>2.4199775668319878E-3</c:v>
                </c:pt>
                <c:pt idx="365">
                  <c:v>2.3925727657869711E-3</c:v>
                </c:pt>
                <c:pt idx="366">
                  <c:v>2.365388924687073E-3</c:v>
                </c:pt>
                <c:pt idx="367">
                  <c:v>2.3384250573219578E-3</c:v>
                </c:pt>
                <c:pt idx="368">
                  <c:v>2.311680171631969E-3</c:v>
                </c:pt>
                <c:pt idx="369">
                  <c:v>2.2851532699220689E-3</c:v>
                </c:pt>
                <c:pt idx="370">
                  <c:v>2.258871842776955E-3</c:v>
                </c:pt>
                <c:pt idx="371">
                  <c:v>2.2330154548449999E-3</c:v>
                </c:pt>
                <c:pt idx="372">
                  <c:v>2.2082133209579968E-3</c:v>
                </c:pt>
                <c:pt idx="373">
                  <c:v>2.1860496751660019E-3</c:v>
                </c:pt>
                <c:pt idx="374">
                  <c:v>2.1697034508130209E-3</c:v>
                </c:pt>
                <c:pt idx="375">
                  <c:v>2.1645133334140532E-3</c:v>
                </c:pt>
                <c:pt idx="376">
                  <c:v>2.1781599876109503E-3</c:v>
                </c:pt>
                <c:pt idx="377">
                  <c:v>2.2201609828510493E-3</c:v>
                </c:pt>
                <c:pt idx="378">
                  <c:v>2.300514836344969E-3</c:v>
                </c:pt>
                <c:pt idx="379">
                  <c:v>2.4275860938689497E-3</c:v>
                </c:pt>
                <c:pt idx="380">
                  <c:v>2.6056148172630689E-3</c:v>
                </c:pt>
                <c:pt idx="381">
                  <c:v>2.8324539487090128E-3</c:v>
                </c:pt>
                <c:pt idx="382">
                  <c:v>3.0981937463729903E-3</c:v>
                </c:pt>
                <c:pt idx="383">
                  <c:v>3.3851842735529436E-3</c:v>
                </c:pt>
                <c:pt idx="384">
                  <c:v>3.6696468477460664E-3</c:v>
                </c:pt>
                <c:pt idx="385">
                  <c:v>3.9246667502339516E-3</c:v>
                </c:pt>
                <c:pt idx="386">
                  <c:v>4.1240031721989645E-3</c:v>
                </c:pt>
                <c:pt idx="387">
                  <c:v>4.2459439321690384E-3</c:v>
                </c:pt>
                <c:pt idx="388">
                  <c:v>4.2764276053129935E-3</c:v>
                </c:pt>
                <c:pt idx="389">
                  <c:v>4.2108454195399769E-3</c:v>
                </c:pt>
                <c:pt idx="390">
                  <c:v>4.0542545920749795E-3</c:v>
                </c:pt>
                <c:pt idx="391">
                  <c:v>3.8200885740330426E-3</c:v>
                </c:pt>
                <c:pt idx="392">
                  <c:v>3.5277448117909671E-3</c:v>
                </c:pt>
                <c:pt idx="393">
                  <c:v>3.1996027178280428E-3</c:v>
                </c:pt>
                <c:pt idx="394">
                  <c:v>2.8580514701750381E-3</c:v>
                </c:pt>
                <c:pt idx="395">
                  <c:v>2.5230078069389261E-3</c:v>
                </c:pt>
                <c:pt idx="396">
                  <c:v>2.2102248036830474E-3</c:v>
                </c:pt>
                <c:pt idx="397">
                  <c:v>1.9304900772110223E-3</c:v>
                </c:pt>
                <c:pt idx="398">
                  <c:v>1.6896352544629734E-3</c:v>
                </c:pt>
                <c:pt idx="399">
                  <c:v>1.4891593185909491E-3</c:v>
                </c:pt>
                <c:pt idx="400">
                  <c:v>1.3272168848760257E-3</c:v>
                </c:pt>
                <c:pt idx="401">
                  <c:v>1.1997308632789583E-3</c:v>
                </c:pt>
                <c:pt idx="402">
                  <c:v>1.1014385561340934E-3</c:v>
                </c:pt>
                <c:pt idx="403">
                  <c:v>1.0267488720699935E-3</c:v>
                </c:pt>
                <c:pt idx="404">
                  <c:v>9.7035667812195303E-4</c:v>
                </c:pt>
                <c:pt idx="405">
                  <c:v>9.2761535903795878E-4</c:v>
                </c:pt>
                <c:pt idx="406">
                  <c:v>8.9470454794404741E-4</c:v>
                </c:pt>
                <c:pt idx="407">
                  <c:v>8.6864684474896592E-4</c:v>
                </c:pt>
                <c:pt idx="408">
                  <c:v>8.4722905506906532E-4</c:v>
                </c:pt>
                <c:pt idx="409">
                  <c:v>8.2887551151900052E-4</c:v>
                </c:pt>
                <c:pt idx="410">
                  <c:v>8.1250861546300346E-4</c:v>
                </c:pt>
                <c:pt idx="411">
                  <c:v>7.974188606409971E-4</c:v>
                </c:pt>
                <c:pt idx="412">
                  <c:v>7.8315570525899769E-4</c:v>
                </c:pt>
                <c:pt idx="413">
                  <c:v>7.6944276969492797E-4</c:v>
                </c:pt>
                <c:pt idx="414">
                  <c:v>7.561159652380578E-4</c:v>
                </c:pt>
                <c:pt idx="415">
                  <c:v>7.4308075188000977E-4</c:v>
                </c:pt>
                <c:pt idx="416">
                  <c:v>7.3028402898500655E-4</c:v>
                </c:pt>
                <c:pt idx="417">
                  <c:v>7.1769647380992563E-4</c:v>
                </c:pt>
                <c:pt idx="418">
                  <c:v>7.0530191362205841E-4</c:v>
                </c:pt>
                <c:pt idx="419">
                  <c:v>6.9309119036398137E-4</c:v>
                </c:pt>
                <c:pt idx="420">
                  <c:v>6.8105875897606083E-4</c:v>
                </c:pt>
                <c:pt idx="421">
                  <c:v>6.6920087465893729E-4</c:v>
                </c:pt>
                <c:pt idx="422">
                  <c:v>6.5751466403896064E-4</c:v>
                </c:pt>
                <c:pt idx="423">
                  <c:v>6.4599766740003339E-4</c:v>
                </c:pt>
                <c:pt idx="424">
                  <c:v>6.346476217040653E-4</c:v>
                </c:pt>
                <c:pt idx="425">
                  <c:v>6.2346236161392454E-4</c:v>
                </c:pt>
                <c:pt idx="426">
                  <c:v>6.1243977604807931E-4</c:v>
                </c:pt>
                <c:pt idx="427">
                  <c:v>6.0157778976299703E-4</c:v>
                </c:pt>
                <c:pt idx="428">
                  <c:v>5.9087435577698244E-4</c:v>
                </c:pt>
                <c:pt idx="429">
                  <c:v>5.8032745228597804E-4</c:v>
                </c:pt>
                <c:pt idx="430">
                  <c:v>5.699350813559434E-4</c:v>
                </c:pt>
                <c:pt idx="431">
                  <c:v>5.5969526830901284E-4</c:v>
                </c:pt>
                <c:pt idx="432">
                  <c:v>5.4960606134901724E-4</c:v>
                </c:pt>
                <c:pt idx="433">
                  <c:v>5.3966553127404726E-4</c:v>
                </c:pt>
                <c:pt idx="434">
                  <c:v>5.2987177122498785E-4</c:v>
                </c:pt>
                <c:pt idx="435">
                  <c:v>5.2022289643893771E-4</c:v>
                </c:pt>
                <c:pt idx="436">
                  <c:v>5.1071704401406404E-4</c:v>
                </c:pt>
                <c:pt idx="437">
                  <c:v>5.0135237267701083E-4</c:v>
                </c:pt>
                <c:pt idx="438">
                  <c:v>4.9212706254297967E-4</c:v>
                </c:pt>
                <c:pt idx="439">
                  <c:v>4.8303931489301899E-4</c:v>
                </c:pt>
                <c:pt idx="440">
                  <c:v>4.7408735194498508E-4</c:v>
                </c:pt>
                <c:pt idx="441">
                  <c:v>4.6526941662294874E-4</c:v>
                </c:pt>
                <c:pt idx="442">
                  <c:v>4.5658377234203407E-4</c:v>
                </c:pt>
                <c:pt idx="443">
                  <c:v>4.4802870278504159E-4</c:v>
                </c:pt>
                <c:pt idx="444">
                  <c:v>4.396028695859977E-4</c:v>
                </c:pt>
                <c:pt idx="445">
                  <c:v>4.3130752769893199E-4</c:v>
                </c:pt>
                <c:pt idx="446">
                  <c:v>4.2315400223402744E-4</c:v>
                </c:pt>
                <c:pt idx="447">
                  <c:v>4.1518163171194722E-4</c:v>
                </c:pt>
                <c:pt idx="448">
                  <c:v>4.0749146136109804E-4</c:v>
                </c:pt>
                <c:pt idx="449">
                  <c:v>4.0029766394999999E-4</c:v>
                </c:pt>
                <c:pt idx="450">
                  <c:v>3.9399136103990262E-4</c:v>
                </c:pt>
                <c:pt idx="451">
                  <c:v>3.8920156241706305E-4</c:v>
                </c:pt>
                <c:pt idx="452">
                  <c:v>3.8682876932694121E-4</c:v>
                </c:pt>
                <c:pt idx="453">
                  <c:v>3.8802295068407489E-4</c:v>
                </c:pt>
                <c:pt idx="454">
                  <c:v>3.9408294545895117E-4</c:v>
                </c:pt>
                <c:pt idx="455">
                  <c:v>4.0627005150606355E-4</c:v>
                </c:pt>
                <c:pt idx="456">
                  <c:v>4.2555198084692769E-4</c:v>
                </c:pt>
                <c:pt idx="457">
                  <c:v>4.5231828921099559E-4</c:v>
                </c:pt>
                <c:pt idx="458">
                  <c:v>4.861268543600028E-4</c:v>
                </c:pt>
                <c:pt idx="459">
                  <c:v>5.2554595930598413E-4</c:v>
                </c:pt>
                <c:pt idx="460">
                  <c:v>5.6814455901099681E-4</c:v>
                </c:pt>
                <c:pt idx="461">
                  <c:v>6.1065593298403886E-4</c:v>
                </c:pt>
                <c:pt idx="462">
                  <c:v>6.4930352271397318E-4</c:v>
                </c:pt>
                <c:pt idx="463">
                  <c:v>6.8024163383406666E-4</c:v>
                </c:pt>
                <c:pt idx="464">
                  <c:v>7.0003726583800496E-4</c:v>
                </c:pt>
                <c:pt idx="465">
                  <c:v>7.0610932956494121E-4</c:v>
                </c:pt>
                <c:pt idx="466">
                  <c:v>6.9705008105702682E-4</c:v>
                </c:pt>
                <c:pt idx="467">
                  <c:v>6.7277797519105231E-4</c:v>
                </c:pt>
                <c:pt idx="468">
                  <c:v>6.3450475029491749E-4</c:v>
                </c:pt>
                <c:pt idx="469">
                  <c:v>5.8453411124903543E-4</c:v>
                </c:pt>
                <c:pt idx="470">
                  <c:v>5.2593722782601215E-4</c:v>
                </c:pt>
                <c:pt idx="471">
                  <c:v>4.6216624840300646E-4</c:v>
                </c:pt>
                <c:pt idx="472">
                  <c:v>3.9666941343297069E-4</c:v>
                </c:pt>
                <c:pt idx="473">
                  <c:v>3.325617158520533E-4</c:v>
                </c:pt>
                <c:pt idx="474">
                  <c:v>2.7238734045298418E-4</c:v>
                </c:pt>
                <c:pt idx="475">
                  <c:v>2.1798926865701507E-4</c:v>
                </c:pt>
                <c:pt idx="476">
                  <c:v>1.7048207694592143E-4</c:v>
                </c:pt>
                <c:pt idx="477">
                  <c:v>1.3030940685399006E-4</c:v>
                </c:pt>
                <c:pt idx="478">
                  <c:v>9.7359429438004241E-5</c:v>
                </c:pt>
                <c:pt idx="479">
                  <c:v>7.1109795467982906E-5</c:v>
                </c:pt>
                <c:pt idx="480">
                  <c:v>5.0776761311044361E-5</c:v>
                </c:pt>
                <c:pt idx="481">
                  <c:v>3.5449493097972073E-5</c:v>
                </c:pt>
                <c:pt idx="482">
                  <c:v>2.4198009271003684E-5</c:v>
                </c:pt>
                <c:pt idx="483">
                  <c:v>1.6150218638988356E-5</c:v>
                </c:pt>
                <c:pt idx="484">
                  <c:v>1.0539018340027795E-5</c:v>
                </c:pt>
                <c:pt idx="485">
                  <c:v>6.7240018810643676E-6</c:v>
                </c:pt>
                <c:pt idx="486">
                  <c:v>4.1940472259582862E-6</c:v>
                </c:pt>
                <c:pt idx="487">
                  <c:v>2.5572750560476365E-6</c:v>
                </c:pt>
                <c:pt idx="488">
                  <c:v>1.5240872589528109E-6</c:v>
                </c:pt>
                <c:pt idx="489">
                  <c:v>8.8770536299520586E-7</c:v>
                </c:pt>
                <c:pt idx="490">
                  <c:v>5.0522107297723551E-7</c:v>
                </c:pt>
                <c:pt idx="491">
                  <c:v>2.8090738102282131E-7</c:v>
                </c:pt>
                <c:pt idx="492">
                  <c:v>1.525519469636194E-7</c:v>
                </c:pt>
                <c:pt idx="493">
                  <c:v>8.0897902043908232E-8</c:v>
                </c:pt>
                <c:pt idx="494">
                  <c:v>4.1879507972630847E-8</c:v>
                </c:pt>
                <c:pt idx="495">
                  <c:v>2.1158180985025865E-8</c:v>
                </c:pt>
                <c:pt idx="496">
                  <c:v>1.0428515051508214E-8</c:v>
                </c:pt>
                <c:pt idx="497">
                  <c:v>5.012747994470601E-9</c:v>
                </c:pt>
                <c:pt idx="498">
                  <c:v>2.3489149514333008E-9</c:v>
                </c:pt>
                <c:pt idx="499">
                  <c:v>1.0725340615636014E-9</c:v>
                </c:pt>
                <c:pt idx="500">
                  <c:v>4.7698800464957003E-10</c:v>
                </c:pt>
                <c:pt idx="501">
                  <c:v>2.0651091947598843E-10</c:v>
                </c:pt>
                <c:pt idx="502">
                  <c:v>8.6993079406738616E-11</c:v>
                </c:pt>
                <c:pt idx="503">
                  <c:v>3.5634939443696112E-11</c:v>
                </c:pt>
                <c:pt idx="504">
                  <c:v>1.4186984920172563E-11</c:v>
                </c:pt>
                <c:pt idx="505">
                  <c:v>5.4850568531605859E-12</c:v>
                </c:pt>
                <c:pt idx="506">
                  <c:v>2.0580204207476527E-12</c:v>
                </c:pt>
                <c:pt idx="507">
                  <c:v>7.489564524121306E-13</c:v>
                </c:pt>
                <c:pt idx="508">
                  <c:v>2.6401103525586223E-13</c:v>
                </c:pt>
                <c:pt idx="509">
                  <c:v>9.0039087297100195E-14</c:v>
                </c:pt>
                <c:pt idx="510">
                  <c:v>2.9976021664879227E-14</c:v>
                </c:pt>
                <c:pt idx="511">
                  <c:v>9.9920072216264089E-15</c:v>
                </c:pt>
                <c:pt idx="512">
                  <c:v>2.9976021664879227E-15</c:v>
                </c:pt>
                <c:pt idx="513">
                  <c:v>9.9920072216264089E-16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0-44E1-ACB9-9D0126357588}"/>
            </c:ext>
          </c:extLst>
        </c:ser>
        <c:ser>
          <c:idx val="1"/>
          <c:order val="1"/>
          <c:tx>
            <c:strRef>
              <c:f>Character!$W$5</c:f>
              <c:strCache>
                <c:ptCount val="1"/>
                <c:pt idx="0">
                  <c:v>C1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Character!$Y$8:$Y$368</c:f>
              <c:numCache>
                <c:formatCode>0.00%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9.0000000000000002E-6</c:v>
                </c:pt>
                <c:pt idx="3">
                  <c:v>1.7999999999999902E-5</c:v>
                </c:pt>
                <c:pt idx="4">
                  <c:v>2.6999351999999996E-5</c:v>
                </c:pt>
                <c:pt idx="5">
                  <c:v>3.5997415776000103E-5</c:v>
                </c:pt>
                <c:pt idx="6">
                  <c:v>4.4993558821680005E-5</c:v>
                </c:pt>
                <c:pt idx="7">
                  <c:v>5.3987156290358988E-5</c:v>
                </c:pt>
                <c:pt idx="8">
                  <c:v>6.2977590937240009E-5</c:v>
                </c:pt>
                <c:pt idx="9">
                  <c:v>7.1964253061917983E-5</c:v>
                </c:pt>
                <c:pt idx="10">
                  <c:v>8.0946540451195008E-5</c:v>
                </c:pt>
                <c:pt idx="11">
                  <c:v>8.992385832214502E-5</c:v>
                </c:pt>
                <c:pt idx="12">
                  <c:v>9.889561926548795E-5</c:v>
                </c:pt>
                <c:pt idx="13">
                  <c:v>1.0786124318921107E-4</c:v>
                </c:pt>
                <c:pt idx="14">
                  <c:v>1.1682015726250392E-4</c:v>
                </c:pt>
                <c:pt idx="15">
                  <c:v>1.2577179585994804E-4</c:v>
                </c:pt>
                <c:pt idx="16">
                  <c:v>1.3471560050598195E-4</c:v>
                </c:pt>
                <c:pt idx="17">
                  <c:v>1.4365101981972015E-4</c:v>
                </c:pt>
                <c:pt idx="18">
                  <c:v>1.5257750945983986E-4</c:v>
                </c:pt>
                <c:pt idx="19">
                  <c:v>1.6149453207011007E-4</c:v>
                </c:pt>
                <c:pt idx="20">
                  <c:v>1.7040155722476994E-4</c:v>
                </c:pt>
                <c:pt idx="21">
                  <c:v>1.7929806137455002E-4</c:v>
                </c:pt>
                <c:pt idx="22">
                  <c:v>1.8818352779275999E-4</c:v>
                </c:pt>
                <c:pt idx="23">
                  <c:v>1.970574465216899E-4</c:v>
                </c:pt>
                <c:pt idx="24">
                  <c:v>2.0591931431939011E-4</c:v>
                </c:pt>
                <c:pt idx="25">
                  <c:v>2.1476863460657015E-4</c:v>
                </c:pt>
                <c:pt idx="26">
                  <c:v>2.2360491741390967E-4</c:v>
                </c:pt>
                <c:pt idx="27">
                  <c:v>2.3242767932955041E-4</c:v>
                </c:pt>
                <c:pt idx="28">
                  <c:v>2.4123644344695985E-4</c:v>
                </c:pt>
                <c:pt idx="29">
                  <c:v>2.5003073931298978E-4</c:v>
                </c:pt>
                <c:pt idx="30">
                  <c:v>2.5881010287620012E-4</c:v>
                </c:pt>
                <c:pt idx="31">
                  <c:v>2.6757407643554021E-4</c:v>
                </c:pt>
                <c:pt idx="32">
                  <c:v>2.7632220858928025E-4</c:v>
                </c:pt>
                <c:pt idx="33">
                  <c:v>2.8505405418411973E-4</c:v>
                </c:pt>
                <c:pt idx="34">
                  <c:v>2.9376917426470958E-4</c:v>
                </c:pt>
                <c:pt idx="35">
                  <c:v>3.0246713602337036E-4</c:v>
                </c:pt>
                <c:pt idx="36">
                  <c:v>3.1114751275005976E-4</c:v>
                </c:pt>
                <c:pt idx="37">
                  <c:v>3.1980988378274046E-4</c:v>
                </c:pt>
                <c:pt idx="38">
                  <c:v>3.2845383445778958E-4</c:v>
                </c:pt>
                <c:pt idx="39">
                  <c:v>3.3707895606095977E-4</c:v>
                </c:pt>
                <c:pt idx="40">
                  <c:v>3.4568484577839065E-4</c:v>
                </c:pt>
                <c:pt idx="41">
                  <c:v>3.5427110664793936E-4</c:v>
                </c:pt>
                <c:pt idx="42">
                  <c:v>3.6283734751096051E-4</c:v>
                </c:pt>
                <c:pt idx="43">
                  <c:v>3.7138318296401057E-4</c:v>
                </c:pt>
                <c:pt idx="44">
                  <c:v>3.7990823331113949E-4</c:v>
                </c:pt>
                <c:pt idx="45">
                  <c:v>3.8841212451633939E-4</c:v>
                </c:pt>
                <c:pt idx="46">
                  <c:v>3.9689448815617007E-4</c:v>
                </c:pt>
                <c:pt idx="47">
                  <c:v>4.0535496137278013E-4</c:v>
                </c:pt>
                <c:pt idx="48">
                  <c:v>4.1379318682712059E-4</c:v>
                </c:pt>
                <c:pt idx="49">
                  <c:v>4.2220881265249942E-4</c:v>
                </c:pt>
                <c:pt idx="50">
                  <c:v>4.3060149240839972E-4</c:v>
                </c:pt>
                <c:pt idx="51">
                  <c:v>4.3897088503420077E-4</c:v>
                </c:pt>
                <c:pt idx="52">
                  <c:v>4.4731665480379941E-4</c:v>
                </c:pt>
                <c:pt idx="53">
                  <c:v>4.5563847128039965E-4</c:v>
                </c:pt>
                <c:pt idx="54">
                  <c:v>4.639360092705009E-4</c:v>
                </c:pt>
                <c:pt idx="55">
                  <c:v>4.7220894877969891E-4</c:v>
                </c:pt>
                <c:pt idx="56">
                  <c:v>4.8045697496810168E-4</c:v>
                </c:pt>
                <c:pt idx="57">
                  <c:v>4.8867977810529949E-4</c:v>
                </c:pt>
                <c:pt idx="58">
                  <c:v>4.9687705352689966E-4</c:v>
                </c:pt>
                <c:pt idx="59">
                  <c:v>5.0504850158990082E-4</c:v>
                </c:pt>
                <c:pt idx="60">
                  <c:v>5.1319382763020081E-4</c:v>
                </c:pt>
                <c:pt idx="61">
                  <c:v>5.2131274191809934E-4</c:v>
                </c:pt>
                <c:pt idx="62">
                  <c:v>5.2940495961570008E-4</c:v>
                </c:pt>
                <c:pt idx="63">
                  <c:v>5.3747020073439955E-4</c:v>
                </c:pt>
                <c:pt idx="64">
                  <c:v>5.455081900914982E-4</c:v>
                </c:pt>
                <c:pt idx="65">
                  <c:v>5.5351865726850288E-4</c:v>
                </c:pt>
                <c:pt idx="66">
                  <c:v>5.6150133656919857E-4</c:v>
                </c:pt>
                <c:pt idx="67">
                  <c:v>5.6945596697680068E-4</c:v>
                </c:pt>
                <c:pt idx="68">
                  <c:v>5.773822921136991E-4</c:v>
                </c:pt>
                <c:pt idx="69">
                  <c:v>5.8528006019920031E-4</c:v>
                </c:pt>
                <c:pt idx="70">
                  <c:v>5.931490240090008E-4</c:v>
                </c:pt>
                <c:pt idx="71">
                  <c:v>6.0098894083379997E-4</c:v>
                </c:pt>
                <c:pt idx="72">
                  <c:v>6.0879957243939811E-4</c:v>
                </c:pt>
                <c:pt idx="73">
                  <c:v>6.1658068502589911E-4</c:v>
                </c:pt>
                <c:pt idx="74">
                  <c:v>6.2433204918800264E-4</c:v>
                </c:pt>
                <c:pt idx="75">
                  <c:v>7.4510193324220028E-4</c:v>
                </c:pt>
                <c:pt idx="76">
                  <c:v>9.6499180167989793E-4</c:v>
                </c:pt>
                <c:pt idx="77">
                  <c:v>1.2528574465184017E-3</c:v>
                </c:pt>
                <c:pt idx="78">
                  <c:v>1.5677639243510989E-3</c:v>
                </c:pt>
                <c:pt idx="79">
                  <c:v>1.8692342196592986E-3</c:v>
                </c:pt>
                <c:pt idx="80">
                  <c:v>2.1266732249775044E-3</c:v>
                </c:pt>
                <c:pt idx="81">
                  <c:v>2.3247152606742996E-3</c:v>
                </c:pt>
                <c:pt idx="82">
                  <c:v>2.4631280580280981E-3</c:v>
                </c:pt>
                <c:pt idx="83">
                  <c:v>2.5523057343454017E-3</c:v>
                </c:pt>
                <c:pt idx="84">
                  <c:v>2.6070009754431966E-3</c:v>
                </c:pt>
                <c:pt idx="85">
                  <c:v>2.6410280962472013E-3</c:v>
                </c:pt>
                <c:pt idx="86">
                  <c:v>2.6644516524350972E-3</c:v>
                </c:pt>
                <c:pt idx="87">
                  <c:v>2.6832136800117035E-3</c:v>
                </c:pt>
                <c:pt idx="88">
                  <c:v>2.7001720640002017E-3</c:v>
                </c:pt>
                <c:pt idx="89">
                  <c:v>2.7164315864860941E-3</c:v>
                </c:pt>
                <c:pt idx="90">
                  <c:v>2.7323255103082061E-3</c:v>
                </c:pt>
                <c:pt idx="91">
                  <c:v>2.7479289077857946E-3</c:v>
                </c:pt>
                <c:pt idx="92">
                  <c:v>2.7632544407531975E-3</c:v>
                </c:pt>
                <c:pt idx="93">
                  <c:v>2.7783049990100089E-3</c:v>
                </c:pt>
                <c:pt idx="94">
                  <c:v>2.7930827178799938E-3</c:v>
                </c:pt>
                <c:pt idx="95">
                  <c:v>2.8075897240315006E-3</c:v>
                </c:pt>
                <c:pt idx="96">
                  <c:v>2.8218281354406988E-3</c:v>
                </c:pt>
                <c:pt idx="97">
                  <c:v>2.8358000613579043E-3</c:v>
                </c:pt>
                <c:pt idx="98">
                  <c:v>2.8495076022742039E-3</c:v>
                </c:pt>
                <c:pt idx="99">
                  <c:v>2.8629528498888973E-3</c:v>
                </c:pt>
                <c:pt idx="100">
                  <c:v>2.876137887078592E-3</c:v>
                </c:pt>
                <c:pt idx="101">
                  <c:v>2.8890647878684061E-3</c:v>
                </c:pt>
                <c:pt idx="102">
                  <c:v>2.9017356174019932E-3</c:v>
                </c:pt>
                <c:pt idx="103">
                  <c:v>2.9141524319150069E-3</c:v>
                </c:pt>
                <c:pt idx="104">
                  <c:v>2.9263172787085956E-3</c:v>
                </c:pt>
                <c:pt idx="105">
                  <c:v>2.9382321961231028E-3</c:v>
                </c:pt>
                <c:pt idx="106">
                  <c:v>2.949899213519E-3</c:v>
                </c:pt>
                <c:pt idx="107">
                  <c:v>2.9613203512419972E-3</c:v>
                </c:pt>
                <c:pt idx="108">
                  <c:v>2.9724976206170067E-3</c:v>
                </c:pt>
                <c:pt idx="109">
                  <c:v>2.9834330239140033E-3</c:v>
                </c:pt>
                <c:pt idx="110">
                  <c:v>2.9941285543339941E-3</c:v>
                </c:pt>
                <c:pt idx="111">
                  <c:v>3.0045861959900055E-3</c:v>
                </c:pt>
                <c:pt idx="112">
                  <c:v>3.0148079238900005E-3</c:v>
                </c:pt>
                <c:pt idx="113">
                  <c:v>3.0247957039129941E-3</c:v>
                </c:pt>
                <c:pt idx="114">
                  <c:v>3.0345514928040024E-3</c:v>
                </c:pt>
                <c:pt idx="115">
                  <c:v>3.0440772381500059E-3</c:v>
                </c:pt>
                <c:pt idx="116">
                  <c:v>3.0533748783719838E-3</c:v>
                </c:pt>
                <c:pt idx="117">
                  <c:v>3.0624463427049997E-3</c:v>
                </c:pt>
                <c:pt idx="118">
                  <c:v>3.0712935511960082E-3</c:v>
                </c:pt>
                <c:pt idx="119">
                  <c:v>3.0799184146799996E-3</c:v>
                </c:pt>
                <c:pt idx="120">
                  <c:v>3.0883228347829972E-3</c:v>
                </c:pt>
                <c:pt idx="121">
                  <c:v>3.0965087038989925E-3</c:v>
                </c:pt>
                <c:pt idx="122">
                  <c:v>3.1044779051939975E-3</c:v>
                </c:pt>
                <c:pt idx="123">
                  <c:v>3.1122323125860052E-3</c:v>
                </c:pt>
                <c:pt idx="124">
                  <c:v>3.1197737907500134E-3</c:v>
                </c:pt>
                <c:pt idx="125">
                  <c:v>3.1271041951019818E-3</c:v>
                </c:pt>
                <c:pt idx="126">
                  <c:v>3.1342253718000257E-3</c:v>
                </c:pt>
                <c:pt idx="127">
                  <c:v>3.1411391577339798E-3</c:v>
                </c:pt>
                <c:pt idx="128">
                  <c:v>3.1478473805280072E-3</c:v>
                </c:pt>
                <c:pt idx="129">
                  <c:v>3.154351858530996E-3</c:v>
                </c:pt>
                <c:pt idx="130">
                  <c:v>3.1606544008219994E-3</c:v>
                </c:pt>
                <c:pt idx="131">
                  <c:v>3.1667568071999941E-3</c:v>
                </c:pt>
                <c:pt idx="132">
                  <c:v>3.1726608681890145E-3</c:v>
                </c:pt>
                <c:pt idx="133">
                  <c:v>3.1783683650359884E-3</c:v>
                </c:pt>
                <c:pt idx="134">
                  <c:v>3.1838810697150111E-3</c:v>
                </c:pt>
                <c:pt idx="135">
                  <c:v>3.1892007449209892E-3</c:v>
                </c:pt>
                <c:pt idx="136">
                  <c:v>3.1943291440769961E-3</c:v>
                </c:pt>
                <c:pt idx="137">
                  <c:v>3.1992680113390182E-3</c:v>
                </c:pt>
                <c:pt idx="138">
                  <c:v>3.204019081593984E-3</c:v>
                </c:pt>
                <c:pt idx="139">
                  <c:v>3.2085840804660093E-3</c:v>
                </c:pt>
                <c:pt idx="140">
                  <c:v>3.2129647243240023E-3</c:v>
                </c:pt>
                <c:pt idx="141">
                  <c:v>3.2171627202809971E-3</c:v>
                </c:pt>
                <c:pt idx="142">
                  <c:v>3.221179766206006E-3</c:v>
                </c:pt>
                <c:pt idx="143">
                  <c:v>3.2250175507259893E-3</c:v>
                </c:pt>
                <c:pt idx="144">
                  <c:v>3.2286777532350153E-3</c:v>
                </c:pt>
                <c:pt idx="145">
                  <c:v>3.2321620439060006E-3</c:v>
                </c:pt>
                <c:pt idx="146">
                  <c:v>3.2354720836879902E-3</c:v>
                </c:pt>
                <c:pt idx="147">
                  <c:v>3.2386095243290003E-3</c:v>
                </c:pt>
                <c:pt idx="148">
                  <c:v>3.5965749487270049E-3</c:v>
                </c:pt>
                <c:pt idx="149">
                  <c:v>4.5813409431289809E-3</c:v>
                </c:pt>
                <c:pt idx="150">
                  <c:v>6.2777826174080231E-3</c:v>
                </c:pt>
                <c:pt idx="151">
                  <c:v>8.5385303385689948E-3</c:v>
                </c:pt>
                <c:pt idx="152">
                  <c:v>1.1018539159753982E-2</c:v>
                </c:pt>
                <c:pt idx="153">
                  <c:v>1.3278371441839021E-2</c:v>
                </c:pt>
                <c:pt idx="154">
                  <c:v>1.4916966585387992E-2</c:v>
                </c:pt>
                <c:pt idx="155">
                  <c:v>1.5683954150766011E-2</c:v>
                </c:pt>
                <c:pt idx="156">
                  <c:v>1.5533343341743E-2</c:v>
                </c:pt>
                <c:pt idx="157">
                  <c:v>1.4607695945330013E-2</c:v>
                </c:pt>
                <c:pt idx="158">
                  <c:v>1.3170087513173001E-2</c:v>
                </c:pt>
                <c:pt idx="159">
                  <c:v>1.1517041669915962E-2</c:v>
                </c:pt>
                <c:pt idx="160">
                  <c:v>9.9044822306620373E-3</c:v>
                </c:pt>
                <c:pt idx="161">
                  <c:v>8.5053449508009638E-3</c:v>
                </c:pt>
                <c:pt idx="162">
                  <c:v>7.4011511528589979E-3</c:v>
                </c:pt>
                <c:pt idx="163">
                  <c:v>6.5982405263499966E-3</c:v>
                </c:pt>
                <c:pt idx="164">
                  <c:v>6.055254451047043E-3</c:v>
                </c:pt>
                <c:pt idx="165">
                  <c:v>5.7103687179119733E-3</c:v>
                </c:pt>
                <c:pt idx="166">
                  <c:v>5.5015113123290105E-3</c:v>
                </c:pt>
                <c:pt idx="167">
                  <c:v>5.3775954691849814E-3</c:v>
                </c:pt>
                <c:pt idx="168">
                  <c:v>5.3021115803930097E-3</c:v>
                </c:pt>
                <c:pt idx="169">
                  <c:v>5.2518698484950166E-3</c:v>
                </c:pt>
                <c:pt idx="170">
                  <c:v>5.2136443942629729E-3</c:v>
                </c:pt>
                <c:pt idx="171">
                  <c:v>5.1806361389620248E-3</c:v>
                </c:pt>
                <c:pt idx="172">
                  <c:v>5.149694913637981E-3</c:v>
                </c:pt>
                <c:pt idx="173">
                  <c:v>5.1195093140419812E-3</c:v>
                </c:pt>
                <c:pt idx="174">
                  <c:v>5.0895918308470067E-3</c:v>
                </c:pt>
                <c:pt idx="175">
                  <c:v>5.0597824029139926E-3</c:v>
                </c:pt>
                <c:pt idx="176">
                  <c:v>5.0300357190930511E-3</c:v>
                </c:pt>
                <c:pt idx="177">
                  <c:v>5.0003415853349664E-3</c:v>
                </c:pt>
                <c:pt idx="178">
                  <c:v>4.9706990556460107E-3</c:v>
                </c:pt>
                <c:pt idx="179">
                  <c:v>4.941109226723972E-3</c:v>
                </c:pt>
                <c:pt idx="180">
                  <c:v>4.9115735475619982E-3</c:v>
                </c:pt>
                <c:pt idx="181">
                  <c:v>4.8820934941730121E-3</c:v>
                </c:pt>
                <c:pt idx="182">
                  <c:v>4.8526705204300358E-3</c:v>
                </c:pt>
                <c:pt idx="183">
                  <c:v>4.823306052830989E-3</c:v>
                </c:pt>
                <c:pt idx="184">
                  <c:v>4.7940014904279682E-3</c:v>
                </c:pt>
                <c:pt idx="185">
                  <c:v>4.7647582051549842E-3</c:v>
                </c:pt>
                <c:pt idx="186">
                  <c:v>4.7355775421600299E-3</c:v>
                </c:pt>
                <c:pt idx="187">
                  <c:v>4.7064608201410341E-3</c:v>
                </c:pt>
                <c:pt idx="188">
                  <c:v>4.6774093316729326E-3</c:v>
                </c:pt>
                <c:pt idx="189">
                  <c:v>4.6484243435360728E-3</c:v>
                </c:pt>
                <c:pt idx="190">
                  <c:v>4.6195070970359575E-3</c:v>
                </c:pt>
                <c:pt idx="191">
                  <c:v>4.5906588083229893E-3</c:v>
                </c:pt>
                <c:pt idx="192">
                  <c:v>4.5618806687109936E-3</c:v>
                </c:pt>
                <c:pt idx="193">
                  <c:v>4.5331738449860826E-3</c:v>
                </c:pt>
                <c:pt idx="194">
                  <c:v>4.5045394797159632E-3</c:v>
                </c:pt>
                <c:pt idx="195">
                  <c:v>4.4759786915620214E-3</c:v>
                </c:pt>
                <c:pt idx="196">
                  <c:v>4.4474925755699779E-3</c:v>
                </c:pt>
                <c:pt idx="197">
                  <c:v>4.4190822034849697E-3</c:v>
                </c:pt>
                <c:pt idx="198">
                  <c:v>4.390748624033991E-3</c:v>
                </c:pt>
                <c:pt idx="199">
                  <c:v>4.3624928632269855E-3</c:v>
                </c:pt>
                <c:pt idx="200">
                  <c:v>4.3343159246450602E-3</c:v>
                </c:pt>
                <c:pt idx="201">
                  <c:v>4.3062187897259241E-3</c:v>
                </c:pt>
                <c:pt idx="202">
                  <c:v>4.2782024180541001E-3</c:v>
                </c:pt>
                <c:pt idx="203">
                  <c:v>4.2502677476319306E-3</c:v>
                </c:pt>
                <c:pt idx="204">
                  <c:v>4.2224156951690128E-3</c:v>
                </c:pt>
                <c:pt idx="205">
                  <c:v>4.1946471563469867E-3</c:v>
                </c:pt>
                <c:pt idx="206">
                  <c:v>4.1669630060999774E-3</c:v>
                </c:pt>
                <c:pt idx="207">
                  <c:v>4.1393640988780511E-3</c:v>
                </c:pt>
                <c:pt idx="208">
                  <c:v>4.1118512689179987E-3</c:v>
                </c:pt>
                <c:pt idx="209">
                  <c:v>4.0844253305070133E-3</c:v>
                </c:pt>
                <c:pt idx="210">
                  <c:v>4.0570870782349333E-3</c:v>
                </c:pt>
                <c:pt idx="211">
                  <c:v>4.0298372872690225E-3</c:v>
                </c:pt>
                <c:pt idx="212">
                  <c:v>4.0026767135920016E-3</c:v>
                </c:pt>
                <c:pt idx="213">
                  <c:v>3.9756060942630622E-3</c:v>
                </c:pt>
                <c:pt idx="214">
                  <c:v>3.9486261476709972E-3</c:v>
                </c:pt>
                <c:pt idx="215">
                  <c:v>3.921737573774009E-3</c:v>
                </c:pt>
                <c:pt idx="216">
                  <c:v>3.8949410543469565E-3</c:v>
                </c:pt>
                <c:pt idx="217">
                  <c:v>3.8682372532250486E-3</c:v>
                </c:pt>
                <c:pt idx="218">
                  <c:v>3.841626816543986E-3</c:v>
                </c:pt>
                <c:pt idx="219">
                  <c:v>3.8151103729709979E-3</c:v>
                </c:pt>
                <c:pt idx="220">
                  <c:v>3.7886885339439846E-3</c:v>
                </c:pt>
                <c:pt idx="221">
                  <c:v>3.7623618939049974E-3</c:v>
                </c:pt>
                <c:pt idx="222">
                  <c:v>3.7628857607560073E-3</c:v>
                </c:pt>
                <c:pt idx="223">
                  <c:v>3.8600149987759735E-3</c:v>
                </c:pt>
                <c:pt idx="224">
                  <c:v>4.1614628725650249E-3</c:v>
                </c:pt>
                <c:pt idx="225">
                  <c:v>4.7843092844099822E-3</c:v>
                </c:pt>
                <c:pt idx="226">
                  <c:v>5.811264752574985E-3</c:v>
                </c:pt>
                <c:pt idx="227">
                  <c:v>7.2481546303180266E-3</c:v>
                </c:pt>
                <c:pt idx="228">
                  <c:v>9.0002477383489543E-3</c:v>
                </c:pt>
                <c:pt idx="229">
                  <c:v>1.0878668971403993E-2</c:v>
                </c:pt>
                <c:pt idx="230">
                  <c:v>1.2636824130751068E-2</c:v>
                </c:pt>
                <c:pt idx="231">
                  <c:v>1.402555371498293E-2</c:v>
                </c:pt>
                <c:pt idx="232">
                  <c:v>1.4849385338830068E-2</c:v>
                </c:pt>
                <c:pt idx="233">
                  <c:v>1.5006988574832958E-2</c:v>
                </c:pt>
                <c:pt idx="234">
                  <c:v>1.4505662272533026E-2</c:v>
                </c:pt>
                <c:pt idx="235">
                  <c:v>1.3448990480848022E-2</c:v>
                </c:pt>
                <c:pt idx="236">
                  <c:v>1.2004862142156014E-2</c:v>
                </c:pt>
                <c:pt idx="237">
                  <c:v>1.0365300940272992E-2</c:v>
                </c:pt>
                <c:pt idx="238">
                  <c:v>8.7094123597200035E-3</c:v>
                </c:pt>
                <c:pt idx="239">
                  <c:v>7.1773249551059237E-3</c:v>
                </c:pt>
                <c:pt idx="240">
                  <c:v>5.8582013504709929E-3</c:v>
                </c:pt>
                <c:pt idx="241">
                  <c:v>4.7910549543310754E-3</c:v>
                </c:pt>
                <c:pt idx="242">
                  <c:v>3.9743809092269711E-3</c:v>
                </c:pt>
                <c:pt idx="243">
                  <c:v>3.379787019223035E-3</c:v>
                </c:pt>
                <c:pt idx="244">
                  <c:v>2.9655040741759509E-3</c:v>
                </c:pt>
                <c:pt idx="245">
                  <c:v>2.6871489931700188E-3</c:v>
                </c:pt>
                <c:pt idx="246">
                  <c:v>2.5047091509029507E-3</c:v>
                </c:pt>
                <c:pt idx="247">
                  <c:v>2.3859447535790057E-3</c:v>
                </c:pt>
                <c:pt idx="248">
                  <c:v>2.3070893416030636E-3</c:v>
                </c:pt>
                <c:pt idx="249">
                  <c:v>2.2519152184660163E-3</c:v>
                </c:pt>
                <c:pt idx="250">
                  <c:v>2.2100875897269612E-3</c:v>
                </c:pt>
                <c:pt idx="251">
                  <c:v>2.1754425383200271E-3</c:v>
                </c:pt>
                <c:pt idx="252">
                  <c:v>2.1445293764519313E-3</c:v>
                </c:pt>
                <c:pt idx="253">
                  <c:v>2.1155328189460532E-3</c:v>
                </c:pt>
                <c:pt idx="254">
                  <c:v>2.0875550216139516E-3</c:v>
                </c:pt>
                <c:pt idx="255">
                  <c:v>2.0601782400190283E-3</c:v>
                </c:pt>
                <c:pt idx="256">
                  <c:v>2.03321928045197E-3</c:v>
                </c:pt>
                <c:pt idx="257">
                  <c:v>2.0066019015080316E-3</c:v>
                </c:pt>
                <c:pt idx="258">
                  <c:v>1.9802953337959561E-3</c:v>
                </c:pt>
                <c:pt idx="259">
                  <c:v>1.9542868058480822E-3</c:v>
                </c:pt>
                <c:pt idx="260">
                  <c:v>1.9285701676809985E-3</c:v>
                </c:pt>
                <c:pt idx="261">
                  <c:v>1.9031415342150027E-3</c:v>
                </c:pt>
                <c:pt idx="262">
                  <c:v>1.8779977466809594E-3</c:v>
                </c:pt>
                <c:pt idx="263">
                  <c:v>1.853135873378986E-3</c:v>
                </c:pt>
                <c:pt idx="264">
                  <c:v>1.8285530614550183E-3</c:v>
                </c:pt>
                <c:pt idx="265">
                  <c:v>1.8042464967920058E-3</c:v>
                </c:pt>
                <c:pt idx="266">
                  <c:v>1.7802133940929554E-3</c:v>
                </c:pt>
                <c:pt idx="267">
                  <c:v>1.7564509945450224E-3</c:v>
                </c:pt>
                <c:pt idx="268">
                  <c:v>1.7329565651830192E-3</c:v>
                </c:pt>
                <c:pt idx="269">
                  <c:v>1.7097273985979822E-3</c:v>
                </c:pt>
                <c:pt idx="270">
                  <c:v>1.6867608127070222E-3</c:v>
                </c:pt>
                <c:pt idx="271">
                  <c:v>1.6640541505139606E-3</c:v>
                </c:pt>
                <c:pt idx="272">
                  <c:v>1.6416047799060474E-3</c:v>
                </c:pt>
                <c:pt idx="273">
                  <c:v>1.6194100934229239E-3</c:v>
                </c:pt>
                <c:pt idx="274">
                  <c:v>1.5974675080360212E-3</c:v>
                </c:pt>
                <c:pt idx="275">
                  <c:v>1.5757744649440575E-3</c:v>
                </c:pt>
                <c:pt idx="276">
                  <c:v>1.5543284293469961E-3</c:v>
                </c:pt>
                <c:pt idx="277">
                  <c:v>1.5331268902399886E-3</c:v>
                </c:pt>
                <c:pt idx="278">
                  <c:v>1.5121673602019881E-3</c:v>
                </c:pt>
                <c:pt idx="279">
                  <c:v>1.491447375186028E-3</c:v>
                </c:pt>
                <c:pt idx="280">
                  <c:v>1.4709644943099454E-3</c:v>
                </c:pt>
                <c:pt idx="281">
                  <c:v>1.4507162996549861E-3</c:v>
                </c:pt>
                <c:pt idx="282">
                  <c:v>1.4307003960610798E-3</c:v>
                </c:pt>
                <c:pt idx="283">
                  <c:v>1.4109144109200056E-3</c:v>
                </c:pt>
                <c:pt idx="284">
                  <c:v>1.3913559939849884E-3</c:v>
                </c:pt>
                <c:pt idx="285">
                  <c:v>1.3720228171629767E-3</c:v>
                </c:pt>
                <c:pt idx="286">
                  <c:v>1.3529125743190207E-3</c:v>
                </c:pt>
                <c:pt idx="287">
                  <c:v>1.3340229810909765E-3</c:v>
                </c:pt>
                <c:pt idx="288">
                  <c:v>1.3153517746790078E-3</c:v>
                </c:pt>
                <c:pt idx="289">
                  <c:v>1.2968967136719467E-3</c:v>
                </c:pt>
                <c:pt idx="290">
                  <c:v>1.2786555778410147E-3</c:v>
                </c:pt>
                <c:pt idx="291">
                  <c:v>1.260626167964074E-3</c:v>
                </c:pt>
                <c:pt idx="292">
                  <c:v>1.2428063056290073E-3</c:v>
                </c:pt>
                <c:pt idx="293">
                  <c:v>1.2251938330539724E-3</c:v>
                </c:pt>
                <c:pt idx="294">
                  <c:v>1.2077866129029946E-3</c:v>
                </c:pt>
                <c:pt idx="295">
                  <c:v>1.1905825281000038E-3</c:v>
                </c:pt>
                <c:pt idx="296">
                  <c:v>1.174083578644014E-3</c:v>
                </c:pt>
                <c:pt idx="297">
                  <c:v>1.1605360786329788E-3</c:v>
                </c:pt>
                <c:pt idx="298">
                  <c:v>1.1556178185659904E-3</c:v>
                </c:pt>
                <c:pt idx="299">
                  <c:v>1.169767624530027E-3</c:v>
                </c:pt>
                <c:pt idx="300">
                  <c:v>1.2181429869709826E-3</c:v>
                </c:pt>
                <c:pt idx="301">
                  <c:v>1.3184757766799837E-3</c:v>
                </c:pt>
                <c:pt idx="302">
                  <c:v>1.4868337212770033E-3</c:v>
                </c:pt>
                <c:pt idx="303">
                  <c:v>1.7322085125379694E-3</c:v>
                </c:pt>
                <c:pt idx="304">
                  <c:v>2.0515424033480389E-3</c:v>
                </c:pt>
                <c:pt idx="305">
                  <c:v>2.4269427628199614E-3</c:v>
                </c:pt>
                <c:pt idx="306">
                  <c:v>2.8263135940540529E-3</c:v>
                </c:pt>
                <c:pt idx="307">
                  <c:v>3.2076273934089627E-3</c:v>
                </c:pt>
                <c:pt idx="308">
                  <c:v>3.525940877449063E-3</c:v>
                </c:pt>
                <c:pt idx="309">
                  <c:v>3.7414289920059129E-3</c:v>
                </c:pt>
                <c:pt idx="310">
                  <c:v>3.8264470577430432E-3</c:v>
                </c:pt>
                <c:pt idx="311">
                  <c:v>3.7699801199629901E-3</c:v>
                </c:pt>
                <c:pt idx="312">
                  <c:v>3.5786338226150294E-3</c:v>
                </c:pt>
                <c:pt idx="313">
                  <c:v>3.2742670926350081E-3</c:v>
                </c:pt>
                <c:pt idx="314">
                  <c:v>2.8891625039119129E-3</c:v>
                </c:pt>
                <c:pt idx="315">
                  <c:v>2.4600706349140467E-3</c:v>
                </c:pt>
                <c:pt idx="316">
                  <c:v>2.0224904621669593E-3</c:v>
                </c:pt>
                <c:pt idx="317">
                  <c:v>1.6062337928650638E-3</c:v>
                </c:pt>
                <c:pt idx="318">
                  <c:v>1.2328244386259346E-3</c:v>
                </c:pt>
                <c:pt idx="319">
                  <c:v>9.1477345718804504E-4</c:v>
                </c:pt>
                <c:pt idx="320">
                  <c:v>6.5638162032100045E-4</c:v>
                </c:pt>
                <c:pt idx="321">
                  <c:v>4.5551321162695668E-4</c:v>
                </c:pt>
                <c:pt idx="322">
                  <c:v>3.0575877950700381E-4</c:v>
                </c:pt>
                <c:pt idx="323">
                  <c:v>1.9851017256800052E-4</c:v>
                </c:pt>
                <c:pt idx="324">
                  <c:v>1.2464247838706033E-4</c:v>
                </c:pt>
                <c:pt idx="325">
                  <c:v>7.5673504296935867E-5</c:v>
                </c:pt>
                <c:pt idx="326">
                  <c:v>4.4411202808070094E-5</c:v>
                </c:pt>
                <c:pt idx="327">
                  <c:v>2.5185465632016069E-5</c:v>
                </c:pt>
                <c:pt idx="328">
                  <c:v>1.3794789883947445E-5</c:v>
                </c:pt>
                <c:pt idx="329">
                  <c:v>7.2936887640651094E-6</c:v>
                </c:pt>
                <c:pt idx="330">
                  <c:v>3.720192241929432E-6</c:v>
                </c:pt>
                <c:pt idx="331">
                  <c:v>1.8291400339931485E-6</c:v>
                </c:pt>
                <c:pt idx="332">
                  <c:v>8.6621594697078308E-7</c:v>
                </c:pt>
                <c:pt idx="333">
                  <c:v>3.9472267110429726E-7</c:v>
                </c:pt>
                <c:pt idx="334">
                  <c:v>1.7289638598594337E-7</c:v>
                </c:pt>
                <c:pt idx="335">
                  <c:v>7.2710648946205936E-8</c:v>
                </c:pt>
                <c:pt idx="336">
                  <c:v>2.9319991989851246E-8</c:v>
                </c:pt>
                <c:pt idx="337">
                  <c:v>1.1320330006725499E-8</c:v>
                </c:pt>
                <c:pt idx="338">
                  <c:v>4.1782449722305159E-9</c:v>
                </c:pt>
                <c:pt idx="339">
                  <c:v>1.4716530216674073E-9</c:v>
                </c:pt>
                <c:pt idx="340">
                  <c:v>4.9368598098453731E-10</c:v>
                </c:pt>
                <c:pt idx="341">
                  <c:v>1.5739509695578136E-10</c:v>
                </c:pt>
                <c:pt idx="342">
                  <c:v>4.7574943984329821E-11</c:v>
                </c:pt>
                <c:pt idx="343">
                  <c:v>1.359901080633108E-11</c:v>
                </c:pt>
                <c:pt idx="344">
                  <c:v>3.662958825145779E-12</c:v>
                </c:pt>
                <c:pt idx="345">
                  <c:v>9.2803542628416835E-13</c:v>
                </c:pt>
                <c:pt idx="346">
                  <c:v>2.2004620348070603E-13</c:v>
                </c:pt>
                <c:pt idx="347">
                  <c:v>4.7961634663806763E-14</c:v>
                </c:pt>
                <c:pt idx="348">
                  <c:v>9.9920072216264089E-15</c:v>
                </c:pt>
                <c:pt idx="349">
                  <c:v>1.9984014443252818E-15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F0-44E1-ACB9-9D01263575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37919"/>
        <c:axId val="1155975759"/>
      </c:lineChart>
      <c:catAx>
        <c:axId val="40837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55975759"/>
        <c:crosses val="autoZero"/>
        <c:auto val="1"/>
        <c:lblAlgn val="ctr"/>
        <c:lblOffset val="100"/>
        <c:noMultiLvlLbl val="0"/>
      </c:catAx>
      <c:valAx>
        <c:axId val="115597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3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Character!$AC$8:$AC$188</c:f>
              <c:numCache>
                <c:formatCode>0.00%</c:formatCode>
                <c:ptCount val="181"/>
                <c:pt idx="0">
                  <c:v>0</c:v>
                </c:pt>
                <c:pt idx="1">
                  <c:v>3.0000000000000001E-3</c:v>
                </c:pt>
                <c:pt idx="2">
                  <c:v>3.0000000000000001E-3</c:v>
                </c:pt>
                <c:pt idx="3">
                  <c:v>2.9998920000000005E-3</c:v>
                </c:pt>
                <c:pt idx="4">
                  <c:v>2.9996772959999998E-3</c:v>
                </c:pt>
                <c:pt idx="5">
                  <c:v>2.999357172335999E-3</c:v>
                </c:pt>
                <c:pt idx="6">
                  <c:v>2.9989329017732994E-3</c:v>
                </c:pt>
                <c:pt idx="7">
                  <c:v>2.9984057455991024E-3</c:v>
                </c:pt>
                <c:pt idx="8">
                  <c:v>2.9977769537146981E-3</c:v>
                </c:pt>
                <c:pt idx="9">
                  <c:v>2.9970477647258999E-3</c:v>
                </c:pt>
                <c:pt idx="10">
                  <c:v>2.9962194060347003E-3</c:v>
                </c:pt>
                <c:pt idx="11">
                  <c:v>2.9952930939283022E-3</c:v>
                </c:pt>
                <c:pt idx="12">
                  <c:v>2.9942700336684988E-3</c:v>
                </c:pt>
                <c:pt idx="13">
                  <c:v>2.9931514195803977E-3</c:v>
                </c:pt>
                <c:pt idx="14">
                  <c:v>2.9919384351402012E-3</c:v>
                </c:pt>
                <c:pt idx="15">
                  <c:v>2.9906322530622031E-3</c:v>
                </c:pt>
                <c:pt idx="16">
                  <c:v>2.9892340353853963E-3</c:v>
                </c:pt>
                <c:pt idx="17">
                  <c:v>2.9877449335597023E-3</c:v>
                </c:pt>
                <c:pt idx="18">
                  <c:v>2.986166088530598E-3</c:v>
                </c:pt>
                <c:pt idx="19">
                  <c:v>2.9844986308242005E-3</c:v>
                </c:pt>
                <c:pt idx="20">
                  <c:v>2.9827436806311031E-3</c:v>
                </c:pt>
                <c:pt idx="21">
                  <c:v>2.9809023478897037E-3</c:v>
                </c:pt>
                <c:pt idx="22">
                  <c:v>2.9789757323685911E-3</c:v>
                </c:pt>
                <c:pt idx="23">
                  <c:v>2.9769649237492007E-3</c:v>
                </c:pt>
                <c:pt idx="24">
                  <c:v>2.9748710017069024E-3</c:v>
                </c:pt>
                <c:pt idx="25">
                  <c:v>2.9726950359919985E-3</c:v>
                </c:pt>
                <c:pt idx="26">
                  <c:v>2.9704380865094027E-3</c:v>
                </c:pt>
                <c:pt idx="27">
                  <c:v>2.9681012033993953E-3</c:v>
                </c:pt>
                <c:pt idx="28">
                  <c:v>2.9656854271155053E-3</c:v>
                </c:pt>
                <c:pt idx="29">
                  <c:v>2.9631917885038911E-3</c:v>
                </c:pt>
                <c:pt idx="30">
                  <c:v>2.9606213088801125E-3</c:v>
                </c:pt>
                <c:pt idx="31">
                  <c:v>2.9579750001073879E-3</c:v>
                </c:pt>
                <c:pt idx="32">
                  <c:v>2.9552538646730048E-3</c:v>
                </c:pt>
                <c:pt idx="33">
                  <c:v>2.9524588957636072E-3</c:v>
                </c:pt>
                <c:pt idx="34">
                  <c:v>2.9495910773419953E-3</c:v>
                </c:pt>
                <c:pt idx="35">
                  <c:v>2.9466513842209968E-3</c:v>
                </c:pt>
                <c:pt idx="36">
                  <c:v>2.9436407821390037E-3</c:v>
                </c:pt>
                <c:pt idx="37">
                  <c:v>2.9405602278329973E-3</c:v>
                </c:pt>
                <c:pt idx="38">
                  <c:v>2.9374106691090057E-3</c:v>
                </c:pt>
                <c:pt idx="39">
                  <c:v>2.9341930449219983E-3</c:v>
                </c:pt>
                <c:pt idx="40">
                  <c:v>2.9309082854419993E-3</c:v>
                </c:pt>
                <c:pt idx="41">
                  <c:v>2.9275573121250037E-3</c:v>
                </c:pt>
                <c:pt idx="42">
                  <c:v>2.9241410377889993E-3</c:v>
                </c:pt>
                <c:pt idx="43">
                  <c:v>2.9206603666839942E-3</c:v>
                </c:pt>
                <c:pt idx="44">
                  <c:v>2.91711619455301E-3</c:v>
                </c:pt>
                <c:pt idx="45">
                  <c:v>2.9135094087149871E-3</c:v>
                </c:pt>
                <c:pt idx="46">
                  <c:v>2.9098408881250148E-3</c:v>
                </c:pt>
                <c:pt idx="47">
                  <c:v>2.9061115034410001E-3</c:v>
                </c:pt>
                <c:pt idx="48">
                  <c:v>2.9023221171039781E-3</c:v>
                </c:pt>
                <c:pt idx="49">
                  <c:v>2.8984735833870179E-3</c:v>
                </c:pt>
                <c:pt idx="50">
                  <c:v>2.8945667484789883E-3</c:v>
                </c:pt>
                <c:pt idx="51">
                  <c:v>2.8906024505400141E-3</c:v>
                </c:pt>
                <c:pt idx="52">
                  <c:v>2.886581519775E-3</c:v>
                </c:pt>
                <c:pt idx="53">
                  <c:v>2.8825047784910018E-3</c:v>
                </c:pt>
                <c:pt idx="54">
                  <c:v>2.8783730411649777E-3</c:v>
                </c:pt>
                <c:pt idx="55">
                  <c:v>2.8741871145180065E-3</c:v>
                </c:pt>
                <c:pt idx="56">
                  <c:v>2.8699477975600018E-3</c:v>
                </c:pt>
                <c:pt idx="57">
                  <c:v>2.8656558816690103E-3</c:v>
                </c:pt>
                <c:pt idx="58">
                  <c:v>2.8613121506479988E-3</c:v>
                </c:pt>
                <c:pt idx="59">
                  <c:v>2.856917380788998E-3</c:v>
                </c:pt>
                <c:pt idx="60">
                  <c:v>2.852472340929002E-3</c:v>
                </c:pt>
                <c:pt idx="61">
                  <c:v>2.847977792521994E-3</c:v>
                </c:pt>
                <c:pt idx="62">
                  <c:v>2.8434344896929864E-3</c:v>
                </c:pt>
                <c:pt idx="63">
                  <c:v>2.8388431792960023E-3</c:v>
                </c:pt>
                <c:pt idx="64">
                  <c:v>2.834204600982021E-3</c:v>
                </c:pt>
                <c:pt idx="65">
                  <c:v>2.8295194872539897E-3</c:v>
                </c:pt>
                <c:pt idx="66">
                  <c:v>2.8247885635259984E-3</c:v>
                </c:pt>
                <c:pt idx="67">
                  <c:v>2.8200125481790128E-3</c:v>
                </c:pt>
                <c:pt idx="68">
                  <c:v>2.8151921526289869E-3</c:v>
                </c:pt>
                <c:pt idx="69">
                  <c:v>2.8103280813749909E-3</c:v>
                </c:pt>
                <c:pt idx="70">
                  <c:v>2.8054210320559991E-3</c:v>
                </c:pt>
                <c:pt idx="71">
                  <c:v>2.8004716955200015E-3</c:v>
                </c:pt>
                <c:pt idx="72">
                  <c:v>2.7954807558649986E-3</c:v>
                </c:pt>
                <c:pt idx="73">
                  <c:v>2.7904488905040048E-3</c:v>
                </c:pt>
                <c:pt idx="74">
                  <c:v>2.1626792331493006E-2</c:v>
                </c:pt>
                <c:pt idx="75">
                  <c:v>3.8146710386291999E-2</c:v>
                </c:pt>
                <c:pt idx="76">
                  <c:v>4.9476602545253989E-2</c:v>
                </c:pt>
                <c:pt idx="77">
                  <c:v>5.3985266277790989E-2</c:v>
                </c:pt>
                <c:pt idx="78">
                  <c:v>5.1749415700254042E-2</c:v>
                </c:pt>
                <c:pt idx="79">
                  <c:v>4.4416177967189996E-2</c:v>
                </c:pt>
                <c:pt idx="80">
                  <c:v>3.4523688958891963E-2</c:v>
                </c:pt>
                <c:pt idx="81">
                  <c:v>2.459389939007206E-2</c:v>
                </c:pt>
                <c:pt idx="82">
                  <c:v>1.6397500381581942E-2</c:v>
                </c:pt>
                <c:pt idx="83">
                  <c:v>1.0660549886992055E-2</c:v>
                </c:pt>
                <c:pt idx="84">
                  <c:v>7.2263494331840095E-3</c:v>
                </c:pt>
                <c:pt idx="85">
                  <c:v>5.4697279775779428E-3</c:v>
                </c:pt>
                <c:pt idx="86">
                  <c:v>4.7034731604860269E-3</c:v>
                </c:pt>
                <c:pt idx="87">
                  <c:v>4.4134959678749919E-3</c:v>
                </c:pt>
                <c:pt idx="88">
                  <c:v>4.3075851451940261E-3</c:v>
                </c:pt>
                <c:pt idx="89">
                  <c:v>4.2571441969310175E-3</c:v>
                </c:pt>
                <c:pt idx="90">
                  <c:v>4.2191381640349634E-3</c:v>
                </c:pt>
                <c:pt idx="91">
                  <c:v>4.1831641318960111E-3</c:v>
                </c:pt>
                <c:pt idx="92">
                  <c:v>4.1475927259120304E-3</c:v>
                </c:pt>
                <c:pt idx="93">
                  <c:v>4.1122975828919994E-3</c:v>
                </c:pt>
                <c:pt idx="94">
                  <c:v>4.0772766682489747E-3</c:v>
                </c:pt>
                <c:pt idx="95">
                  <c:v>4.0425279618699905E-3</c:v>
                </c:pt>
                <c:pt idx="96">
                  <c:v>4.0080494580060355E-3</c:v>
                </c:pt>
                <c:pt idx="97">
                  <c:v>3.9738391651829019E-3</c:v>
                </c:pt>
                <c:pt idx="98">
                  <c:v>3.9398951060930498E-3</c:v>
                </c:pt>
                <c:pt idx="99">
                  <c:v>3.9062153175020153E-3</c:v>
                </c:pt>
                <c:pt idx="100">
                  <c:v>3.8727978501499338E-3</c:v>
                </c:pt>
                <c:pt idx="101">
                  <c:v>3.8396407686560607E-3</c:v>
                </c:pt>
                <c:pt idx="102">
                  <c:v>3.8067421514159649E-3</c:v>
                </c:pt>
                <c:pt idx="103">
                  <c:v>3.7741000905160416E-3</c:v>
                </c:pt>
                <c:pt idx="104">
                  <c:v>3.7417126916279297E-3</c:v>
                </c:pt>
                <c:pt idx="105">
                  <c:v>3.7095780739250239E-3</c:v>
                </c:pt>
                <c:pt idx="106">
                  <c:v>3.6776943699780018E-3</c:v>
                </c:pt>
                <c:pt idx="107">
                  <c:v>3.6460597256650074E-3</c:v>
                </c:pt>
                <c:pt idx="108">
                  <c:v>3.6146723000890502E-3</c:v>
                </c:pt>
                <c:pt idx="109">
                  <c:v>3.5835302654689816E-3</c:v>
                </c:pt>
                <c:pt idx="110">
                  <c:v>3.5526318070620011E-3</c:v>
                </c:pt>
                <c:pt idx="111">
                  <c:v>3.5219751230649576E-3</c:v>
                </c:pt>
                <c:pt idx="112">
                  <c:v>3.4915584245319709E-3</c:v>
                </c:pt>
                <c:pt idx="113">
                  <c:v>3.4613799352770647E-3</c:v>
                </c:pt>
                <c:pt idx="114">
                  <c:v>3.4314378917890132E-3</c:v>
                </c:pt>
                <c:pt idx="115">
                  <c:v>3.4017305431459643E-3</c:v>
                </c:pt>
                <c:pt idx="116">
                  <c:v>3.3722561509219595E-3</c:v>
                </c:pt>
                <c:pt idx="117">
                  <c:v>3.3430129891059979E-3</c:v>
                </c:pt>
                <c:pt idx="118">
                  <c:v>3.3139993440089999E-3</c:v>
                </c:pt>
                <c:pt idx="119">
                  <c:v>3.2852135141870908E-3</c:v>
                </c:pt>
                <c:pt idx="120">
                  <c:v>3.2566538103460108E-3</c:v>
                </c:pt>
                <c:pt idx="121">
                  <c:v>3.2283185552639537E-3</c:v>
                </c:pt>
                <c:pt idx="122">
                  <c:v>3.200206083706969E-3</c:v>
                </c:pt>
                <c:pt idx="123">
                  <c:v>3.172314742339033E-3</c:v>
                </c:pt>
                <c:pt idx="124">
                  <c:v>3.1446428896499956E-3</c:v>
                </c:pt>
                <c:pt idx="125">
                  <c:v>3.1171888958609895E-3</c:v>
                </c:pt>
                <c:pt idx="126">
                  <c:v>3.0899511428550408E-3</c:v>
                </c:pt>
                <c:pt idx="127">
                  <c:v>3.0629280240839218E-3</c:v>
                </c:pt>
                <c:pt idx="128">
                  <c:v>3.0361179444970965E-3</c:v>
                </c:pt>
                <c:pt idx="129">
                  <c:v>3.0095193204568993E-3</c:v>
                </c:pt>
                <c:pt idx="130">
                  <c:v>2.9831305796580443E-3</c:v>
                </c:pt>
                <c:pt idx="131">
                  <c:v>2.9569501610550164E-3</c:v>
                </c:pt>
                <c:pt idx="132">
                  <c:v>2.9309765147730316E-3</c:v>
                </c:pt>
                <c:pt idx="133">
                  <c:v>2.9052081020409792E-3</c:v>
                </c:pt>
                <c:pt idx="134">
                  <c:v>2.8796433951069345E-3</c:v>
                </c:pt>
                <c:pt idx="135">
                  <c:v>2.8542808771639949E-3</c:v>
                </c:pt>
                <c:pt idx="136">
                  <c:v>2.8291190422760071E-3</c:v>
                </c:pt>
                <c:pt idx="137">
                  <c:v>2.8041563952930781E-3</c:v>
                </c:pt>
                <c:pt idx="138">
                  <c:v>2.7793914517889595E-3</c:v>
                </c:pt>
                <c:pt idx="139">
                  <c:v>2.7548227379780021E-3</c:v>
                </c:pt>
                <c:pt idx="140">
                  <c:v>2.7304487906379959E-3</c:v>
                </c:pt>
                <c:pt idx="141">
                  <c:v>2.7062681570499958E-3</c:v>
                </c:pt>
                <c:pt idx="142">
                  <c:v>2.6822793949070611E-3</c:v>
                </c:pt>
                <c:pt idx="143">
                  <c:v>2.6584810722569685E-3</c:v>
                </c:pt>
                <c:pt idx="144">
                  <c:v>2.634871767419944E-3</c:v>
                </c:pt>
                <c:pt idx="145">
                  <c:v>2.6114500689230491E-3</c:v>
                </c:pt>
                <c:pt idx="146">
                  <c:v>2.5882145754230201E-3</c:v>
                </c:pt>
                <c:pt idx="147">
                  <c:v>2.565163895644984E-3</c:v>
                </c:pt>
                <c:pt idx="148">
                  <c:v>3.2522945290019978E-3</c:v>
                </c:pt>
                <c:pt idx="149">
                  <c:v>5.1679870862110233E-3</c:v>
                </c:pt>
                <c:pt idx="150">
                  <c:v>8.4377655020759779E-3</c:v>
                </c:pt>
                <c:pt idx="151">
                  <c:v>1.2718146263286934E-2</c:v>
                </c:pt>
                <c:pt idx="152">
                  <c:v>1.7282663115741004E-2</c:v>
                </c:pt>
                <c:pt idx="153">
                  <c:v>2.1242221411283069E-2</c:v>
                </c:pt>
                <c:pt idx="154">
                  <c:v>2.381649345272796E-2</c:v>
                </c:pt>
                <c:pt idx="155">
                  <c:v>2.4554629426035035E-2</c:v>
                </c:pt>
                <c:pt idx="156">
                  <c:v>2.3430774309786018E-2</c:v>
                </c:pt>
                <c:pt idx="157">
                  <c:v>2.0797112087176939E-2</c:v>
                </c:pt>
                <c:pt idx="158">
                  <c:v>1.7234176287206027E-2</c:v>
                </c:pt>
                <c:pt idx="159">
                  <c:v>1.3368495595784013E-2</c:v>
                </c:pt>
                <c:pt idx="160">
                  <c:v>9.7228403284539411E-3</c:v>
                </c:pt>
                <c:pt idx="161">
                  <c:v>6.6351800705291009E-3</c:v>
                </c:pt>
                <c:pt idx="162">
                  <c:v>4.2484834222868972E-3</c:v>
                </c:pt>
                <c:pt idx="163">
                  <c:v>2.5502039810080257E-3</c:v>
                </c:pt>
                <c:pt idx="164">
                  <c:v>1.4328463085639953E-3</c:v>
                </c:pt>
                <c:pt idx="165">
                  <c:v>7.5185049559201023E-4</c:v>
                </c:pt>
                <c:pt idx="166">
                  <c:v>3.6736297831496678E-4</c:v>
                </c:pt>
                <c:pt idx="167">
                  <c:v>1.6653399937704982E-4</c:v>
                </c:pt>
                <c:pt idx="168">
                  <c:v>6.9729868287016217E-5</c:v>
                </c:pt>
                <c:pt idx="169">
                  <c:v>2.6822884487964771E-5</c:v>
                </c:pt>
                <c:pt idx="170">
                  <c:v>9.4175802429763422E-6</c:v>
                </c:pt>
                <c:pt idx="171">
                  <c:v>2.99426198202557E-6</c:v>
                </c:pt>
                <c:pt idx="172">
                  <c:v>8.5377160696786802E-7</c:v>
                </c:pt>
                <c:pt idx="173">
                  <c:v>2.1569002406351956E-7</c:v>
                </c:pt>
                <c:pt idx="174">
                  <c:v>4.7536718006391254E-8</c:v>
                </c:pt>
                <c:pt idx="175">
                  <c:v>8.9553889859317337E-9</c:v>
                </c:pt>
                <c:pt idx="176">
                  <c:v>1.4023290306752756E-9</c:v>
                </c:pt>
                <c:pt idx="177">
                  <c:v>1.7525791928818535E-10</c:v>
                </c:pt>
                <c:pt idx="178">
                  <c:v>1.6390999668658424E-11</c:v>
                </c:pt>
                <c:pt idx="179">
                  <c:v>1.0200729150255938E-12</c:v>
                </c:pt>
                <c:pt idx="180">
                  <c:v>3.0975222387041867E-14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C-4409-8C42-DACB73103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56159"/>
        <c:axId val="1578065903"/>
      </c:lineChart>
      <c:catAx>
        <c:axId val="4085615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78065903"/>
        <c:crosses val="autoZero"/>
        <c:auto val="1"/>
        <c:lblAlgn val="ctr"/>
        <c:lblOffset val="100"/>
        <c:noMultiLvlLbl val="0"/>
      </c:catAx>
      <c:valAx>
        <c:axId val="157806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56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Weapon!$C$5</c:f>
              <c:strCache>
                <c:ptCount val="1"/>
                <c:pt idx="0">
                  <c:v>R5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Weapon!$D$8:$D$1388</c:f>
              <c:numCache>
                <c:formatCode>0.00%</c:formatCode>
                <c:ptCount val="13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1.2463687133789E-13</c:v>
                </c:pt>
                <c:pt idx="6">
                  <c:v>7.4818475223541205E-13</c:v>
                </c:pt>
                <c:pt idx="7">
                  <c:v>2.61990157897756E-12</c:v>
                </c:pt>
                <c:pt idx="8">
                  <c:v>6.9897044297114299E-12</c:v>
                </c:pt>
                <c:pt idx="9">
                  <c:v>1.5734156424891599E-11</c:v>
                </c:pt>
                <c:pt idx="10">
                  <c:v>3.1482747996897698E-11</c:v>
                </c:pt>
                <c:pt idx="11">
                  <c:v>5.7744455411276901E-11</c:v>
                </c:pt>
                <c:pt idx="12">
                  <c:v>9.90345594934051E-11</c:v>
                </c:pt>
                <c:pt idx="13">
                  <c:v>1.6100170758707799E-10</c:v>
                </c:pt>
                <c:pt idx="14">
                  <c:v>2.5055520184562899E-10</c:v>
                </c:pt>
                <c:pt idx="15">
                  <c:v>3.75992497031577E-10</c:v>
                </c:pt>
                <c:pt idx="16">
                  <c:v>5.47126891077555E-10</c:v>
                </c:pt>
                <c:pt idx="17">
                  <c:v>7.75415391739276E-10</c:v>
                </c:pt>
                <c:pt idx="18">
                  <c:v>1.07408674275058E-9</c:v>
                </c:pt>
                <c:pt idx="19">
                  <c:v>1.4582695929711399E-9</c:v>
                </c:pt>
                <c:pt idx="20">
                  <c:v>1.9451207920991499E-9</c:v>
                </c:pt>
                <c:pt idx="21">
                  <c:v>2.55395379660427E-9</c:v>
                </c:pt>
                <c:pt idx="22">
                  <c:v>3.3063671696202001E-9</c:v>
                </c:pt>
                <c:pt idx="23">
                  <c:v>4.2263731586215802E-9</c:v>
                </c:pt>
                <c:pt idx="24">
                  <c:v>5.3405263347962897E-9</c:v>
                </c:pt>
                <c:pt idx="25">
                  <c:v>6.6780522781116798E-9</c:v>
                </c:pt>
                <c:pt idx="26">
                  <c:v>8.2709762921620195E-9</c:v>
                </c:pt>
                <c:pt idx="27">
                  <c:v>1.01542521329738E-8</c:v>
                </c:pt>
                <c:pt idx="28">
                  <c:v>1.2365890736037E-8</c:v>
                </c:pt>
                <c:pt idx="29">
                  <c:v>1.4947088925920401E-8</c:v>
                </c:pt>
                <c:pt idx="30">
                  <c:v>1.7942358092925001E-8</c:v>
                </c:pt>
                <c:pt idx="31">
                  <c:v>2.13996528213186E-8</c:v>
                </c:pt>
                <c:pt idx="32">
                  <c:v>2.53704994537947E-8</c:v>
                </c:pt>
                <c:pt idx="33">
                  <c:v>2.9910124576889399E-8</c:v>
                </c:pt>
                <c:pt idx="34">
                  <c:v>3.5077583412190499E-8</c:v>
                </c:pt>
                <c:pt idx="35">
                  <c:v>4.0935888098267701E-8</c:v>
                </c:pt>
                <c:pt idx="36">
                  <c:v>4.7552135848352599E-8</c:v>
                </c:pt>
                <c:pt idx="37">
                  <c:v>5.4997636968896302E-8</c:v>
                </c:pt>
                <c:pt idx="38">
                  <c:v>6.3348042724230401E-8</c:v>
                </c:pt>
                <c:pt idx="39">
                  <c:v>7.2683473032661906E-8</c:v>
                </c:pt>
                <c:pt idx="40">
                  <c:v>8.3088643979430205E-8</c:v>
                </c:pt>
                <c:pt idx="41">
                  <c:v>9.4652995132057997E-8</c:v>
                </c:pt>
                <c:pt idx="42">
                  <c:v>1.07470816643733E-7</c:v>
                </c:pt>
                <c:pt idx="43">
                  <c:v>1.2164137613046201E-7</c:v>
                </c:pt>
                <c:pt idx="44">
                  <c:v>1.3726904530782701E-7</c:v>
                </c:pt>
                <c:pt idx="45">
                  <c:v>1.5446342637331901E-7</c:v>
                </c:pt>
                <c:pt idx="46">
                  <c:v>1.7333947812027799E-7</c:v>
                </c:pt>
                <c:pt idx="47">
                  <c:v>1.9401764176961401E-7</c:v>
                </c:pt>
                <c:pt idx="48">
                  <c:v>2.16623966505576E-7</c:v>
                </c:pt>
                <c:pt idx="49">
                  <c:v>2.4129023470195099E-7</c:v>
                </c:pt>
                <c:pt idx="50">
                  <c:v>2.6815408682516502E-7</c:v>
                </c:pt>
                <c:pt idx="51">
                  <c:v>2.9735914600089302E-7</c:v>
                </c:pt>
                <c:pt idx="52">
                  <c:v>3.2905514223087902E-7</c:v>
                </c:pt>
                <c:pt idx="53">
                  <c:v>3.6339803624677898E-7</c:v>
                </c:pt>
                <c:pt idx="54">
                  <c:v>4.0055014298794901E-7</c:v>
                </c:pt>
                <c:pt idx="55">
                  <c:v>4.40680254690227E-7</c:v>
                </c:pt>
                <c:pt idx="56">
                  <c:v>4.83963763572838E-7</c:v>
                </c:pt>
                <c:pt idx="57">
                  <c:v>5.3058278411070399E-7</c:v>
                </c:pt>
                <c:pt idx="58">
                  <c:v>5.8072627487951499E-7</c:v>
                </c:pt>
                <c:pt idx="59">
                  <c:v>6.3459015996105704E-7</c:v>
                </c:pt>
                <c:pt idx="60">
                  <c:v>6.9237744989639704E-7</c:v>
                </c:pt>
                <c:pt idx="61">
                  <c:v>7.5429836217463396E-7</c:v>
                </c:pt>
                <c:pt idx="62">
                  <c:v>8.2057044124505199E-7</c:v>
                </c:pt>
                <c:pt idx="63">
                  <c:v>8.9141867804061401E-7</c:v>
                </c:pt>
                <c:pt idx="64">
                  <c:v>9.6707562900085299E-7</c:v>
                </c:pt>
                <c:pt idx="65">
                  <c:v>1.0477815345823399E-6</c:v>
                </c:pt>
                <c:pt idx="66">
                  <c:v>1.13378443724506E-6</c:v>
                </c:pt>
                <c:pt idx="67">
                  <c:v>1.2253402989029299E-6</c:v>
                </c:pt>
                <c:pt idx="68">
                  <c:v>1.32271311782733E-6</c:v>
                </c:pt>
                <c:pt idx="69">
                  <c:v>1.42617856950934E-6</c:v>
                </c:pt>
                <c:pt idx="70">
                  <c:v>1.53603072165334E-6</c:v>
                </c:pt>
                <c:pt idx="71">
                  <c:v>1.65259080729134E-6</c:v>
                </c:pt>
                <c:pt idx="72">
                  <c:v>1.77621673324332E-6</c:v>
                </c:pt>
                <c:pt idx="73">
                  <c:v>1.9073120459811099E-6</c:v>
                </c:pt>
                <c:pt idx="74">
                  <c:v>2.04633343369015E-6</c:v>
                </c:pt>
                <c:pt idx="75">
                  <c:v>2.1937963589589999E-6</c:v>
                </c:pt>
                <c:pt idx="76">
                  <c:v>2.3502788993735398E-6</c:v>
                </c:pt>
                <c:pt idx="77">
                  <c:v>2.5164241814968298E-6</c:v>
                </c:pt>
                <c:pt idx="78">
                  <c:v>2.6929418871967502E-6</c:v>
                </c:pt>
                <c:pt idx="79">
                  <c:v>2.88060924297039E-6</c:v>
                </c:pt>
                <c:pt idx="80">
                  <c:v>3.08027176599326E-6</c:v>
                </c:pt>
                <c:pt idx="81">
                  <c:v>3.29284391259909E-6</c:v>
                </c:pt>
                <c:pt idx="82">
                  <c:v>3.519309690782E-6</c:v>
                </c:pt>
                <c:pt idx="83">
                  <c:v>3.7607232568156499E-6</c:v>
                </c:pt>
                <c:pt idx="84">
                  <c:v>4.0182095007592702E-6</c:v>
                </c:pt>
                <c:pt idx="85">
                  <c:v>4.2929646215713903E-6</c:v>
                </c:pt>
                <c:pt idx="86">
                  <c:v>4.5862566918648903E-6</c:v>
                </c:pt>
                <c:pt idx="87">
                  <c:v>4.8994262122813503E-6</c:v>
                </c:pt>
                <c:pt idx="88">
                  <c:v>5.2338866554642498E-6</c:v>
                </c:pt>
                <c:pt idx="89">
                  <c:v>5.59112499961204E-6</c:v>
                </c:pt>
                <c:pt idx="90">
                  <c:v>5.9727022515934603E-6</c:v>
                </c:pt>
                <c:pt idx="91">
                  <c:v>6.38025395960906E-6</c:v>
                </c:pt>
                <c:pt idx="92">
                  <c:v>6.8154907153840004E-6</c:v>
                </c:pt>
                <c:pt idx="93">
                  <c:v>7.28019864587909E-6</c:v>
                </c:pt>
                <c:pt idx="94">
                  <c:v>7.7762398945078296E-6</c:v>
                </c:pt>
                <c:pt idx="95">
                  <c:v>8.3055530918491208E-6</c:v>
                </c:pt>
                <c:pt idx="96">
                  <c:v>8.8701538158462597E-6</c:v>
                </c:pt>
                <c:pt idx="97">
                  <c:v>9.4721350414846204E-6</c:v>
                </c:pt>
                <c:pt idx="98">
                  <c:v>1.01136675799411E-5</c:v>
                </c:pt>
                <c:pt idx="99">
                  <c:v>1.07970005072008E-5</c:v>
                </c:pt>
                <c:pt idx="100">
                  <c:v>1.1524461582136E-5</c:v>
                </c:pt>
                <c:pt idx="101">
                  <c:v>1.2298457654046201E-5</c:v>
                </c:pt>
                <c:pt idx="102">
                  <c:v>1.3121475059656699E-5</c:v>
                </c:pt>
                <c:pt idx="103">
                  <c:v>1.39960800095765E-5</c:v>
                </c:pt>
                <c:pt idx="104">
                  <c:v>1.4924918964216201E-5</c:v>
                </c:pt>
                <c:pt idx="105">
                  <c:v>1.59107189991689E-5</c:v>
                </c:pt>
                <c:pt idx="106">
                  <c:v>1.69562881600573E-5</c:v>
                </c:pt>
                <c:pt idx="107">
                  <c:v>1.80645158068523E-5</c:v>
                </c:pt>
                <c:pt idx="108">
                  <c:v>1.9238372947669002E-5</c:v>
                </c:pt>
                <c:pt idx="109">
                  <c:v>2.0480912562047399E-5</c:v>
                </c:pt>
                <c:pt idx="110">
                  <c:v>2.17952699137268E-5</c:v>
                </c:pt>
                <c:pt idx="111">
                  <c:v>2.3184662852922599E-5</c:v>
                </c:pt>
                <c:pt idx="112">
                  <c:v>2.4652392108117501E-5</c:v>
                </c:pt>
                <c:pt idx="113">
                  <c:v>2.62018415673779E-5</c:v>
                </c:pt>
                <c:pt idx="114">
                  <c:v>2.78364785492096E-5</c:v>
                </c:pt>
                <c:pt idx="115">
                  <c:v>2.9559854062966199E-5</c:v>
                </c:pt>
                <c:pt idx="116">
                  <c:v>3.1375603058826601E-5</c:v>
                </c:pt>
                <c:pt idx="117">
                  <c:v>3.32874446673561E-5</c:v>
                </c:pt>
                <c:pt idx="118">
                  <c:v>3.5299182428671001E-5</c:v>
                </c:pt>
                <c:pt idx="119">
                  <c:v>3.7414704511223297E-5</c:v>
                </c:pt>
                <c:pt idx="120">
                  <c:v>3.9637983920226097E-5</c:v>
                </c:pt>
                <c:pt idx="121">
                  <c:v>4.1973078695739899E-5</c:v>
                </c:pt>
                <c:pt idx="122">
                  <c:v>4.4424132100442103E-5</c:v>
                </c:pt>
                <c:pt idx="123">
                  <c:v>4.6995372797101098E-5</c:v>
                </c:pt>
                <c:pt idx="124">
                  <c:v>4.9691115015780702E-5</c:v>
                </c:pt>
                <c:pt idx="125">
                  <c:v>5.2515758710797199E-5</c:v>
                </c:pt>
                <c:pt idx="126">
                  <c:v>5.5473789707456602E-5</c:v>
                </c:pt>
                <c:pt idx="127">
                  <c:v>5.8569779838597799E-5</c:v>
                </c:pt>
                <c:pt idx="128">
                  <c:v>6.1808387070969395E-5</c:v>
                </c:pt>
                <c:pt idx="129">
                  <c:v>6.5194355621468904E-5</c:v>
                </c:pt>
                <c:pt idx="130">
                  <c:v>6.87325160632735E-5</c:v>
                </c:pt>
                <c:pt idx="131">
                  <c:v>7.2427785421892295E-5</c:v>
                </c:pt>
                <c:pt idx="132">
                  <c:v>7.6285167261173396E-5</c:v>
                </c:pt>
                <c:pt idx="133">
                  <c:v>8.0309791626224797E-5</c:v>
                </c:pt>
                <c:pt idx="134">
                  <c:v>8.4507024569066205E-5</c:v>
                </c:pt>
                <c:pt idx="135">
                  <c:v>8.88826546762574E-5</c:v>
                </c:pt>
                <c:pt idx="136">
                  <c:v>9.3443137037877797E-5</c:v>
                </c:pt>
                <c:pt idx="137">
                  <c:v>9.8195853307014001E-5</c:v>
                </c:pt>
                <c:pt idx="138">
                  <c:v>1.03149337942597E-4</c:v>
                </c:pt>
                <c:pt idx="139">
                  <c:v>1.08313428119948E-4</c:v>
                </c:pt>
                <c:pt idx="140">
                  <c:v>1.1369931453091899E-4</c:v>
                </c:pt>
                <c:pt idx="141">
                  <c:v>1.193194944755E-4</c:v>
                </c:pt>
                <c:pt idx="142">
                  <c:v>1.2518764885957701E-4</c:v>
                </c:pt>
                <c:pt idx="143">
                  <c:v>1.3131847551321301E-4</c:v>
                </c:pt>
                <c:pt idx="144">
                  <c:v>1.3772751164164399E-4</c:v>
                </c:pt>
                <c:pt idx="145">
                  <c:v>1.4443097091725699E-4</c:v>
                </c:pt>
                <c:pt idx="146">
                  <c:v>1.5144561003409201E-4</c:v>
                </c:pt>
                <c:pt idx="147">
                  <c:v>1.5878862937793501E-4</c:v>
                </c:pt>
                <c:pt idx="148">
                  <c:v>1.6647760515315599E-4</c:v>
                </c:pt>
                <c:pt idx="149">
                  <c:v>1.7453044648758299E-4</c:v>
                </c:pt>
                <c:pt idx="150">
                  <c:v>1.8296537013950701E-4</c:v>
                </c:pt>
                <c:pt idx="151">
                  <c:v>1.9180088636001999E-4</c:v>
                </c:pt>
                <c:pt idx="152">
                  <c:v>2.01055791146409E-4</c:v>
                </c:pt>
                <c:pt idx="153">
                  <c:v>2.10749161805707E-4</c:v>
                </c:pt>
                <c:pt idx="154">
                  <c:v>2.2090035406003899E-4</c:v>
                </c:pt>
                <c:pt idx="155">
                  <c:v>2.3152899978814501E-4</c:v>
                </c:pt>
                <c:pt idx="156">
                  <c:v>2.42655004989223E-4</c:v>
                </c:pt>
                <c:pt idx="157">
                  <c:v>2.5429854780102001E-4</c:v>
                </c:pt>
                <c:pt idx="158">
                  <c:v>2.6648007651206799E-4</c:v>
                </c:pt>
                <c:pt idx="159">
                  <c:v>2.7922030754946501E-4</c:v>
                </c:pt>
                <c:pt idx="160">
                  <c:v>2.9254022343751902E-4</c:v>
                </c:pt>
                <c:pt idx="161">
                  <c:v>3.0646107072653097E-4</c:v>
                </c:pt>
                <c:pt idx="162">
                  <c:v>3.2100435789199198E-4</c:v>
                </c:pt>
                <c:pt idx="163">
                  <c:v>3.3619185320463298E-4</c:v>
                </c:pt>
                <c:pt idx="164">
                  <c:v>3.5204558257180497E-4</c:v>
                </c:pt>
                <c:pt idx="165">
                  <c:v>3.6858782735068501E-4</c:v>
                </c:pt>
                <c:pt idx="166">
                  <c:v>3.85841122133763E-4</c:v>
                </c:pt>
                <c:pt idx="167">
                  <c:v>4.0382825250711402E-4</c:v>
                </c:pt>
                <c:pt idx="168">
                  <c:v>4.2257225278191998E-4</c:v>
                </c:pt>
                <c:pt idx="169">
                  <c:v>4.42096403699708E-4</c:v>
                </c:pt>
                <c:pt idx="170">
                  <c:v>4.6242423011180701E-4</c:v>
                </c:pt>
                <c:pt idx="171">
                  <c:v>4.8357949863345997E-4</c:v>
                </c:pt>
                <c:pt idx="172">
                  <c:v>5.0558621527309799E-4</c:v>
                </c:pt>
                <c:pt idx="173">
                  <c:v>5.2846862303721604E-4</c:v>
                </c:pt>
                <c:pt idx="174">
                  <c:v>5.5225119951134204E-4</c:v>
                </c:pt>
                <c:pt idx="175">
                  <c:v>5.7695865441754904E-4</c:v>
                </c:pt>
                <c:pt idx="176">
                  <c:v>6.0261592714898804E-4</c:v>
                </c:pt>
                <c:pt idx="177">
                  <c:v>6.2924818428189205E-4</c:v>
                </c:pt>
                <c:pt idx="178">
                  <c:v>6.5688081706552904E-4</c:v>
                </c:pt>
                <c:pt idx="179">
                  <c:v>6.8553943889054596E-4</c:v>
                </c:pt>
                <c:pt idx="180">
                  <c:v>7.15249882736175E-4</c:v>
                </c:pt>
                <c:pt idx="181">
                  <c:v>7.46038198596751E-4</c:v>
                </c:pt>
                <c:pt idx="182">
                  <c:v>7.7793065088800205E-4</c:v>
                </c:pt>
                <c:pt idx="183">
                  <c:v>8.10953715833554E-4</c:v>
                </c:pt>
                <c:pt idx="184">
                  <c:v>8.4513407883211097E-4</c:v>
                </c:pt>
                <c:pt idx="185">
                  <c:v>8.80498631805756E-4</c:v>
                </c:pt>
                <c:pt idx="186">
                  <c:v>9.1707447052981599E-4</c:v>
                </c:pt>
                <c:pt idx="187">
                  <c:v>9.5488889194474103E-4</c:v>
                </c:pt>
                <c:pt idx="188">
                  <c:v>9.9396939145043406E-4</c:v>
                </c:pt>
                <c:pt idx="189">
                  <c:v>1.03434366018348E-3</c:v>
                </c:pt>
                <c:pt idx="190">
                  <c:v>1.07603958227771E-3</c:v>
                </c:pt>
                <c:pt idx="191">
                  <c:v>1.11908523210854E-3</c:v>
                </c:pt>
                <c:pt idx="192">
                  <c:v>1.1635088715214799E-3</c:v>
                </c:pt>
                <c:pt idx="193">
                  <c:v>1.20933894704535E-3</c:v>
                </c:pt>
                <c:pt idx="194">
                  <c:v>1.2566040870904799E-3</c:v>
                </c:pt>
                <c:pt idx="195">
                  <c:v>1.3053330991324801E-3</c:v>
                </c:pt>
                <c:pt idx="196">
                  <c:v>1.35555496688188E-3</c:v>
                </c:pt>
                <c:pt idx="197">
                  <c:v>1.4072990729138801E-3</c:v>
                </c:pt>
                <c:pt idx="198">
                  <c:v>1.4605960134821401E-3</c:v>
                </c:pt>
                <c:pt idx="199">
                  <c:v>1.51547933080647E-3</c:v>
                </c:pt>
                <c:pt idx="200">
                  <c:v>1.57198824169406E-3</c:v>
                </c:pt>
                <c:pt idx="201">
                  <c:v>1.6301710651560101E-3</c:v>
                </c:pt>
                <c:pt idx="202">
                  <c:v>1.69008869282793E-3</c:v>
                </c:pt>
                <c:pt idx="203">
                  <c:v>1.75181725974139E-3</c:v>
                </c:pt>
                <c:pt idx="204">
                  <c:v>1.8154492516275799E-3</c:v>
                </c:pt>
                <c:pt idx="205">
                  <c:v>1.88109261550186E-3</c:v>
                </c:pt>
                <c:pt idx="206">
                  <c:v>1.9488679116959899E-3</c:v>
                </c:pt>
                <c:pt idx="207">
                  <c:v>2.01890399915837E-3</c:v>
                </c:pt>
                <c:pt idx="208">
                  <c:v>2.09133304194771E-3</c:v>
                </c:pt>
                <c:pt idx="209">
                  <c:v>2.1662856925581302E-3</c:v>
                </c:pt>
                <c:pt idx="210">
                  <c:v>2.24388715992477E-3</c:v>
                </c:pt>
                <c:pt idx="211">
                  <c:v>2.32425458355787E-3</c:v>
                </c:pt>
                <c:pt idx="212">
                  <c:v>2.4074958124151499E-3</c:v>
                </c:pt>
                <c:pt idx="213">
                  <c:v>2.4937094170111398E-3</c:v>
                </c:pt>
                <c:pt idx="214">
                  <c:v>2.5829855979721899E-3</c:v>
                </c:pt>
                <c:pt idx="215">
                  <c:v>2.6754076034701799E-3</c:v>
                </c:pt>
                <c:pt idx="216">
                  <c:v>2.7710533086840699E-3</c:v>
                </c:pt>
                <c:pt idx="217">
                  <c:v>2.8699967037452202E-3</c:v>
                </c:pt>
                <c:pt idx="218">
                  <c:v>2.9723091438469602E-3</c:v>
                </c:pt>
                <c:pt idx="219">
                  <c:v>3.07806030831858E-3</c:v>
                </c:pt>
                <c:pt idx="220">
                  <c:v>3.1873188805645199E-3</c:v>
                </c:pt>
                <c:pt idx="221">
                  <c:v>3.30015299610464E-3</c:v>
                </c:pt>
                <c:pt idx="222">
                  <c:v>3.4166305173449398E-3</c:v>
                </c:pt>
                <c:pt idx="223">
                  <c:v>3.5368191898066102E-3</c:v>
                </c:pt>
                <c:pt idx="224">
                  <c:v>3.6607867233851101E-3</c:v>
                </c:pt>
                <c:pt idx="225">
                  <c:v>3.7886008295521601E-3</c:v>
                </c:pt>
                <c:pt idx="226">
                  <c:v>3.9203292344393596E-3</c:v>
                </c:pt>
                <c:pt idx="227">
                  <c:v>4.0560396796162799E-3</c:v>
                </c:pt>
                <c:pt idx="228">
                  <c:v>4.1957999170263403E-3</c:v>
                </c:pt>
                <c:pt idx="229">
                  <c:v>4.3396777013550401E-3</c:v>
                </c:pt>
                <c:pt idx="230">
                  <c:v>4.4877407813678702E-3</c:v>
                </c:pt>
                <c:pt idx="231">
                  <c:v>4.6400568908864298E-3</c:v>
                </c:pt>
                <c:pt idx="232">
                  <c:v>4.7966937396718701E-3</c:v>
                </c:pt>
                <c:pt idx="233">
                  <c:v>4.9577190043155204E-3</c:v>
                </c:pt>
                <c:pt idx="234">
                  <c:v>5.1232003191714198E-3</c:v>
                </c:pt>
                <c:pt idx="235">
                  <c:v>5.2932052673417499E-3</c:v>
                </c:pt>
                <c:pt idx="236">
                  <c:v>5.46780137171873E-3</c:v>
                </c:pt>
                <c:pt idx="237">
                  <c:v>5.6470560860845702E-3</c:v>
                </c:pt>
                <c:pt idx="238">
                  <c:v>5.8310367862700503E-3</c:v>
                </c:pt>
                <c:pt idx="239">
                  <c:v>6.01981076137243E-3</c:v>
                </c:pt>
                <c:pt idx="240">
                  <c:v>6.2134452050333399E-3</c:v>
                </c:pt>
                <c:pt idx="241">
                  <c:v>6.4120072067771301E-3</c:v>
                </c:pt>
                <c:pt idx="242">
                  <c:v>6.61556374341028E-3</c:v>
                </c:pt>
                <c:pt idx="243">
                  <c:v>6.8241816704824798E-3</c:v>
                </c:pt>
                <c:pt idx="244">
                  <c:v>7.0379277138097E-3</c:v>
                </c:pt>
                <c:pt idx="245">
                  <c:v>7.25686846106007E-3</c:v>
                </c:pt>
                <c:pt idx="246">
                  <c:v>7.4810703534028402E-3</c:v>
                </c:pt>
                <c:pt idx="247">
                  <c:v>7.71059967722102E-3</c:v>
                </c:pt>
                <c:pt idx="248">
                  <c:v>7.9455225558881099E-3</c:v>
                </c:pt>
                <c:pt idx="249">
                  <c:v>8.1859049416095099E-3</c:v>
                </c:pt>
                <c:pt idx="250">
                  <c:v>8.4318126073289704E-3</c:v>
                </c:pt>
                <c:pt idx="251">
                  <c:v>8.6833111387004808E-3</c:v>
                </c:pt>
                <c:pt idx="252">
                  <c:v>8.9404659261262502E-3</c:v>
                </c:pt>
                <c:pt idx="253">
                  <c:v>9.2033421568608401E-3</c:v>
                </c:pt>
                <c:pt idx="254">
                  <c:v>9.4720048071823097E-3</c:v>
                </c:pt>
                <c:pt idx="255">
                  <c:v>9.7465186346303093E-3</c:v>
                </c:pt>
                <c:pt idx="256">
                  <c:v>1.00269481703118E-2</c:v>
                </c:pt>
                <c:pt idx="257">
                  <c:v>1.0313357711274999E-2</c:v>
                </c:pt>
                <c:pt idx="258">
                  <c:v>1.0605811312950899E-2</c:v>
                </c:pt>
                <c:pt idx="259">
                  <c:v>1.09043727816641E-2</c:v>
                </c:pt>
                <c:pt idx="260">
                  <c:v>1.12091056672124E-2</c:v>
                </c:pt>
                <c:pt idx="261">
                  <c:v>1.1520073893116701E-2</c:v>
                </c:pt>
                <c:pt idx="262">
                  <c:v>1.18373446352816E-2</c:v>
                </c:pt>
                <c:pt idx="263">
                  <c:v>1.2160995706726E-2</c:v>
                </c:pt>
                <c:pt idx="264">
                  <c:v>1.24911293319996E-2</c:v>
                </c:pt>
                <c:pt idx="265">
                  <c:v>1.2827892485213E-2</c:v>
                </c:pt>
                <c:pt idx="266">
                  <c:v>1.3171501260981501E-2</c:v>
                </c:pt>
                <c:pt idx="267">
                  <c:v>1.3522264004772E-2</c:v>
                </c:pt>
                <c:pt idx="268">
                  <c:v>1.3880596348108201E-2</c:v>
                </c:pt>
                <c:pt idx="269">
                  <c:v>1.42470217767938E-2</c:v>
                </c:pt>
                <c:pt idx="270">
                  <c:v>1.46221540675957E-2</c:v>
                </c:pt>
                <c:pt idx="271">
                  <c:v>1.5006662157981099E-2</c:v>
                </c:pt>
                <c:pt idx="272">
                  <c:v>1.5401222455663501E-2</c:v>
                </c:pt>
                <c:pt idx="273">
                  <c:v>1.5806466844757401E-2</c:v>
                </c:pt>
                <c:pt idx="274">
                  <c:v>1.6222935727360902E-2</c:v>
                </c:pt>
                <c:pt idx="275">
                  <c:v>1.6651044127746099E-2</c:v>
                </c:pt>
                <c:pt idx="276">
                  <c:v>1.7091065716031799E-2</c:v>
                </c:pt>
                <c:pt idx="277">
                  <c:v>1.75431356121112E-2</c:v>
                </c:pt>
                <c:pt idx="278">
                  <c:v>1.8007269142731801E-2</c:v>
                </c:pt>
                <c:pt idx="279">
                  <c:v>1.8483391215244501E-2</c:v>
                </c:pt>
                <c:pt idx="280">
                  <c:v>1.8971370035560101E-2</c:v>
                </c:pt>
                <c:pt idx="281">
                  <c:v>1.9471049436759098E-2</c:v>
                </c:pt>
                <c:pt idx="282">
                  <c:v>1.99822756445906E-2</c:v>
                </c:pt>
                <c:pt idx="283">
                  <c:v>2.0504916288715098E-2</c:v>
                </c:pt>
                <c:pt idx="284">
                  <c:v>2.1038871330556898E-2</c:v>
                </c:pt>
                <c:pt idx="285">
                  <c:v>2.1584076959002701E-2</c:v>
                </c:pt>
                <c:pt idx="286">
                  <c:v>2.2140504264039899E-2</c:v>
                </c:pt>
                <c:pt idx="287">
                  <c:v>2.2708154682728299E-2</c:v>
                </c:pt>
                <c:pt idx="288">
                  <c:v>2.3287053981738901E-2</c:v>
                </c:pt>
                <c:pt idx="289">
                  <c:v>2.3877246090898401E-2</c:v>
                </c:pt>
                <c:pt idx="290">
                  <c:v>2.4478787602925701E-2</c:v>
                </c:pt>
                <c:pt idx="291">
                  <c:v>2.50917433206095E-2</c:v>
                </c:pt>
                <c:pt idx="292">
                  <c:v>2.57161829187359E-2</c:v>
                </c:pt>
                <c:pt idx="293">
                  <c:v>2.6352178600900101E-2</c:v>
                </c:pt>
                <c:pt idx="294">
                  <c:v>2.69998035487885E-2</c:v>
                </c:pt>
                <c:pt idx="295">
                  <c:v>2.7659130950247999E-2</c:v>
                </c:pt>
                <c:pt idx="296">
                  <c:v>2.83302334204475E-2</c:v>
                </c:pt>
                <c:pt idx="297">
                  <c:v>2.9013182673327899E-2</c:v>
                </c:pt>
                <c:pt idx="298">
                  <c:v>2.9708049343215699E-2</c:v>
                </c:pt>
                <c:pt idx="299">
                  <c:v>3.04149028915979E-2</c:v>
                </c:pt>
                <c:pt idx="300">
                  <c:v>3.1133811559663601E-2</c:v>
                </c:pt>
                <c:pt idx="301">
                  <c:v>3.1864842344194302E-2</c:v>
                </c:pt>
                <c:pt idx="302">
                  <c:v>3.2608060984800999E-2</c:v>
                </c:pt>
                <c:pt idx="303">
                  <c:v>3.3363531956444301E-2</c:v>
                </c:pt>
                <c:pt idx="304">
                  <c:v>3.4131318464346597E-2</c:v>
                </c:pt>
                <c:pt idx="305">
                  <c:v>3.49114824399962E-2</c:v>
                </c:pt>
                <c:pt idx="306">
                  <c:v>3.5704084537690903E-2</c:v>
                </c:pt>
                <c:pt idx="307">
                  <c:v>3.65091841313979E-2</c:v>
                </c:pt>
                <c:pt idx="308">
                  <c:v>3.7326839311847798E-2</c:v>
                </c:pt>
                <c:pt idx="309">
                  <c:v>3.8157106883829103E-2</c:v>
                </c:pt>
                <c:pt idx="310">
                  <c:v>3.90000423636747E-2</c:v>
                </c:pt>
                <c:pt idx="311">
                  <c:v>3.9855699976934299E-2</c:v>
                </c:pt>
                <c:pt idx="312">
                  <c:v>4.07241326562304E-2</c:v>
                </c:pt>
                <c:pt idx="313">
                  <c:v>4.1605392039297098E-2</c:v>
                </c:pt>
                <c:pt idx="314">
                  <c:v>4.2499528467199003E-2</c:v>
                </c:pt>
                <c:pt idx="315">
                  <c:v>4.3406590982729497E-2</c:v>
                </c:pt>
                <c:pt idx="316">
                  <c:v>4.43266273289862E-2</c:v>
                </c:pt>
                <c:pt idx="317">
                  <c:v>4.5259683948122797E-2</c:v>
                </c:pt>
                <c:pt idx="318">
                  <c:v>4.6205805980274697E-2</c:v>
                </c:pt>
                <c:pt idx="319">
                  <c:v>4.7165037262658298E-2</c:v>
                </c:pt>
                <c:pt idx="320">
                  <c:v>4.81374203288411E-2</c:v>
                </c:pt>
                <c:pt idx="321">
                  <c:v>4.9122996408181498E-2</c:v>
                </c:pt>
                <c:pt idx="322">
                  <c:v>5.0121805425437101E-2</c:v>
                </c:pt>
                <c:pt idx="323">
                  <c:v>5.1133886000539301E-2</c:v>
                </c:pt>
                <c:pt idx="324">
                  <c:v>5.2159275448533299E-2</c:v>
                </c:pt>
                <c:pt idx="325">
                  <c:v>5.31980105008922E-2</c:v>
                </c:pt>
                <c:pt idx="326">
                  <c:v>5.4250131273793301E-2</c:v>
                </c:pt>
                <c:pt idx="327">
                  <c:v>5.5315693371990701E-2</c:v>
                </c:pt>
                <c:pt idx="328">
                  <c:v>5.6394794482595802E-2</c:v>
                </c:pt>
                <c:pt idx="329">
                  <c:v>5.7487620597233398E-2</c:v>
                </c:pt>
                <c:pt idx="330">
                  <c:v>5.8594512027215398E-2</c:v>
                </c:pt>
                <c:pt idx="331">
                  <c:v>5.97160412080096E-2</c:v>
                </c:pt>
                <c:pt idx="332">
                  <c:v>6.0853085378159803E-2</c:v>
                </c:pt>
                <c:pt idx="333">
                  <c:v>6.2006871187533702E-2</c:v>
                </c:pt>
                <c:pt idx="334">
                  <c:v>6.3178968473749098E-2</c:v>
                </c:pt>
                <c:pt idx="335">
                  <c:v>6.4371218325333907E-2</c:v>
                </c:pt>
                <c:pt idx="336">
                  <c:v>6.5585594844440598E-2</c:v>
                </c:pt>
                <c:pt idx="337">
                  <c:v>6.6824016897438707E-2</c:v>
                </c:pt>
                <c:pt idx="338">
                  <c:v>6.8088140497038804E-2</c:v>
                </c:pt>
                <c:pt idx="339">
                  <c:v>6.9379169750200004E-2</c:v>
                </c:pt>
                <c:pt idx="340">
                  <c:v>7.0697722156980003E-2</c:v>
                </c:pt>
                <c:pt idx="341">
                  <c:v>7.2043773025598501E-2</c:v>
                </c:pt>
                <c:pt idx="342">
                  <c:v>7.3416687083182802E-2</c:v>
                </c:pt>
                <c:pt idx="343">
                  <c:v>7.4815327662138498E-2</c:v>
                </c:pt>
                <c:pt idx="344">
                  <c:v>7.6238219672040503E-2</c:v>
                </c:pt>
                <c:pt idx="345">
                  <c:v>7.7683735020036102E-2</c:v>
                </c:pt>
                <c:pt idx="346">
                  <c:v>7.91502691600139E-2</c:v>
                </c:pt>
                <c:pt idx="347">
                  <c:v>8.0636383884774801E-2</c:v>
                </c:pt>
                <c:pt idx="348">
                  <c:v>8.2140901766129995E-2</c:v>
                </c:pt>
                <c:pt idx="349">
                  <c:v>8.3662948780424504E-2</c:v>
                </c:pt>
                <c:pt idx="350">
                  <c:v>8.5201951048846203E-2</c:v>
                </c:pt>
                <c:pt idx="351">
                  <c:v>8.6757597688868399E-2</c:v>
                </c:pt>
                <c:pt idx="352">
                  <c:v>8.8329784085754898E-2</c:v>
                </c:pt>
                <c:pt idx="353">
                  <c:v>8.9918548982510602E-2</c:v>
                </c:pt>
                <c:pt idx="354">
                  <c:v>9.1524015751031904E-2</c:v>
                </c:pt>
                <c:pt idx="355">
                  <c:v>9.3146344283932897E-2</c:v>
                </c:pt>
                <c:pt idx="356">
                  <c:v>9.4785696178835199E-2</c:v>
                </c:pt>
                <c:pt idx="357">
                  <c:v>9.6442212944643793E-2</c:v>
                </c:pt>
                <c:pt idx="358">
                  <c:v>9.8116005111423099E-2</c:v>
                </c:pt>
                <c:pt idx="359">
                  <c:v>9.98071493195892E-2</c:v>
                </c:pt>
                <c:pt idx="360">
                  <c:v>0.10151569045520201</c:v>
                </c:pt>
                <c:pt idx="361">
                  <c:v>0.10324164637493401</c:v>
                </c:pt>
                <c:pt idx="362">
                  <c:v>0.104985013442832</c:v>
                </c:pt>
                <c:pt idx="363">
                  <c:v>0.106745771774644</c:v>
                </c:pt>
                <c:pt idx="364">
                  <c:v>0.108523889636363</c:v>
                </c:pt>
                <c:pt idx="365">
                  <c:v>0.11031932682963</c:v>
                </c:pt>
                <c:pt idx="366">
                  <c:v>0.11213203712610199</c:v>
                </c:pt>
                <c:pt idx="367">
                  <c:v>0.113961969920389</c:v>
                </c:pt>
                <c:pt idx="368">
                  <c:v>0.11580907129762</c:v>
                </c:pt>
                <c:pt idx="369">
                  <c:v>0.117673284693372</c:v>
                </c:pt>
                <c:pt idx="370">
                  <c:v>0.11955455128683</c:v>
                </c:pt>
                <c:pt idx="371">
                  <c:v>0.121452810228782</c:v>
                </c:pt>
                <c:pt idx="372">
                  <c:v>0.12336799877249199</c:v>
                </c:pt>
                <c:pt idx="373">
                  <c:v>0.12530005235015401</c:v>
                </c:pt>
                <c:pt idx="374">
                  <c:v>0.12724890462028701</c:v>
                </c:pt>
                <c:pt idx="375">
                  <c:v>0.12921448750029299</c:v>
                </c:pt>
                <c:pt idx="376">
                  <c:v>0.131196731191802</c:v>
                </c:pt>
                <c:pt idx="377">
                  <c:v>0.13319556420267001</c:v>
                </c:pt>
                <c:pt idx="378">
                  <c:v>0.13521091336749899</c:v>
                </c:pt>
                <c:pt idx="379">
                  <c:v>0.13724270386756701</c:v>
                </c:pt>
                <c:pt idx="380">
                  <c:v>0.13929085925052101</c:v>
                </c:pt>
                <c:pt idx="381">
                  <c:v>0.14135530145001099</c:v>
                </c:pt>
                <c:pt idx="382">
                  <c:v>0.14343595080532001</c:v>
                </c:pt>
                <c:pt idx="383">
                  <c:v>0.145532726081011</c:v>
                </c:pt>
                <c:pt idx="384">
                  <c:v>0.147645544486596</c:v>
                </c:pt>
                <c:pt idx="385">
                  <c:v>0.14977432169623001</c:v>
                </c:pt>
                <c:pt idx="386">
                  <c:v>0.15191897186842901</c:v>
                </c:pt>
                <c:pt idx="387">
                  <c:v>0.154079407665801</c:v>
                </c:pt>
                <c:pt idx="388">
                  <c:v>0.15625554027480201</c:v>
                </c:pt>
                <c:pt idx="389">
                  <c:v>0.15844727942549999</c:v>
                </c:pt>
                <c:pt idx="390">
                  <c:v>0.16065453356600701</c:v>
                </c:pt>
                <c:pt idx="391">
                  <c:v>0.162877211005373</c:v>
                </c:pt>
                <c:pt idx="392">
                  <c:v>0.16511522435881201</c:v>
                </c:pt>
                <c:pt idx="393">
                  <c:v>0.16736850299546799</c:v>
                </c:pt>
                <c:pt idx="394">
                  <c:v>0.169637020662432</c:v>
                </c:pt>
                <c:pt idx="395">
                  <c:v>0.17192084653935899</c:v>
                </c:pt>
                <c:pt idx="396">
                  <c:v>0.17422022586796501</c:v>
                </c:pt>
                <c:pt idx="397">
                  <c:v>0.176535689791008</c:v>
                </c:pt>
                <c:pt idx="398">
                  <c:v>0.17886818344845701</c:v>
                </c:pt>
                <c:pt idx="399">
                  <c:v>0.18121918905815901</c:v>
                </c:pt>
                <c:pt idx="400">
                  <c:v>0.18359081066916999</c:v>
                </c:pt>
                <c:pt idx="401">
                  <c:v>0.18598578397847601</c:v>
                </c:pt>
                <c:pt idx="402">
                  <c:v>0.188407381244351</c:v>
                </c:pt>
                <c:pt idx="403">
                  <c:v>0.190859198337365</c:v>
                </c:pt>
                <c:pt idx="404">
                  <c:v>0.19334483535140401</c:v>
                </c:pt>
                <c:pt idx="405">
                  <c:v>0.19586750811998499</c:v>
                </c:pt>
                <c:pt idx="406">
                  <c:v>0.19842964844213801</c:v>
                </c:pt>
                <c:pt idx="407">
                  <c:v>0.20103255982193599</c:v>
                </c:pt>
                <c:pt idx="408">
                  <c:v>0.20367619000166901</c:v>
                </c:pt>
                <c:pt idx="409">
                  <c:v>0.20635906236957999</c:v>
                </c:pt>
                <c:pt idx="410">
                  <c:v>0.20907837994203801</c:v>
                </c:pt>
                <c:pt idx="411">
                  <c:v>0.211830284815513</c:v>
                </c:pt>
                <c:pt idx="412">
                  <c:v>0.21461022980448399</c:v>
                </c:pt>
                <c:pt idx="413">
                  <c:v>0.21741340286058</c:v>
                </c:pt>
                <c:pt idx="414">
                  <c:v>0.220235141359996</c:v>
                </c:pt>
                <c:pt idx="415">
                  <c:v>0.22307128180327901</c:v>
                </c:pt>
                <c:pt idx="416">
                  <c:v>0.22591840762814899</c:v>
                </c:pt>
                <c:pt idx="417">
                  <c:v>0.228773978992074</c:v>
                </c:pt>
                <c:pt idx="418">
                  <c:v>0.23163634875696501</c:v>
                </c:pt>
                <c:pt idx="419">
                  <c:v>0.23450468476903399</c:v>
                </c:pt>
                <c:pt idx="420">
                  <c:v>0.23737882782455999</c:v>
                </c:pt>
                <c:pt idx="421">
                  <c:v>0.24025911717930601</c:v>
                </c:pt>
                <c:pt idx="422">
                  <c:v>0.24314621225573499</c:v>
                </c:pt>
                <c:pt idx="423">
                  <c:v>0.24604093231489499</c:v>
                </c:pt>
                <c:pt idx="424">
                  <c:v>0.24894412746599801</c:v>
                </c:pt>
                <c:pt idx="425">
                  <c:v>0.25185658634705999</c:v>
                </c:pt>
                <c:pt idx="426">
                  <c:v>0.254778979377357</c:v>
                </c:pt>
                <c:pt idx="427">
                  <c:v>0.25771183223111799</c:v>
                </c:pt>
                <c:pt idx="428">
                  <c:v>0.26065552210605403</c:v>
                </c:pt>
                <c:pt idx="429">
                  <c:v>0.26361028906515799</c:v>
                </c:pt>
                <c:pt idx="430">
                  <c:v>0.26657625564083798</c:v>
                </c:pt>
                <c:pt idx="431">
                  <c:v>0.26955344942584503</c:v>
                </c:pt>
                <c:pt idx="432">
                  <c:v>0.27254182506107499</c:v>
                </c:pt>
                <c:pt idx="433">
                  <c:v>0.27554128354702301</c:v>
                </c:pt>
                <c:pt idx="434">
                  <c:v>0.27855168798875202</c:v>
                </c:pt>
                <c:pt idx="435">
                  <c:v>0.28157287569176398</c:v>
                </c:pt>
                <c:pt idx="436">
                  <c:v>0.28460466699614101</c:v>
                </c:pt>
                <c:pt idx="437">
                  <c:v>0.28764687144606998</c:v>
                </c:pt>
                <c:pt idx="438">
                  <c:v>0.29069929192694599</c:v>
                </c:pt>
                <c:pt idx="439">
                  <c:v>0.29376172733786698</c:v>
                </c:pt>
                <c:pt idx="440">
                  <c:v>0.29683397425972502</c:v>
                </c:pt>
                <c:pt idx="441">
                  <c:v>0.29991582796466598</c:v>
                </c:pt>
                <c:pt idx="442">
                  <c:v>0.30300708301121398</c:v>
                </c:pt>
                <c:pt idx="443">
                  <c:v>0.30610753358875298</c:v>
                </c:pt>
                <c:pt idx="444">
                  <c:v>0.30921697371595502</c:v>
                </c:pt>
                <c:pt idx="445">
                  <c:v>0.31233519735708598</c:v>
                </c:pt>
                <c:pt idx="446">
                  <c:v>0.31546199849371598</c:v>
                </c:pt>
                <c:pt idx="447">
                  <c:v>0.31859717117295699</c:v>
                </c:pt>
                <c:pt idx="448">
                  <c:v>0.32174050954371503</c:v>
                </c:pt>
                <c:pt idx="449">
                  <c:v>0.324891807886942</c:v>
                </c:pt>
                <c:pt idx="450">
                  <c:v>0.32805086064289901</c:v>
                </c:pt>
                <c:pt idx="451">
                  <c:v>0.33121746243690597</c:v>
                </c:pt>
                <c:pt idx="452">
                  <c:v>0.33439140810425</c:v>
                </c:pt>
                <c:pt idx="453">
                  <c:v>0.33757249271456902</c:v>
                </c:pt>
                <c:pt idx="454">
                  <c:v>0.34076051159583798</c:v>
                </c:pt>
                <c:pt idx="455">
                  <c:v>0.34395526037459201</c:v>
                </c:pt>
                <c:pt idx="456">
                  <c:v>0.34715653514967099</c:v>
                </c:pt>
                <c:pt idx="457">
                  <c:v>0.350364133246229</c:v>
                </c:pt>
                <c:pt idx="458">
                  <c:v>0.35357785574880102</c:v>
                </c:pt>
                <c:pt idx="459">
                  <c:v>0.35679751431783402</c:v>
                </c:pt>
                <c:pt idx="460">
                  <c:v>0.36002294654191402</c:v>
                </c:pt>
                <c:pt idx="461">
                  <c:v>0.363254045753512</c:v>
                </c:pt>
                <c:pt idx="462">
                  <c:v>0.36649081190073801</c:v>
                </c:pt>
                <c:pt idx="463">
                  <c:v>0.36973342857497499</c:v>
                </c:pt>
                <c:pt idx="464">
                  <c:v>0.37298236674352497</c:v>
                </c:pt>
                <c:pt idx="465">
                  <c:v>0.37623850802711301</c:v>
                </c:pt>
                <c:pt idx="466">
                  <c:v>0.379503270613545</c:v>
                </c:pt>
                <c:pt idx="467">
                  <c:v>0.382778711487895</c:v>
                </c:pt>
                <c:pt idx="468">
                  <c:v>0.38606757274384801</c:v>
                </c:pt>
                <c:pt idx="469">
                  <c:v>0.38937324033600801</c:v>
                </c:pt>
                <c:pt idx="470">
                  <c:v>0.39269959251846998</c:v>
                </c:pt>
                <c:pt idx="471">
                  <c:v>0.39605073206065999</c:v>
                </c:pt>
                <c:pt idx="472">
                  <c:v>0.39943061840752098</c:v>
                </c:pt>
                <c:pt idx="473">
                  <c:v>0.402842638598505</c:v>
                </c:pt>
                <c:pt idx="474">
                  <c:v>0.40628917353636201</c:v>
                </c:pt>
                <c:pt idx="475">
                  <c:v>0.40977122436477498</c:v>
                </c:pt>
                <c:pt idx="476">
                  <c:v>0.41328815960361198</c:v>
                </c:pt>
                <c:pt idx="477">
                  <c:v>0.416837627507752</c:v>
                </c:pt>
                <c:pt idx="478">
                  <c:v>0.42041565294254502</c:v>
                </c:pt>
                <c:pt idx="479">
                  <c:v>0.42401690907267298</c:v>
                </c:pt>
                <c:pt idx="480">
                  <c:v>0.42763512726366099</c:v>
                </c:pt>
                <c:pt idx="481">
                  <c:v>0.43126358901295903</c:v>
                </c:pt>
                <c:pt idx="482">
                  <c:v>0.43489563479118498</c:v>
                </c:pt>
                <c:pt idx="483">
                  <c:v>0.43852512722124398</c:v>
                </c:pt>
                <c:pt idx="484">
                  <c:v>0.44214681846290099</c:v>
                </c:pt>
                <c:pt idx="485">
                  <c:v>0.44575659062204998</c:v>
                </c:pt>
                <c:pt idx="486">
                  <c:v>0.44935155926563602</c:v>
                </c:pt>
                <c:pt idx="487">
                  <c:v>0.45293004968385098</c:v>
                </c:pt>
                <c:pt idx="488">
                  <c:v>0.456491470378449</c:v>
                </c:pt>
                <c:pt idx="489">
                  <c:v>0.460036116770972</c:v>
                </c:pt>
                <c:pt idx="490">
                  <c:v>0.46356494018161598</c:v>
                </c:pt>
                <c:pt idx="491">
                  <c:v>0.46707931377416501</c:v>
                </c:pt>
                <c:pt idx="492">
                  <c:v>0.47058082015528802</c:v>
                </c:pt>
                <c:pt idx="493">
                  <c:v>0.47407107662746001</c:v>
                </c:pt>
                <c:pt idx="494">
                  <c:v>0.47755160548229902</c:v>
                </c:pt>
                <c:pt idx="495">
                  <c:v>0.48102374946292098</c:v>
                </c:pt>
                <c:pt idx="496">
                  <c:v>0.48448862731770198</c:v>
                </c:pt>
                <c:pt idx="497">
                  <c:v>0.48794712137305701</c:v>
                </c:pt>
                <c:pt idx="498">
                  <c:v>0.49139988802437801</c:v>
                </c:pt>
                <c:pt idx="499">
                  <c:v>0.49484738250160198</c:v>
                </c:pt>
                <c:pt idx="500">
                  <c:v>0.49828989065226198</c:v>
                </c:pt>
                <c:pt idx="501">
                  <c:v>0.50172756228802395</c:v>
                </c:pt>
                <c:pt idx="502">
                  <c:v>0.50516044246388003</c:v>
                </c:pt>
                <c:pt idx="503">
                  <c:v>0.50858849864590505</c:v>
                </c:pt>
                <c:pt idx="504">
                  <c:v>0.51201164294859802</c:v>
                </c:pt>
                <c:pt idx="505">
                  <c:v>0.515429749462753</c:v>
                </c:pt>
                <c:pt idx="506">
                  <c:v>0.51884266719211902</c:v>
                </c:pt>
                <c:pt idx="507">
                  <c:v>0.52225022934702103</c:v>
                </c:pt>
                <c:pt idx="508">
                  <c:v>0.52565225978834695</c:v>
                </c:pt>
                <c:pt idx="509">
                  <c:v>0.52904857734958999</c:v>
                </c:pt>
                <c:pt idx="510">
                  <c:v>0.53243899864558697</c:v>
                </c:pt>
                <c:pt idx="511">
                  <c:v>0.53582333984329999</c:v>
                </c:pt>
                <c:pt idx="512">
                  <c:v>0.53920141774592201</c:v>
                </c:pt>
                <c:pt idx="513">
                  <c:v>0.54257305043789805</c:v>
                </c:pt>
                <c:pt idx="514">
                  <c:v>0.54593805765807502</c:v>
                </c:pt>
                <c:pt idx="515">
                  <c:v>0.54929626100969997</c:v>
                </c:pt>
                <c:pt idx="516">
                  <c:v>0.55264748407537301</c:v>
                </c:pt>
                <c:pt idx="517">
                  <c:v>0.55599155247819798</c:v>
                </c:pt>
                <c:pt idx="518">
                  <c:v>0.55932829391332495</c:v>
                </c:pt>
                <c:pt idx="519">
                  <c:v>0.56265753816356401</c:v>
                </c:pt>
                <c:pt idx="520">
                  <c:v>0.56597911710777205</c:v>
                </c:pt>
                <c:pt idx="521">
                  <c:v>0.56929286473614205</c:v>
                </c:pt>
                <c:pt idx="522">
                  <c:v>0.57259861722247296</c:v>
                </c:pt>
                <c:pt idx="523">
                  <c:v>0.57589621321441598</c:v>
                </c:pt>
                <c:pt idx="524">
                  <c:v>0.579185494758654</c:v>
                </c:pt>
                <c:pt idx="525">
                  <c:v>0.58246630975561098</c:v>
                </c:pt>
                <c:pt idx="526">
                  <c:v>0.58573851757325102</c:v>
                </c:pt>
                <c:pt idx="527">
                  <c:v>0.58900200036971695</c:v>
                </c:pt>
                <c:pt idx="528">
                  <c:v>0.59225668353855099</c:v>
                </c:pt>
                <c:pt idx="529">
                  <c:v>0.59550256907418297</c:v>
                </c:pt>
                <c:pt idx="530">
                  <c:v>0.59873978502300196</c:v>
                </c:pt>
                <c:pt idx="531">
                  <c:v>0.60196865205418504</c:v>
                </c:pt>
                <c:pt idx="532">
                  <c:v>0.60518976435558203</c:v>
                </c:pt>
                <c:pt idx="533">
                  <c:v>0.60840407683520104</c:v>
                </c:pt>
                <c:pt idx="534">
                  <c:v>0.61161298489967297</c:v>
                </c:pt>
                <c:pt idx="535">
                  <c:v>0.61481837832511899</c:v>
                </c:pt>
                <c:pt idx="536">
                  <c:v>0.61802264859766898</c:v>
                </c:pt>
                <c:pt idx="537">
                  <c:v>0.62122863100909298</c:v>
                </c:pt>
                <c:pt idx="538">
                  <c:v>0.62443946944112405</c:v>
                </c:pt>
                <c:pt idx="539">
                  <c:v>0.62765840274884399</c:v>
                </c:pt>
                <c:pt idx="540">
                  <c:v>0.630888485344689</c:v>
                </c:pt>
                <c:pt idx="541">
                  <c:v>0.63413226841862902</c:v>
                </c:pt>
                <c:pt idx="542">
                  <c:v>0.63739147922958095</c:v>
                </c:pt>
                <c:pt idx="543">
                  <c:v>0.64066674140539803</c:v>
                </c:pt>
                <c:pt idx="544">
                  <c:v>0.64395737753577398</c:v>
                </c:pt>
                <c:pt idx="545">
                  <c:v>0.64726132634271005</c:v>
                </c:pt>
                <c:pt idx="546">
                  <c:v>0.65057519174231504</c:v>
                </c:pt>
                <c:pt idx="547">
                  <c:v>0.65389442282205701</c:v>
                </c:pt>
                <c:pt idx="548">
                  <c:v>0.65721360547864205</c:v>
                </c:pt>
                <c:pt idx="549">
                  <c:v>0.66052683145600599</c:v>
                </c:pt>
                <c:pt idx="550">
                  <c:v>0.66382810129041203</c:v>
                </c:pt>
                <c:pt idx="551">
                  <c:v>0.66711171547058001</c:v>
                </c:pt>
                <c:pt idx="552">
                  <c:v>0.67037261281178895</c:v>
                </c:pt>
                <c:pt idx="553">
                  <c:v>0.67360662523728299</c:v>
                </c:pt>
                <c:pt idx="554">
                  <c:v>0.67681063163635602</c:v>
                </c:pt>
                <c:pt idx="555">
                  <c:v>0.67998260770279395</c:v>
                </c:pt>
                <c:pt idx="556">
                  <c:v>0.68312158134585699</c:v>
                </c:pt>
                <c:pt idx="557">
                  <c:v>0.68622751271964999</c:v>
                </c:pt>
                <c:pt idx="558">
                  <c:v>0.68930112326833104</c:v>
                </c:pt>
                <c:pt idx="559">
                  <c:v>0.69234369939583396</c:v>
                </c:pt>
                <c:pt idx="560">
                  <c:v>0.69535689407606505</c:v>
                </c:pt>
                <c:pt idx="561">
                  <c:v>0.69834254498272896</c:v>
                </c:pt>
                <c:pt idx="562">
                  <c:v>0.70130252174459895</c:v>
                </c:pt>
                <c:pt idx="563">
                  <c:v>0.70423860883826095</c:v>
                </c:pt>
                <c:pt idx="564">
                  <c:v>0.70715242527612698</c:v>
                </c:pt>
                <c:pt idx="565">
                  <c:v>0.71004537816025004</c:v>
                </c:pt>
                <c:pt idx="566">
                  <c:v>0.71291864455000797</c:v>
                </c:pt>
                <c:pt idx="567">
                  <c:v>0.71577317486240299</c:v>
                </c:pt>
                <c:pt idx="568">
                  <c:v>0.71860971093561898</c:v>
                </c:pt>
                <c:pt idx="569">
                  <c:v>0.72142881260157099</c:v>
                </c:pt>
                <c:pt idx="570">
                  <c:v>0.72423088778620204</c:v>
                </c:pt>
                <c:pt idx="571">
                  <c:v>0.72701622249050601</c:v>
                </c:pt>
                <c:pt idx="572">
                  <c:v>0.72978500828101101</c:v>
                </c:pt>
                <c:pt idx="573">
                  <c:v>0.73253736600014696</c:v>
                </c:pt>
                <c:pt idx="574">
                  <c:v>0.73527336523330999</c:v>
                </c:pt>
                <c:pt idx="575">
                  <c:v>0.73799303963583995</c:v>
                </c:pt>
                <c:pt idx="576">
                  <c:v>0.740696398561009</c:v>
                </c:pt>
                <c:pt idx="577">
                  <c:v>0.74338343558888098</c:v>
                </c:pt>
                <c:pt idx="578">
                  <c:v>0.74605413458850101</c:v>
                </c:pt>
                <c:pt idx="579">
                  <c:v>0.74870847390030704</c:v>
                </c:pt>
                <c:pt idx="580">
                  <c:v>0.75134642913980598</c:v>
                </c:pt>
                <c:pt idx="581">
                  <c:v>0.75396797502452095</c:v>
                </c:pt>
                <c:pt idx="582">
                  <c:v>0.75657308653083799</c:v>
                </c:pt>
                <c:pt idx="583">
                  <c:v>0.75916173960484501</c:v>
                </c:pt>
                <c:pt idx="584">
                  <c:v>0.76173391158470105</c:v>
                </c:pt>
                <c:pt idx="585">
                  <c:v>0.76428958144160397</c:v>
                </c:pt>
                <c:pt idx="586">
                  <c:v>0.76682872991026396</c:v>
                </c:pt>
                <c:pt idx="587">
                  <c:v>0.76935133955706203</c:v>
                </c:pt>
                <c:pt idx="588">
                  <c:v>0.77185739482688998</c:v>
                </c:pt>
                <c:pt idx="589">
                  <c:v>0.77434688212640701</c:v>
                </c:pt>
                <c:pt idx="590">
                  <c:v>0.776819790058624</c:v>
                </c:pt>
                <c:pt idx="591">
                  <c:v>0.77927611004491604</c:v>
                </c:pt>
                <c:pt idx="592">
                  <c:v>0.78171583777878495</c:v>
                </c:pt>
                <c:pt idx="593">
                  <c:v>0.78413897625865103</c:v>
                </c:pt>
                <c:pt idx="594">
                  <c:v>0.78654554151622103</c:v>
                </c:pt>
                <c:pt idx="595">
                  <c:v>0.78893557250893698</c:v>
                </c:pt>
                <c:pt idx="596">
                  <c:v>0.791309146833587</c:v>
                </c:pt>
                <c:pt idx="597">
                  <c:v>0.79366640375133302</c:v>
                </c:pt>
                <c:pt idx="598">
                  <c:v>0.79600757529939603</c:v>
                </c:pt>
                <c:pt idx="599">
                  <c:v>0.79833302487937796</c:v>
                </c:pt>
                <c:pt idx="600">
                  <c:v>0.80064329068310602</c:v>
                </c:pt>
                <c:pt idx="601">
                  <c:v>0.80293912887923102</c:v>
                </c:pt>
                <c:pt idx="602">
                  <c:v>0.80522154909186905</c:v>
                </c:pt>
                <c:pt idx="603">
                  <c:v>0.80749183297244398</c:v>
                </c:pt>
                <c:pt idx="604">
                  <c:v>0.80975152624858604</c:v>
                </c:pt>
                <c:pt idx="605">
                  <c:v>0.81200239604191804</c:v>
                </c:pt>
                <c:pt idx="606">
                  <c:v>0.81424634868002999</c:v>
                </c:pt>
                <c:pt idx="607">
                  <c:v>0.816485308450703</c:v>
                </c:pt>
                <c:pt idx="608">
                  <c:v>0.81872106406088796</c:v>
                </c:pt>
                <c:pt idx="609">
                  <c:v>0.82095509590303495</c:v>
                </c:pt>
                <c:pt idx="610">
                  <c:v>0.823188402364609</c:v>
                </c:pt>
                <c:pt idx="611">
                  <c:v>0.82542134621039598</c:v>
                </c:pt>
                <c:pt idx="612">
                  <c:v>0.827653541754094</c:v>
                </c:pt>
                <c:pt idx="613">
                  <c:v>0.82988379990917405</c:v>
                </c:pt>
                <c:pt idx="614">
                  <c:v>0.83211014169727204</c:v>
                </c:pt>
                <c:pt idx="615">
                  <c:v>0.83432988238897499</c:v>
                </c:pt>
                <c:pt idx="616">
                  <c:v>0.83653977951937597</c:v>
                </c:pt>
                <c:pt idx="617">
                  <c:v>0.838736230016356</c:v>
                </c:pt>
                <c:pt idx="618">
                  <c:v>0.84091549586593906</c:v>
                </c:pt>
                <c:pt idx="619">
                  <c:v>0.84307393495059202</c:v>
                </c:pt>
                <c:pt idx="620">
                  <c:v>0.84520821420473802</c:v>
                </c:pt>
                <c:pt idx="621">
                  <c:v>0.84731548573684501</c:v>
                </c:pt>
                <c:pt idx="622">
                  <c:v>0.84939351230108895</c:v>
                </c:pt>
                <c:pt idx="623">
                  <c:v>0.85144073541212895</c:v>
                </c:pt>
                <c:pt idx="624">
                  <c:v>0.85345628636605697</c:v>
                </c:pt>
                <c:pt idx="625">
                  <c:v>0.85543994647599297</c:v>
                </c:pt>
                <c:pt idx="626">
                  <c:v>0.85739206725129902</c:v>
                </c:pt>
                <c:pt idx="627">
                  <c:v>0.85931346369925299</c:v>
                </c:pt>
                <c:pt idx="628">
                  <c:v>0.86120529441359694</c:v>
                </c:pt>
                <c:pt idx="629">
                  <c:v>0.86306894092909303</c:v>
                </c:pt>
                <c:pt idx="630">
                  <c:v>0.86490589644350802</c:v>
                </c:pt>
                <c:pt idx="631">
                  <c:v>0.86671767098826202</c:v>
                </c:pt>
                <c:pt idx="632">
                  <c:v>0.86850571698710499</c:v>
                </c:pt>
                <c:pt idx="633">
                  <c:v>0.87027137629714701</c:v>
                </c:pt>
                <c:pt idx="634">
                  <c:v>0.87201584755550998</c:v>
                </c:pt>
                <c:pt idx="635">
                  <c:v>0.87374017108774904</c:v>
                </c:pt>
                <c:pt idx="636">
                  <c:v>0.87544522777284695</c:v>
                </c:pt>
                <c:pt idx="637">
                  <c:v>0.87713174801197602</c:v>
                </c:pt>
                <c:pt idx="638">
                  <c:v>0.87880032716833001</c:v>
                </c:pt>
                <c:pt idx="639">
                  <c:v>0.88045144436957001</c:v>
                </c:pt>
                <c:pt idx="640">
                  <c:v>0.88208548223983196</c:v>
                </c:pt>
                <c:pt idx="641">
                  <c:v>0.88370274583084696</c:v>
                </c:pt>
                <c:pt idx="642">
                  <c:v>0.88530347966400702</c:v>
                </c:pt>
                <c:pt idx="643">
                  <c:v>0.88688788232629001</c:v>
                </c:pt>
                <c:pt idx="644">
                  <c:v>0.88845611846300698</c:v>
                </c:pt>
                <c:pt idx="645">
                  <c:v>0.89000832828224397</c:v>
                </c:pt>
                <c:pt idx="646">
                  <c:v>0.89154463484711499</c:v>
                </c:pt>
                <c:pt idx="647">
                  <c:v>0.89306514950651905</c:v>
                </c:pt>
                <c:pt idx="648">
                  <c:v>0.89456997582823194</c:v>
                </c:pt>
                <c:pt idx="649">
                  <c:v>0.89605921237257402</c:v>
                </c:pt>
                <c:pt idx="650">
                  <c:v>0.89753295459865201</c:v>
                </c:pt>
                <c:pt idx="651">
                  <c:v>0.89899129614153706</c:v>
                </c:pt>
                <c:pt idx="652">
                  <c:v>0.90043432964638404</c:v>
                </c:pt>
                <c:pt idx="653">
                  <c:v>0.90186214729953196</c:v>
                </c:pt>
                <c:pt idx="654">
                  <c:v>0.90327484116011403</c:v>
                </c:pt>
                <c:pt idx="655">
                  <c:v>0.90467250337069405</c:v>
                </c:pt>
                <c:pt idx="656">
                  <c:v>0.90605522631495405</c:v>
                </c:pt>
                <c:pt idx="657">
                  <c:v>0.90742310279848304</c:v>
                </c:pt>
                <c:pt idx="658">
                  <c:v>0.90877622636090505</c:v>
                </c:pt>
                <c:pt idx="659">
                  <c:v>0.91011469188877903</c:v>
                </c:pt>
                <c:pt idx="660">
                  <c:v>0.91143859678970995</c:v>
                </c:pt>
                <c:pt idx="661">
                  <c:v>0.91274804310061797</c:v>
                </c:pt>
                <c:pt idx="662">
                  <c:v>0.91404314101464701</c:v>
                </c:pt>
                <c:pt idx="663">
                  <c:v>0.91532401438257904</c:v>
                </c:pt>
                <c:pt idx="664">
                  <c:v>0.91659080872243404</c:v>
                </c:pt>
                <c:pt idx="665">
                  <c:v>0.91784370209689103</c:v>
                </c:pt>
                <c:pt idx="666">
                  <c:v>0.91908291884557902</c:v>
                </c:pt>
                <c:pt idx="667">
                  <c:v>0.92030874557394704</c:v>
                </c:pt>
                <c:pt idx="668">
                  <c:v>0.92152154803999098</c:v>
                </c:pt>
                <c:pt idx="669">
                  <c:v>0.92272178674584704</c:v>
                </c:pt>
                <c:pt idx="670">
                  <c:v>0.92391002829372904</c:v>
                </c:pt>
                <c:pt idx="671">
                  <c:v>0.92508694910296696</c:v>
                </c:pt>
                <c:pt idx="672">
                  <c:v>0.92625332810237004</c:v>
                </c:pt>
                <c:pt idx="673">
                  <c:v>0.92741002565280695</c:v>
                </c:pt>
                <c:pt idx="674">
                  <c:v>0.928557947261344</c:v>
                </c:pt>
                <c:pt idx="675">
                  <c:v>0.92969799252974505</c:v>
                </c:pt>
                <c:pt idx="676">
                  <c:v>0.93083099200727804</c:v>
                </c:pt>
                <c:pt idx="677">
                  <c:v>0.93195763684962996</c:v>
                </c:pt>
                <c:pt idx="678">
                  <c:v>0.93307840802731101</c:v>
                </c:pt>
                <c:pt idx="679">
                  <c:v>0.93419351290599495</c:v>
                </c:pt>
                <c:pt idx="680">
                  <c:v>0.935302837067571</c:v>
                </c:pt>
                <c:pt idx="681">
                  <c:v>0.93640591814916896</c:v>
                </c:pt>
                <c:pt idx="682">
                  <c:v>0.93750194633935102</c:v>
                </c:pt>
                <c:pt idx="683">
                  <c:v>0.93858979326513603</c:v>
                </c:pt>
                <c:pt idx="684">
                  <c:v>0.93966806774982004</c:v>
                </c:pt>
                <c:pt idx="685">
                  <c:v>0.94073519380315795</c:v>
                </c:pt>
                <c:pt idx="686">
                  <c:v>0.94178950368186498</c:v>
                </c:pt>
                <c:pt idx="687">
                  <c:v>0.94282933728401197</c:v>
                </c:pt>
                <c:pt idx="688">
                  <c:v>0.94385313870731902</c:v>
                </c:pt>
                <c:pt idx="689">
                  <c:v>0.94485954151300999</c:v>
                </c:pt>
                <c:pt idx="690">
                  <c:v>0.94584743592316101</c:v>
                </c:pt>
                <c:pt idx="691">
                  <c:v>0.94681601353712497</c:v>
                </c:pt>
                <c:pt idx="692">
                  <c:v>0.94776478780781204</c:v>
                </c:pt>
                <c:pt idx="693">
                  <c:v>0.94869359109469198</c:v>
                </c:pt>
                <c:pt idx="694">
                  <c:v>0.949602551287268</c:v>
                </c:pt>
                <c:pt idx="695">
                  <c:v>0.95049205254949598</c:v>
                </c:pt>
                <c:pt idx="696">
                  <c:v>0.951362685569343</c:v>
                </c:pt>
                <c:pt idx="697">
                  <c:v>0.95221519282059996</c:v>
                </c:pt>
                <c:pt idx="698">
                  <c:v>0.95305041386228495</c:v>
                </c:pt>
                <c:pt idx="699">
                  <c:v>0.95386923478145302</c:v>
                </c:pt>
                <c:pt idx="700">
                  <c:v>0.95467254472041196</c:v>
                </c:pt>
                <c:pt idx="701">
                  <c:v>0.95546120120410405</c:v>
                </c:pt>
                <c:pt idx="702">
                  <c:v>0.95623600485061699</c:v>
                </c:pt>
                <c:pt idx="703">
                  <c:v>0.95699768311449396</c:v>
                </c:pt>
                <c:pt idx="704">
                  <c:v>0.95774688203528702</c:v>
                </c:pt>
                <c:pt idx="705">
                  <c:v>0.95848416455421104</c:v>
                </c:pt>
                <c:pt idx="706">
                  <c:v>0.95921001379538096</c:v>
                </c:pt>
                <c:pt idx="707">
                  <c:v>0.95992483973807796</c:v>
                </c:pt>
                <c:pt idx="708">
                  <c:v>0.96062898787516304</c:v>
                </c:pt>
                <c:pt idx="709">
                  <c:v>0.96132274870270296</c:v>
                </c:pt>
                <c:pt idx="710">
                  <c:v>0.96200636716702204</c:v>
                </c:pt>
                <c:pt idx="711">
                  <c:v>0.96268005146918201</c:v>
                </c:pt>
                <c:pt idx="712">
                  <c:v>0.96334398086783601</c:v>
                </c:pt>
                <c:pt idx="713">
                  <c:v>0.96399831231559696</c:v>
                </c:pt>
                <c:pt idx="714">
                  <c:v>0.96464318590778297</c:v>
                </c:pt>
                <c:pt idx="715">
                  <c:v>0.96527872921851998</c:v>
                </c:pt>
                <c:pt idx="716">
                  <c:v>0.96590506065495796</c:v>
                </c:pt>
                <c:pt idx="717">
                  <c:v>0.96652229198480799</c:v>
                </c:pt>
                <c:pt idx="718">
                  <c:v>0.96713053019469797</c:v>
                </c:pt>
                <c:pt idx="719">
                  <c:v>0.96772987882511996</c:v>
                </c:pt>
                <c:pt idx="720">
                  <c:v>0.96832043890865305</c:v>
                </c:pt>
                <c:pt idx="721">
                  <c:v>0.96890230961671298</c:v>
                </c:pt>
                <c:pt idx="722">
                  <c:v>0.96947558870005202</c:v>
                </c:pt>
                <c:pt idx="723">
                  <c:v>0.97004037279226296</c:v>
                </c:pt>
                <c:pt idx="724">
                  <c:v>0.97059675763574604</c:v>
                </c:pt>
                <c:pt idx="725">
                  <c:v>0.97114483828759302</c:v>
                </c:pt>
                <c:pt idx="726">
                  <c:v>0.97168470936976004</c:v>
                </c:pt>
                <c:pt idx="727">
                  <c:v>0.97221646544361895</c:v>
                </c:pt>
                <c:pt idx="728">
                  <c:v>0.97274020161163299</c:v>
                </c:pt>
                <c:pt idx="729">
                  <c:v>0.97325601447360699</c:v>
                </c:pt>
                <c:pt idx="730">
                  <c:v>0.97376400358340098</c:v>
                </c:pt>
                <c:pt idx="731">
                  <c:v>0.97426427355259804</c:v>
                </c:pt>
                <c:pt idx="732">
                  <c:v>0.97475693691674603</c:v>
                </c:pt>
                <c:pt idx="733">
                  <c:v>0.97524211780512204</c:v>
                </c:pt>
                <c:pt idx="734">
                  <c:v>0.97571995632890696</c:v>
                </c:pt>
                <c:pt idx="735">
                  <c:v>0.97619061342742197</c:v>
                </c:pt>
                <c:pt idx="736">
                  <c:v>0.97665427570284102</c:v>
                </c:pt>
                <c:pt idx="737">
                  <c:v>0.97711115956027605</c:v>
                </c:pt>
                <c:pt idx="738">
                  <c:v>0.977561513794449</c:v>
                </c:pt>
                <c:pt idx="739">
                  <c:v>0.97800561967464095</c:v>
                </c:pt>
                <c:pt idx="740">
                  <c:v>0.97844378762170003</c:v>
                </c:pt>
                <c:pt idx="741">
                  <c:v>0.97887634977543703</c:v>
                </c:pt>
                <c:pt idx="742">
                  <c:v>0.97930364812420001</c:v>
                </c:pt>
                <c:pt idx="743">
                  <c:v>0.97972601838540496</c:v>
                </c:pt>
                <c:pt idx="744">
                  <c:v>0.98014377042849599</c:v>
                </c:pt>
                <c:pt idx="745">
                  <c:v>0.98055716663586001</c:v>
                </c:pt>
                <c:pt idx="746">
                  <c:v>0.98096640010456804</c:v>
                </c:pt>
                <c:pt idx="747">
                  <c:v>0.98137157490804905</c:v>
                </c:pt>
                <c:pt idx="748">
                  <c:v>0.98177269068922102</c:v>
                </c:pt>
                <c:pt idx="749">
                  <c:v>0.98216963361034204</c:v>
                </c:pt>
                <c:pt idx="750">
                  <c:v>0.98256217515137401</c:v>
                </c:pt>
                <c:pt idx="751">
                  <c:v>0.98294997948686602</c:v>
                </c:pt>
                <c:pt idx="752">
                  <c:v>0.98333261927889604</c:v>
                </c:pt>
                <c:pt idx="753">
                  <c:v>0.98370959882115405</c:v>
                </c:pt>
                <c:pt idx="754">
                  <c:v>0.98408038268001397</c:v>
                </c:pt>
                <c:pt idx="755">
                  <c:v>0.98444442740846605</c:v>
                </c:pt>
                <c:pt idx="756">
                  <c:v>0.98480121362915696</c:v>
                </c:pt>
                <c:pt idx="757">
                  <c:v>0.98515027582054704</c:v>
                </c:pt>
                <c:pt idx="758">
                  <c:v>0.98549122747552598</c:v>
                </c:pt>
                <c:pt idx="759">
                  <c:v>0.98582377987469405</c:v>
                </c:pt>
                <c:pt idx="760">
                  <c:v>0.98614775343861705</c:v>
                </c:pt>
                <c:pt idx="761">
                  <c:v>0.98646308139398298</c:v>
                </c:pt>
                <c:pt idx="762">
                  <c:v>0.98676980621080701</c:v>
                </c:pt>
                <c:pt idx="763">
                  <c:v>0.98706806986207496</c:v>
                </c:pt>
                <c:pt idx="764">
                  <c:v>0.98735809937049202</c:v>
                </c:pt>
                <c:pt idx="765">
                  <c:v>0.98764018931683595</c:v>
                </c:pt>
                <c:pt idx="766">
                  <c:v>0.98791468299725205</c:v>
                </c:pt>
                <c:pt idx="767">
                  <c:v>0.98818195376269902</c:v>
                </c:pt>
                <c:pt idx="768">
                  <c:v>0.98844238779800497</c:v>
                </c:pt>
                <c:pt idx="769">
                  <c:v>0.98869636925261795</c:v>
                </c:pt>
                <c:pt idx="770">
                  <c:v>0.98894426827037296</c:v>
                </c:pt>
                <c:pt idx="771">
                  <c:v>0.98918643212394497</c:v>
                </c:pt>
                <c:pt idx="772">
                  <c:v>0.98942317937190305</c:v>
                </c:pt>
                <c:pt idx="773">
                  <c:v>0.98965479674001999</c:v>
                </c:pt>
                <c:pt idx="774">
                  <c:v>0.98988153828932302</c:v>
                </c:pt>
                <c:pt idx="775">
                  <c:v>0.99010362636653304</c:v>
                </c:pt>
                <c:pt idx="776">
                  <c:v>0.99032125382671299</c:v>
                </c:pt>
                <c:pt idx="777">
                  <c:v>0.99053458705762898</c:v>
                </c:pt>
                <c:pt idx="778">
                  <c:v>0.990743769404547</c:v>
                </c:pt>
                <c:pt idx="779">
                  <c:v>0.99094892467795104</c:v>
                </c:pt>
                <c:pt idx="780">
                  <c:v>0.99115016051281102</c:v>
                </c:pt>
                <c:pt idx="781">
                  <c:v>0.99134757142769803</c:v>
                </c:pt>
                <c:pt idx="782">
                  <c:v>0.99154124149977996</c:v>
                </c:pt>
                <c:pt idx="783">
                  <c:v>0.99173124662493595</c:v>
                </c:pt>
                <c:pt idx="784">
                  <c:v>0.99191765637071305</c:v>
                </c:pt>
                <c:pt idx="785">
                  <c:v>0.99210053545497301</c:v>
                </c:pt>
                <c:pt idx="786">
                  <c:v>0.99227994489710702</c:v>
                </c:pt>
                <c:pt idx="787">
                  <c:v>0.99245594289419303</c:v>
                </c:pt>
                <c:pt idx="788">
                  <c:v>0.99262858547416</c:v>
                </c:pt>
                <c:pt idx="789">
                  <c:v>0.99279792697404701</c:v>
                </c:pt>
                <c:pt idx="790">
                  <c:v>0.99296402038585696</c:v>
                </c:pt>
                <c:pt idx="791">
                  <c:v>0.99312691760678595</c:v>
                </c:pt>
                <c:pt idx="792">
                  <c:v>0.99328666962581602</c:v>
                </c:pt>
                <c:pt idx="793">
                  <c:v>0.99344332667559399</c:v>
                </c:pt>
                <c:pt idx="794">
                  <c:v>0.99359693837750396</c:v>
                </c:pt>
                <c:pt idx="795">
                  <c:v>0.99374755390866998</c:v>
                </c:pt>
                <c:pt idx="796">
                  <c:v>0.993895222221714</c:v>
                </c:pt>
                <c:pt idx="797">
                  <c:v>0.99403999234999096</c:v>
                </c:pt>
                <c:pt idx="798">
                  <c:v>0.99418191383089205</c:v>
                </c:pt>
                <c:pt idx="799">
                  <c:v>0.99432103727518695</c:v>
                </c:pt>
                <c:pt idx="800">
                  <c:v>0.99445741509892305</c:v>
                </c:pt>
                <c:pt idx="801">
                  <c:v>0.994591102414074</c:v>
                </c:pt>
                <c:pt idx="802">
                  <c:v>0.99472215804446296</c:v>
                </c:pt>
                <c:pt idx="803">
                  <c:v>0.99485064559560199</c:v>
                </c:pt>
                <c:pt idx="804">
                  <c:v>0.99497663446482099</c:v>
                </c:pt>
                <c:pt idx="805">
                  <c:v>0.99510020063761495</c:v>
                </c:pt>
                <c:pt idx="806">
                  <c:v>0.99522142708557304</c:v>
                </c:pt>
                <c:pt idx="807">
                  <c:v>0.99534040356953601</c:v>
                </c:pt>
                <c:pt idx="808">
                  <c:v>0.99545722566668304</c:v>
                </c:pt>
                <c:pt idx="809">
                  <c:v>0.99557199288718701</c:v>
                </c:pt>
                <c:pt idx="810">
                  <c:v>0.99568480582543495</c:v>
                </c:pt>
                <c:pt idx="811">
                  <c:v>0.99579576239743595</c:v>
                </c:pt>
                <c:pt idx="812">
                  <c:v>0.99590495333886297</c:v>
                </c:pt>
                <c:pt idx="813">
                  <c:v>0.99601245726142396</c:v>
                </c:pt>
                <c:pt idx="814">
                  <c:v>0.99611833567043095</c:v>
                </c:pt>
                <c:pt idx="815">
                  <c:v>0.99622262841534603</c:v>
                </c:pt>
                <c:pt idx="816">
                  <c:v>0.99632535006328005</c:v>
                </c:pt>
                <c:pt idx="817">
                  <c:v>0.99642648764451103</c:v>
                </c:pt>
                <c:pt idx="818">
                  <c:v>0.99652600011960102</c:v>
                </c:pt>
                <c:pt idx="819">
                  <c:v>0.99662381976844105</c:v>
                </c:pt>
                <c:pt idx="820">
                  <c:v>0.99671985551963704</c:v>
                </c:pt>
                <c:pt idx="821">
                  <c:v>0.99681399804638804</c:v>
                </c:pt>
                <c:pt idx="822">
                  <c:v>0.99690612627663</c:v>
                </c:pt>
                <c:pt idx="823">
                  <c:v>0.99699611482343398</c:v>
                </c:pt>
                <c:pt idx="824">
                  <c:v>0.99708384175365194</c:v>
                </c:pt>
                <c:pt idx="825">
                  <c:v>0.99716919608851495</c:v>
                </c:pt>
                <c:pt idx="826">
                  <c:v>0.99725208447004199</c:v>
                </c:pt>
                <c:pt idx="827">
                  <c:v>0.99733243652417602</c:v>
                </c:pt>
                <c:pt idx="828">
                  <c:v>0.99741020859102403</c:v>
                </c:pt>
                <c:pt idx="829">
                  <c:v>0.99748538565549605</c:v>
                </c:pt>
                <c:pt idx="830">
                  <c:v>0.99755798147790198</c:v>
                </c:pt>
                <c:pt idx="831">
                  <c:v>0.99762803707480197</c:v>
                </c:pt>
                <c:pt idx="832">
                  <c:v>0.99769561782102001</c:v>
                </c:pt>
                <c:pt idx="833">
                  <c:v>0.99776080952465496</c:v>
                </c:pt>
                <c:pt idx="834">
                  <c:v>0.99782371386473401</c:v>
                </c:pt>
                <c:pt idx="835">
                  <c:v>0.99788444357792305</c:v>
                </c:pt>
                <c:pt idx="836">
                  <c:v>0.99794311774293598</c:v>
                </c:pt>
                <c:pt idx="837">
                  <c:v>0.99799985744834696</c:v>
                </c:pt>
                <c:pt idx="838">
                  <c:v>0.998054782052054</c:v>
                </c:pt>
                <c:pt idx="839">
                  <c:v>0.99810800615904405</c:v>
                </c:pt>
                <c:pt idx="840">
                  <c:v>0.99815963736705704</c:v>
                </c:pt>
                <c:pt idx="841">
                  <c:v>0.99820977476399597</c:v>
                </c:pt>
                <c:pt idx="842">
                  <c:v>0.99825850811021899</c:v>
                </c:pt>
                <c:pt idx="843">
                  <c:v>0.99830591760486298</c:v>
                </c:pt>
                <c:pt idx="844">
                  <c:v>0.99835207411738303</c:v>
                </c:pt>
                <c:pt idx="845">
                  <c:v>0.99839703976141203</c:v>
                </c:pt>
                <c:pt idx="846">
                  <c:v>0.99844086869489401</c:v>
                </c:pt>
                <c:pt idx="847">
                  <c:v>0.99848360804467995</c:v>
                </c:pt>
                <c:pt idx="848">
                  <c:v>0.99852529887234198</c:v>
                </c:pt>
                <c:pt idx="849">
                  <c:v>0.99856597711789497</c:v>
                </c:pt>
                <c:pt idx="850">
                  <c:v>0.99860567447733095</c:v>
                </c:pt>
                <c:pt idx="851">
                  <c:v>0.99864441918693803</c:v>
                </c:pt>
                <c:pt idx="852">
                  <c:v>0.99868223670135203</c:v>
                </c:pt>
                <c:pt idx="853">
                  <c:v>0.99871915026305202</c:v>
                </c:pt>
                <c:pt idx="854">
                  <c:v>0.99875518136851504</c:v>
                </c:pt>
                <c:pt idx="855">
                  <c:v>0.998790350141052</c:v>
                </c:pt>
                <c:pt idx="856">
                  <c:v>0.99882467562282495</c:v>
                </c:pt>
                <c:pt idx="857">
                  <c:v>0.99885817599942195</c:v>
                </c:pt>
                <c:pt idx="858">
                  <c:v>0.99889086877005895</c:v>
                </c:pt>
                <c:pt idx="859">
                  <c:v>0.998922770875594</c:v>
                </c:pt>
                <c:pt idx="860">
                  <c:v>0.998953898795371</c:v>
                </c:pt>
                <c:pt idx="861">
                  <c:v>0.99898426862276002</c:v>
                </c:pt>
                <c:pt idx="862">
                  <c:v>0.99901389612832103</c:v>
                </c:pt>
                <c:pt idx="863">
                  <c:v>0.99904279681879604</c:v>
                </c:pt>
                <c:pt idx="864">
                  <c:v>0.99907098599951605</c:v>
                </c:pt>
                <c:pt idx="865">
                  <c:v>0.99909847884719705</c:v>
                </c:pt>
                <c:pt idx="866">
                  <c:v>0.99912529049909504</c:v>
                </c:pt>
                <c:pt idx="867">
                  <c:v>0.99915143616288804</c:v>
                </c:pt>
                <c:pt idx="868">
                  <c:v>0.99917693124900497</c:v>
                </c:pt>
                <c:pt idx="869">
                  <c:v>0.99920179152343402</c:v>
                </c:pt>
                <c:pt idx="870">
                  <c:v>0.99922603327404502</c:v>
                </c:pt>
                <c:pt idx="871">
                  <c:v>0.99924967347773597</c:v>
                </c:pt>
                <c:pt idx="872">
                  <c:v>0.99927272994954197</c:v>
                </c:pt>
                <c:pt idx="873">
                  <c:v>0.99929522144941596</c:v>
                </c:pt>
                <c:pt idx="874">
                  <c:v>0.99931716771858703</c:v>
                </c:pt>
                <c:pt idx="875">
                  <c:v>0.99933858941654097</c:v>
                </c:pt>
                <c:pt idx="876">
                  <c:v>0.999359507932708</c:v>
                </c:pt>
                <c:pt idx="877">
                  <c:v>0.99937994505446903</c:v>
                </c:pt>
                <c:pt idx="878">
                  <c:v>0.99939992248517495</c:v>
                </c:pt>
                <c:pt idx="879">
                  <c:v>0.99941946122165604</c:v>
                </c:pt>
                <c:pt idx="880">
                  <c:v>0.99943858081873804</c:v>
                </c:pt>
                <c:pt idx="881">
                  <c:v>0.99945729858644095</c:v>
                </c:pt>
                <c:pt idx="882">
                  <c:v>0.99947562878114604</c:v>
                </c:pt>
                <c:pt idx="883">
                  <c:v>0.99949358186276505</c:v>
                </c:pt>
                <c:pt idx="884">
                  <c:v>0.99951116389355199</c:v>
                </c:pt>
                <c:pt idx="885">
                  <c:v>0.99952837614944201</c:v>
                </c:pt>
                <c:pt idx="886">
                  <c:v>0.99954521500146498</c:v>
                </c:pt>
                <c:pt idx="887">
                  <c:v>0.99956167210381497</c:v>
                </c:pt>
                <c:pt idx="888">
                  <c:v>0.99957773489866097</c:v>
                </c:pt>
                <c:pt idx="889">
                  <c:v>0.99959338741874704</c:v>
                </c:pt>
                <c:pt idx="890">
                  <c:v>0.99960861134058099</c:v>
                </c:pt>
                <c:pt idx="891">
                  <c:v>0.99962338721699195</c:v>
                </c:pt>
                <c:pt idx="892">
                  <c:v>0.99963769580074702</c:v>
                </c:pt>
                <c:pt idx="893">
                  <c:v>0.99965151936285002</c:v>
                </c:pt>
                <c:pt idx="894">
                  <c:v>0.99966484291066904</c:v>
                </c:pt>
                <c:pt idx="895">
                  <c:v>0.99967765522181695</c:v>
                </c:pt>
                <c:pt idx="896">
                  <c:v>0.99968994962814195</c:v>
                </c:pt>
                <c:pt idx="897">
                  <c:v>0.99970172450778505</c:v>
                </c:pt>
                <c:pt idx="898">
                  <c:v>0.999712983469355</c:v>
                </c:pt>
                <c:pt idx="899">
                  <c:v>0.99972373523776004</c:v>
                </c:pt>
                <c:pt idx="900">
                  <c:v>0.99973399327365398</c:v>
                </c:pt>
                <c:pt idx="901">
                  <c:v>0.99974377517582402</c:v>
                </c:pt>
                <c:pt idx="902">
                  <c:v>0.99975310192695799</c:v>
                </c:pt>
                <c:pt idx="903">
                  <c:v>0.99976199704775204</c:v>
                </c:pt>
                <c:pt idx="904">
                  <c:v>0.99977048572271698</c:v>
                </c:pt>
                <c:pt idx="905">
                  <c:v>0.99977859395426505</c:v>
                </c:pt>
                <c:pt idx="906">
                  <c:v>0.99978634779123499</c:v>
                </c:pt>
                <c:pt idx="907">
                  <c:v>0.99979377266541802</c:v>
                </c:pt>
                <c:pt idx="908">
                  <c:v>0.999800892856471</c:v>
                </c:pt>
                <c:pt idx="909">
                  <c:v>0.99980773109316901</c:v>
                </c:pt>
                <c:pt idx="910">
                  <c:v>0.99981430828820805</c:v>
                </c:pt>
                <c:pt idx="911">
                  <c:v>0.99982064339537702</c:v>
                </c:pt>
                <c:pt idx="912">
                  <c:v>0.999826753372133</c:v>
                </c:pt>
                <c:pt idx="913">
                  <c:v>0.99983265322735104</c:v>
                </c:pt>
                <c:pt idx="914">
                  <c:v>0.99983835613306304</c:v>
                </c:pt>
                <c:pt idx="915">
                  <c:v>0.99984387357979798</c:v>
                </c:pt>
                <c:pt idx="916">
                  <c:v>0.99984921555730599</c:v>
                </c:pt>
                <c:pt idx="917">
                  <c:v>0.99985439074537497</c:v>
                </c:pt>
                <c:pt idx="918">
                  <c:v>0.99985940670274798</c:v>
                </c:pt>
                <c:pt idx="919">
                  <c:v>0.99986427004544998</c:v>
                </c:pt>
                <c:pt idx="920">
                  <c:v>0.99986898660881296</c:v>
                </c:pt>
                <c:pt idx="921">
                  <c:v>0.99987356159006402</c:v>
                </c:pt>
                <c:pt idx="922">
                  <c:v>0.99987799967040403</c:v>
                </c:pt>
                <c:pt idx="923">
                  <c:v>0.99988230511698495</c:v>
                </c:pt>
                <c:pt idx="924">
                  <c:v>0.99988648186626505</c:v>
                </c:pt>
                <c:pt idx="925">
                  <c:v>0.99989053359082702</c:v>
                </c:pt>
                <c:pt idx="926">
                  <c:v>0.99989446375205104</c:v>
                </c:pt>
                <c:pt idx="927">
                  <c:v>0.99989827564110301</c:v>
                </c:pt>
                <c:pt idx="928">
                  <c:v>0.99990197241060697</c:v>
                </c:pt>
                <c:pt idx="929">
                  <c:v>0.99990555709920803</c:v>
                </c:pt>
                <c:pt idx="930">
                  <c:v>0.99990903265098996</c:v>
                </c:pt>
                <c:pt idx="931">
                  <c:v>0.99991240193151498</c:v>
                </c:pt>
                <c:pt idx="932">
                  <c:v>0.99991566774198504</c:v>
                </c:pt>
                <c:pt idx="933">
                  <c:v>0.99991883283281502</c:v>
                </c:pt>
                <c:pt idx="934">
                  <c:v>0.99992189991760705</c:v>
                </c:pt>
                <c:pt idx="935">
                  <c:v>0.99992487168822197</c:v>
                </c:pt>
                <c:pt idx="936">
                  <c:v>0.99992775083124097</c:v>
                </c:pt>
                <c:pt idx="937">
                  <c:v>0.99993054004563398</c:v>
                </c:pt>
                <c:pt idx="938">
                  <c:v>0.99993324206090495</c:v>
                </c:pt>
                <c:pt idx="939">
                  <c:v>0.99993585965437504</c:v>
                </c:pt>
                <c:pt idx="940">
                  <c:v>0.99993839566569098</c:v>
                </c:pt>
                <c:pt idx="941">
                  <c:v>0.99994085300613</c:v>
                </c:pt>
                <c:pt idx="942">
                  <c:v>0.99994323465996604</c:v>
                </c:pt>
                <c:pt idx="943">
                  <c:v>0.99994554367517596</c:v>
                </c:pt>
                <c:pt idx="944">
                  <c:v>0.99994778314107402</c:v>
                </c:pt>
                <c:pt idx="945">
                  <c:v>0.99994995615126603</c:v>
                </c:pt>
                <c:pt idx="946">
                  <c:v>0.99995206575150997</c:v>
                </c:pt>
                <c:pt idx="947">
                  <c:v>0.999954114873566</c:v>
                </c:pt>
                <c:pt idx="948">
                  <c:v>0.99995610625787801</c:v>
                </c:pt>
                <c:pt idx="949">
                  <c:v>0.99995804236965202</c:v>
                </c:pt>
                <c:pt idx="950">
                  <c:v>0.99995992531441902</c:v>
                </c:pt>
                <c:pt idx="951">
                  <c:v>0.99996175676024801</c:v>
                </c:pt>
                <c:pt idx="952">
                  <c:v>0.99996353787418502</c:v>
                </c:pt>
                <c:pt idx="953">
                  <c:v>0.99996526928016205</c:v>
                </c:pt>
                <c:pt idx="954">
                  <c:v>0.99996695104444</c:v>
                </c:pt>
                <c:pt idx="955">
                  <c:v>0.99996858269272204</c:v>
                </c:pt>
                <c:pt idx="956">
                  <c:v>0.99997016326058896</c:v>
                </c:pt>
                <c:pt idx="957">
                  <c:v>0.99997169137604203</c:v>
                </c:pt>
                <c:pt idx="958">
                  <c:v>0.99997316537011105</c:v>
                </c:pt>
                <c:pt idx="959">
                  <c:v>0.999974583408894</c:v>
                </c:pt>
                <c:pt idx="960">
                  <c:v>0.99997594363841402</c:v>
                </c:pt>
                <c:pt idx="961">
                  <c:v>0.99997724433249902</c:v>
                </c:pt>
                <c:pt idx="962">
                  <c:v>0.99997848403362</c:v>
                </c:pt>
                <c:pt idx="963">
                  <c:v>0.99997966167728503</c:v>
                </c:pt>
                <c:pt idx="964">
                  <c:v>0.99998077669211805</c:v>
                </c:pt>
                <c:pt idx="965">
                  <c:v>0.99998182906986599</c:v>
                </c:pt>
                <c:pt idx="966">
                  <c:v>0.99998281940217604</c:v>
                </c:pt>
                <c:pt idx="967">
                  <c:v>0.99998374888362995</c:v>
                </c:pt>
                <c:pt idx="968">
                  <c:v>0.99998461928306304</c:v>
                </c:pt>
                <c:pt idx="969">
                  <c:v>0.99998543288733799</c:v>
                </c:pt>
                <c:pt idx="970">
                  <c:v>0.99998619242335096</c:v>
                </c:pt>
                <c:pt idx="971">
                  <c:v>0.99998690096499299</c:v>
                </c:pt>
                <c:pt idx="972">
                  <c:v>0.99998756183210802</c:v>
                </c:pt>
                <c:pt idx="973">
                  <c:v>0.999988178488178</c:v>
                </c:pt>
                <c:pt idx="974">
                  <c:v>0.99998875444269097</c:v>
                </c:pt>
                <c:pt idx="975">
                  <c:v>0.99998929316299101</c:v>
                </c:pt>
                <c:pt idx="976">
                  <c:v>0.99998979799905896</c:v>
                </c:pt>
                <c:pt idx="977">
                  <c:v>0.99999027212331604</c:v>
                </c:pt>
                <c:pt idx="978">
                  <c:v>0.99999071848619303</c:v>
                </c:pt>
                <c:pt idx="979">
                  <c:v>0.99999113978710097</c:v>
                </c:pt>
                <c:pt idx="980">
                  <c:v>0.99999153845952804</c:v>
                </c:pt>
                <c:pt idx="981">
                  <c:v>0.99999191666836895</c:v>
                </c:pt>
                <c:pt idx="982">
                  <c:v>0.99999227631722298</c:v>
                </c:pt>
                <c:pt idx="983">
                  <c:v>0.99999261906327797</c:v>
                </c:pt>
                <c:pt idx="984">
                  <c:v>0.99999294633744895</c:v>
                </c:pt>
                <c:pt idx="985">
                  <c:v>0.99999325936768302</c:v>
                </c:pt>
                <c:pt idx="986">
                  <c:v>0.99999355920362099</c:v>
                </c:pt>
                <c:pt idx="987">
                  <c:v>0.99999384674117797</c:v>
                </c:pt>
                <c:pt idx="988">
                  <c:v>0.99999412274596999</c:v>
                </c:pt>
                <c:pt idx="989">
                  <c:v>0.99999438787484196</c:v>
                </c:pt>
                <c:pt idx="990">
                  <c:v>0.99999464269506799</c:v>
                </c:pt>
                <c:pt idx="991">
                  <c:v>0.99999488770101697</c:v>
                </c:pt>
                <c:pt idx="992">
                  <c:v>0.99999512332830898</c:v>
                </c:pt>
                <c:pt idx="993">
                  <c:v>0.99999534996556305</c:v>
                </c:pt>
                <c:pt idx="994">
                  <c:v>0.99999556796398903</c:v>
                </c:pt>
                <c:pt idx="995">
                  <c:v>0.99999577764507896</c:v>
                </c:pt>
                <c:pt idx="996">
                  <c:v>0.99999597930669704</c:v>
                </c:pt>
                <c:pt idx="997">
                  <c:v>0.99999617322784495</c:v>
                </c:pt>
                <c:pt idx="998">
                  <c:v>0.99999635967238598</c:v>
                </c:pt>
                <c:pt idx="999">
                  <c:v>0.99999653889196505</c:v>
                </c:pt>
                <c:pt idx="1000">
                  <c:v>0.999996711128323</c:v>
                </c:pt>
                <c:pt idx="1001">
                  <c:v>0.99999687661520498</c:v>
                </c:pt>
                <c:pt idx="1002">
                  <c:v>0.99999703557998298</c:v>
                </c:pt>
                <c:pt idx="1003">
                  <c:v>0.99999718824510098</c:v>
                </c:pt>
                <c:pt idx="1004">
                  <c:v>0.99999733482941899</c:v>
                </c:pt>
                <c:pt idx="1005">
                  <c:v>0.99999747554946905</c:v>
                </c:pt>
                <c:pt idx="1006">
                  <c:v>0.99999761062062398</c:v>
                </c:pt>
                <c:pt idx="1007">
                  <c:v>0.99999774025812305</c:v>
                </c:pt>
                <c:pt idx="1008">
                  <c:v>0.99999786467787199</c:v>
                </c:pt>
                <c:pt idx="1009">
                  <c:v>0.99999798409691198</c:v>
                </c:pt>
                <c:pt idx="1010">
                  <c:v>0.99999809873342704</c:v>
                </c:pt>
                <c:pt idx="1011">
                  <c:v>0.99999820880616497</c:v>
                </c:pt>
                <c:pt idx="1012">
                  <c:v>0.99999831453317301</c:v>
                </c:pt>
                <c:pt idx="1013">
                  <c:v>0.99999841612976703</c:v>
                </c:pt>
                <c:pt idx="1014">
                  <c:v>0.99999851380573701</c:v>
                </c:pt>
                <c:pt idx="1015">
                  <c:v>0.99999860776185301</c:v>
                </c:pt>
                <c:pt idx="1016">
                  <c:v>0.999998698185807</c:v>
                </c:pt>
                <c:pt idx="1017">
                  <c:v>0.99999878524784702</c:v>
                </c:pt>
                <c:pt idx="1018">
                  <c:v>0.99999886909639002</c:v>
                </c:pt>
                <c:pt idx="1019">
                  <c:v>0.99999894985398696</c:v>
                </c:pt>
                <c:pt idx="1020">
                  <c:v>0.99999902761402004</c:v>
                </c:pt>
                <c:pt idx="1021">
                  <c:v>0.99999910243850199</c:v>
                </c:pt>
                <c:pt idx="1022">
                  <c:v>0.99999917435730901</c:v>
                </c:pt>
                <c:pt idx="1023">
                  <c:v>0.999999243369047</c:v>
                </c:pt>
                <c:pt idx="1024">
                  <c:v>0.99999930944369497</c:v>
                </c:pt>
                <c:pt idx="1025">
                  <c:v>0.99999937252697102</c:v>
                </c:pt>
                <c:pt idx="1026">
                  <c:v>0.99999943254624502</c:v>
                </c:pt>
                <c:pt idx="1027">
                  <c:v>0.999999489417701</c:v>
                </c:pt>
                <c:pt idx="1028">
                  <c:v>0.99999954305430705</c:v>
                </c:pt>
                <c:pt idx="1029">
                  <c:v>0.99999959337410704</c:v>
                </c:pt>
                <c:pt idx="1030">
                  <c:v>0.99999964030829303</c:v>
                </c:pt>
                <c:pt idx="1031">
                  <c:v>0.99999968380855198</c:v>
                </c:pt>
                <c:pt idx="1032">
                  <c:v>0.99999972385322</c:v>
                </c:pt>
                <c:pt idx="1033">
                  <c:v>0.99999976045189398</c:v>
                </c:pt>
                <c:pt idx="1034">
                  <c:v>0.99999979364825198</c:v>
                </c:pt>
                <c:pt idx="1035">
                  <c:v>0.99999982352100203</c:v>
                </c:pt>
                <c:pt idx="1036">
                  <c:v>0.99999985018297899</c:v>
                </c:pt>
                <c:pt idx="1037">
                  <c:v>0.99999987377856603</c:v>
                </c:pt>
                <c:pt idx="1038">
                  <c:v>0.99999989447970905</c:v>
                </c:pt>
                <c:pt idx="1039">
                  <c:v>0.99999991248085496</c:v>
                </c:pt>
                <c:pt idx="1040">
                  <c:v>0.99999992799320003</c:v>
                </c:pt>
                <c:pt idx="1041">
                  <c:v>0.99999994123862701</c:v>
                </c:pt>
                <c:pt idx="1042">
                  <c:v>0.99999995244370199</c:v>
                </c:pt>
                <c:pt idx="1043">
                  <c:v>0.99999996183403905</c:v>
                </c:pt>
                <c:pt idx="1044">
                  <c:v>0.99999996962927995</c:v>
                </c:pt>
                <c:pt idx="1045">
                  <c:v>0.99999997603887103</c:v>
                </c:pt>
                <c:pt idx="1046">
                  <c:v>0.99999998125873502</c:v>
                </c:pt>
                <c:pt idx="1047">
                  <c:v>0.99999998546887303</c:v>
                </c:pt>
                <c:pt idx="1048">
                  <c:v>0.99999998883186403</c:v>
                </c:pt>
                <c:pt idx="1049">
                  <c:v>0.99999999149218899</c:v>
                </c:pt>
                <c:pt idx="1050">
                  <c:v>0.99999999357626201</c:v>
                </c:pt>
                <c:pt idx="1051">
                  <c:v>0.99999999519304905</c:v>
                </c:pt>
                <c:pt idx="1052">
                  <c:v>0.99999999643512505</c:v>
                </c:pt>
                <c:pt idx="1053">
                  <c:v>0.99999999738004297</c:v>
                </c:pt>
                <c:pt idx="1054">
                  <c:v>0.99999999809189299</c:v>
                </c:pt>
                <c:pt idx="1055">
                  <c:v>0.99999999862293198</c:v>
                </c:pt>
                <c:pt idx="1056">
                  <c:v>0.99999999901522396</c:v>
                </c:pt>
                <c:pt idx="1057">
                  <c:v>0.99999999930219097</c:v>
                </c:pt>
                <c:pt idx="1058">
                  <c:v>0.99999999951006402</c:v>
                </c:pt>
                <c:pt idx="1059">
                  <c:v>0.99999999965917297</c:v>
                </c:pt>
                <c:pt idx="1060">
                  <c:v>0.99999999976508602</c:v>
                </c:pt>
                <c:pt idx="1061">
                  <c:v>0.99999999983958199</c:v>
                </c:pt>
                <c:pt idx="1062">
                  <c:v>0.99999999989146904</c:v>
                </c:pt>
                <c:pt idx="1063">
                  <c:v>0.99999999992725497</c:v>
                </c:pt>
                <c:pt idx="1064">
                  <c:v>0.99999999995169497</c:v>
                </c:pt>
                <c:pt idx="1065">
                  <c:v>0.99999999996822297</c:v>
                </c:pt>
                <c:pt idx="1066">
                  <c:v>0.99999999997929201</c:v>
                </c:pt>
                <c:pt idx="1067">
                  <c:v>0.99999999998663203</c:v>
                </c:pt>
                <c:pt idx="1068">
                  <c:v>0.99999999999145095</c:v>
                </c:pt>
                <c:pt idx="1069">
                  <c:v>0.999999999994584</c:v>
                </c:pt>
                <c:pt idx="1070">
                  <c:v>0.99999999999660105</c:v>
                </c:pt>
                <c:pt idx="1071">
                  <c:v>0.99999999999788702</c:v>
                </c:pt>
                <c:pt idx="1072">
                  <c:v>0.99999999999869904</c:v>
                </c:pt>
                <c:pt idx="1073">
                  <c:v>0.99999999999920597</c:v>
                </c:pt>
                <c:pt idx="1074">
                  <c:v>0.99999999999952005</c:v>
                </c:pt>
                <c:pt idx="1075">
                  <c:v>0.99999999999971301</c:v>
                </c:pt>
                <c:pt idx="1076">
                  <c:v>0.99999999999982903</c:v>
                </c:pt>
                <c:pt idx="1077">
                  <c:v>0.99999999999989897</c:v>
                </c:pt>
                <c:pt idx="1078">
                  <c:v>0.99999999999994105</c:v>
                </c:pt>
                <c:pt idx="1079">
                  <c:v>0.99999999999996503</c:v>
                </c:pt>
                <c:pt idx="1080">
                  <c:v>0.99999999999998002</c:v>
                </c:pt>
                <c:pt idx="1081">
                  <c:v>0.99999999999998801</c:v>
                </c:pt>
                <c:pt idx="1082">
                  <c:v>0.99999999999999301</c:v>
                </c:pt>
                <c:pt idx="1083">
                  <c:v>0.999999999999995</c:v>
                </c:pt>
                <c:pt idx="1084">
                  <c:v>0.999999999999997</c:v>
                </c:pt>
                <c:pt idx="1085">
                  <c:v>0.999999999999998</c:v>
                </c:pt>
                <c:pt idx="1086">
                  <c:v>0.999999999999998</c:v>
                </c:pt>
                <c:pt idx="1087">
                  <c:v>0.999999999999998</c:v>
                </c:pt>
                <c:pt idx="1088">
                  <c:v>0.999999999999998</c:v>
                </c:pt>
                <c:pt idx="1089">
                  <c:v>0.999999999999998</c:v>
                </c:pt>
                <c:pt idx="1090">
                  <c:v>0.999999999999998</c:v>
                </c:pt>
                <c:pt idx="1091">
                  <c:v>0.999999999999998</c:v>
                </c:pt>
                <c:pt idx="1092">
                  <c:v>0.999999999999998</c:v>
                </c:pt>
                <c:pt idx="1093">
                  <c:v>0.999999999999998</c:v>
                </c:pt>
                <c:pt idx="1094">
                  <c:v>0.999999999999998</c:v>
                </c:pt>
                <c:pt idx="1095">
                  <c:v>0.999999999999998</c:v>
                </c:pt>
                <c:pt idx="1096">
                  <c:v>0.999999999999998</c:v>
                </c:pt>
                <c:pt idx="1097">
                  <c:v>0.999999999999998</c:v>
                </c:pt>
                <c:pt idx="1098">
                  <c:v>0.999999999999998</c:v>
                </c:pt>
                <c:pt idx="1099">
                  <c:v>0.999999999999998</c:v>
                </c:pt>
                <c:pt idx="1100">
                  <c:v>0.999999999999998</c:v>
                </c:pt>
                <c:pt idx="1101">
                  <c:v>0.999999999999998</c:v>
                </c:pt>
                <c:pt idx="1102">
                  <c:v>0.999999999999998</c:v>
                </c:pt>
                <c:pt idx="1103">
                  <c:v>0.999999999999998</c:v>
                </c:pt>
                <c:pt idx="1104">
                  <c:v>0.999999999999998</c:v>
                </c:pt>
                <c:pt idx="1105">
                  <c:v>0.999999999999998</c:v>
                </c:pt>
                <c:pt idx="1106">
                  <c:v>0.999999999999998</c:v>
                </c:pt>
                <c:pt idx="1107">
                  <c:v>0.999999999999998</c:v>
                </c:pt>
                <c:pt idx="1108">
                  <c:v>0.999999999999998</c:v>
                </c:pt>
                <c:pt idx="1109">
                  <c:v>0.999999999999998</c:v>
                </c:pt>
                <c:pt idx="1110">
                  <c:v>0.999999999999998</c:v>
                </c:pt>
                <c:pt idx="1111">
                  <c:v>0.999999999999998</c:v>
                </c:pt>
                <c:pt idx="1112">
                  <c:v>0.999999999999998</c:v>
                </c:pt>
                <c:pt idx="1113">
                  <c:v>0.999999999999998</c:v>
                </c:pt>
                <c:pt idx="1114">
                  <c:v>0.999999999999998</c:v>
                </c:pt>
                <c:pt idx="1115">
                  <c:v>0.999999999999998</c:v>
                </c:pt>
                <c:pt idx="1116">
                  <c:v>0.999999999999998</c:v>
                </c:pt>
                <c:pt idx="1117">
                  <c:v>0.999999999999998</c:v>
                </c:pt>
                <c:pt idx="1118">
                  <c:v>0.999999999999998</c:v>
                </c:pt>
                <c:pt idx="1119">
                  <c:v>0.999999999999998</c:v>
                </c:pt>
                <c:pt idx="1120">
                  <c:v>0.999999999999998</c:v>
                </c:pt>
                <c:pt idx="1121">
                  <c:v>0.999999999999998</c:v>
                </c:pt>
                <c:pt idx="1122">
                  <c:v>0.999999999999998</c:v>
                </c:pt>
                <c:pt idx="1123">
                  <c:v>0.999999999999998</c:v>
                </c:pt>
                <c:pt idx="1124">
                  <c:v>0.999999999999998</c:v>
                </c:pt>
                <c:pt idx="1125">
                  <c:v>0.999999999999998</c:v>
                </c:pt>
                <c:pt idx="1126">
                  <c:v>0.999999999999998</c:v>
                </c:pt>
                <c:pt idx="1127">
                  <c:v>0.999999999999998</c:v>
                </c:pt>
                <c:pt idx="1128">
                  <c:v>0.999999999999998</c:v>
                </c:pt>
                <c:pt idx="1129">
                  <c:v>0.999999999999998</c:v>
                </c:pt>
                <c:pt idx="1130">
                  <c:v>0.999999999999998</c:v>
                </c:pt>
                <c:pt idx="1131">
                  <c:v>0.999999999999998</c:v>
                </c:pt>
                <c:pt idx="1132">
                  <c:v>0.999999999999998</c:v>
                </c:pt>
                <c:pt idx="1133">
                  <c:v>0.999999999999998</c:v>
                </c:pt>
                <c:pt idx="1134">
                  <c:v>0.999999999999998</c:v>
                </c:pt>
                <c:pt idx="1135">
                  <c:v>0.999999999999998</c:v>
                </c:pt>
                <c:pt idx="1136">
                  <c:v>0.999999999999998</c:v>
                </c:pt>
                <c:pt idx="1137">
                  <c:v>0.999999999999998</c:v>
                </c:pt>
                <c:pt idx="1138">
                  <c:v>0.999999999999998</c:v>
                </c:pt>
                <c:pt idx="1139">
                  <c:v>0.999999999999998</c:v>
                </c:pt>
                <c:pt idx="1140">
                  <c:v>0.999999999999998</c:v>
                </c:pt>
                <c:pt idx="1141">
                  <c:v>0.999999999999998</c:v>
                </c:pt>
                <c:pt idx="1142">
                  <c:v>0.999999999999998</c:v>
                </c:pt>
                <c:pt idx="1143">
                  <c:v>0.999999999999998</c:v>
                </c:pt>
                <c:pt idx="1144">
                  <c:v>0.999999999999998</c:v>
                </c:pt>
                <c:pt idx="1145">
                  <c:v>0.999999999999998</c:v>
                </c:pt>
                <c:pt idx="1146">
                  <c:v>0.999999999999998</c:v>
                </c:pt>
                <c:pt idx="1147">
                  <c:v>0.999999999999998</c:v>
                </c:pt>
                <c:pt idx="1148">
                  <c:v>0.999999999999998</c:v>
                </c:pt>
                <c:pt idx="1149">
                  <c:v>0.999999999999998</c:v>
                </c:pt>
                <c:pt idx="1150">
                  <c:v>0.999999999999998</c:v>
                </c:pt>
                <c:pt idx="1151">
                  <c:v>0.999999999999998</c:v>
                </c:pt>
                <c:pt idx="1152">
                  <c:v>0.999999999999998</c:v>
                </c:pt>
                <c:pt idx="1153">
                  <c:v>0.999999999999998</c:v>
                </c:pt>
                <c:pt idx="1154">
                  <c:v>0.999999999999998</c:v>
                </c:pt>
                <c:pt idx="1155">
                  <c:v>0.999999999999998</c:v>
                </c:pt>
                <c:pt idx="1156">
                  <c:v>0.999999999999998</c:v>
                </c:pt>
                <c:pt idx="1157">
                  <c:v>0.999999999999998</c:v>
                </c:pt>
                <c:pt idx="1158">
                  <c:v>0.999999999999998</c:v>
                </c:pt>
                <c:pt idx="1159">
                  <c:v>0.999999999999998</c:v>
                </c:pt>
                <c:pt idx="1160">
                  <c:v>0.999999999999998</c:v>
                </c:pt>
                <c:pt idx="1161">
                  <c:v>0.999999999999998</c:v>
                </c:pt>
                <c:pt idx="1162">
                  <c:v>0.999999999999998</c:v>
                </c:pt>
                <c:pt idx="1163">
                  <c:v>0.999999999999998</c:v>
                </c:pt>
                <c:pt idx="1164">
                  <c:v>0.999999999999998</c:v>
                </c:pt>
                <c:pt idx="1165">
                  <c:v>0.999999999999998</c:v>
                </c:pt>
                <c:pt idx="1166">
                  <c:v>0.999999999999998</c:v>
                </c:pt>
                <c:pt idx="1167">
                  <c:v>0.999999999999998</c:v>
                </c:pt>
                <c:pt idx="1168">
                  <c:v>0.999999999999998</c:v>
                </c:pt>
                <c:pt idx="1169">
                  <c:v>0.999999999999998</c:v>
                </c:pt>
                <c:pt idx="1170">
                  <c:v>0.999999999999998</c:v>
                </c:pt>
                <c:pt idx="1171">
                  <c:v>0.999999999999998</c:v>
                </c:pt>
                <c:pt idx="1172">
                  <c:v>0.999999999999998</c:v>
                </c:pt>
                <c:pt idx="1173">
                  <c:v>0.999999999999998</c:v>
                </c:pt>
                <c:pt idx="1174">
                  <c:v>0.999999999999998</c:v>
                </c:pt>
                <c:pt idx="1175">
                  <c:v>0.999999999999998</c:v>
                </c:pt>
                <c:pt idx="1176">
                  <c:v>0.999999999999998</c:v>
                </c:pt>
                <c:pt idx="1177">
                  <c:v>0.999999999999998</c:v>
                </c:pt>
                <c:pt idx="1178">
                  <c:v>0.999999999999998</c:v>
                </c:pt>
                <c:pt idx="1179">
                  <c:v>0.999999999999998</c:v>
                </c:pt>
                <c:pt idx="1180">
                  <c:v>0.999999999999998</c:v>
                </c:pt>
                <c:pt idx="1181">
                  <c:v>0.999999999999998</c:v>
                </c:pt>
                <c:pt idx="1182">
                  <c:v>0.999999999999998</c:v>
                </c:pt>
                <c:pt idx="1183">
                  <c:v>0.999999999999998</c:v>
                </c:pt>
                <c:pt idx="1184">
                  <c:v>0.999999999999998</c:v>
                </c:pt>
                <c:pt idx="1185">
                  <c:v>0.999999999999998</c:v>
                </c:pt>
                <c:pt idx="1186">
                  <c:v>0.999999999999998</c:v>
                </c:pt>
                <c:pt idx="1187">
                  <c:v>0.999999999999998</c:v>
                </c:pt>
                <c:pt idx="1188">
                  <c:v>0.999999999999998</c:v>
                </c:pt>
                <c:pt idx="1189">
                  <c:v>0.999999999999998</c:v>
                </c:pt>
                <c:pt idx="1190">
                  <c:v>0.999999999999998</c:v>
                </c:pt>
                <c:pt idx="1191">
                  <c:v>0.999999999999998</c:v>
                </c:pt>
                <c:pt idx="1192">
                  <c:v>0.999999999999998</c:v>
                </c:pt>
                <c:pt idx="1193">
                  <c:v>0.999999999999998</c:v>
                </c:pt>
                <c:pt idx="1194">
                  <c:v>0.999999999999998</c:v>
                </c:pt>
                <c:pt idx="1195">
                  <c:v>0.999999999999998</c:v>
                </c:pt>
                <c:pt idx="1196">
                  <c:v>0.999999999999998</c:v>
                </c:pt>
                <c:pt idx="1197">
                  <c:v>0.999999999999998</c:v>
                </c:pt>
                <c:pt idx="1198">
                  <c:v>0.999999999999998</c:v>
                </c:pt>
                <c:pt idx="1199">
                  <c:v>0.999999999999998</c:v>
                </c:pt>
                <c:pt idx="1200">
                  <c:v>0.999999999999998</c:v>
                </c:pt>
                <c:pt idx="1201">
                  <c:v>0.999999999999998</c:v>
                </c:pt>
                <c:pt idx="1202">
                  <c:v>0.999999999999998</c:v>
                </c:pt>
                <c:pt idx="1203">
                  <c:v>0.999999999999998</c:v>
                </c:pt>
                <c:pt idx="1204">
                  <c:v>0.999999999999998</c:v>
                </c:pt>
                <c:pt idx="1205">
                  <c:v>0.999999999999998</c:v>
                </c:pt>
                <c:pt idx="1206">
                  <c:v>0.999999999999998</c:v>
                </c:pt>
                <c:pt idx="1207">
                  <c:v>0.999999999999998</c:v>
                </c:pt>
                <c:pt idx="1208">
                  <c:v>0.999999999999998</c:v>
                </c:pt>
                <c:pt idx="1209">
                  <c:v>0.999999999999998</c:v>
                </c:pt>
                <c:pt idx="1210">
                  <c:v>0.999999999999998</c:v>
                </c:pt>
                <c:pt idx="1211">
                  <c:v>0.999999999999998</c:v>
                </c:pt>
                <c:pt idx="1212">
                  <c:v>0.999999999999998</c:v>
                </c:pt>
                <c:pt idx="1213">
                  <c:v>0.999999999999998</c:v>
                </c:pt>
                <c:pt idx="1214">
                  <c:v>0.999999999999998</c:v>
                </c:pt>
                <c:pt idx="1215">
                  <c:v>0.999999999999998</c:v>
                </c:pt>
                <c:pt idx="1216">
                  <c:v>0.999999999999998</c:v>
                </c:pt>
                <c:pt idx="1217">
                  <c:v>0.999999999999998</c:v>
                </c:pt>
                <c:pt idx="1218">
                  <c:v>0.999999999999998</c:v>
                </c:pt>
                <c:pt idx="1219">
                  <c:v>0.999999999999998</c:v>
                </c:pt>
                <c:pt idx="1220">
                  <c:v>0.999999999999998</c:v>
                </c:pt>
                <c:pt idx="1221">
                  <c:v>0.999999999999998</c:v>
                </c:pt>
                <c:pt idx="1222">
                  <c:v>0.999999999999998</c:v>
                </c:pt>
                <c:pt idx="1223">
                  <c:v>0.999999999999998</c:v>
                </c:pt>
                <c:pt idx="1224">
                  <c:v>0.999999999999998</c:v>
                </c:pt>
                <c:pt idx="1225">
                  <c:v>0.999999999999998</c:v>
                </c:pt>
                <c:pt idx="1226">
                  <c:v>0.999999999999998</c:v>
                </c:pt>
                <c:pt idx="1227">
                  <c:v>0.999999999999998</c:v>
                </c:pt>
                <c:pt idx="1228">
                  <c:v>0.999999999999998</c:v>
                </c:pt>
                <c:pt idx="1229">
                  <c:v>0.999999999999998</c:v>
                </c:pt>
                <c:pt idx="1230">
                  <c:v>0.999999999999998</c:v>
                </c:pt>
                <c:pt idx="1231">
                  <c:v>0.999999999999998</c:v>
                </c:pt>
                <c:pt idx="1232">
                  <c:v>0.999999999999998</c:v>
                </c:pt>
                <c:pt idx="1233">
                  <c:v>0.999999999999998</c:v>
                </c:pt>
                <c:pt idx="1234">
                  <c:v>0.999999999999998</c:v>
                </c:pt>
                <c:pt idx="1235">
                  <c:v>0.999999999999998</c:v>
                </c:pt>
                <c:pt idx="1236">
                  <c:v>0.999999999999998</c:v>
                </c:pt>
                <c:pt idx="1237">
                  <c:v>0.999999999999998</c:v>
                </c:pt>
                <c:pt idx="1238">
                  <c:v>0.999999999999998</c:v>
                </c:pt>
                <c:pt idx="1239">
                  <c:v>0.999999999999998</c:v>
                </c:pt>
                <c:pt idx="1240">
                  <c:v>0.999999999999998</c:v>
                </c:pt>
                <c:pt idx="1241">
                  <c:v>0.999999999999998</c:v>
                </c:pt>
                <c:pt idx="1242">
                  <c:v>0.999999999999998</c:v>
                </c:pt>
                <c:pt idx="1243">
                  <c:v>0.999999999999998</c:v>
                </c:pt>
                <c:pt idx="1244">
                  <c:v>0.999999999999998</c:v>
                </c:pt>
                <c:pt idx="1245">
                  <c:v>0.999999999999998</c:v>
                </c:pt>
                <c:pt idx="1246">
                  <c:v>0.999999999999998</c:v>
                </c:pt>
                <c:pt idx="1247">
                  <c:v>0.999999999999998</c:v>
                </c:pt>
                <c:pt idx="1248">
                  <c:v>0.999999999999998</c:v>
                </c:pt>
                <c:pt idx="1249">
                  <c:v>0.999999999999998</c:v>
                </c:pt>
                <c:pt idx="1250">
                  <c:v>0.999999999999998</c:v>
                </c:pt>
                <c:pt idx="1251">
                  <c:v>0.999999999999998</c:v>
                </c:pt>
                <c:pt idx="1252">
                  <c:v>0.999999999999998</c:v>
                </c:pt>
                <c:pt idx="1253">
                  <c:v>0.999999999999998</c:v>
                </c:pt>
                <c:pt idx="1254">
                  <c:v>0.999999999999998</c:v>
                </c:pt>
                <c:pt idx="1255">
                  <c:v>0.999999999999998</c:v>
                </c:pt>
                <c:pt idx="1256">
                  <c:v>0.999999999999998</c:v>
                </c:pt>
                <c:pt idx="1257">
                  <c:v>0.999999999999998</c:v>
                </c:pt>
                <c:pt idx="1258">
                  <c:v>0.999999999999998</c:v>
                </c:pt>
                <c:pt idx="1259">
                  <c:v>0.999999999999998</c:v>
                </c:pt>
                <c:pt idx="1260">
                  <c:v>0.999999999999998</c:v>
                </c:pt>
                <c:pt idx="1261">
                  <c:v>0.999999999999998</c:v>
                </c:pt>
                <c:pt idx="1262">
                  <c:v>0.999999999999998</c:v>
                </c:pt>
                <c:pt idx="1263">
                  <c:v>0.999999999999998</c:v>
                </c:pt>
                <c:pt idx="1264">
                  <c:v>0.999999999999998</c:v>
                </c:pt>
                <c:pt idx="1265">
                  <c:v>0.999999999999998</c:v>
                </c:pt>
                <c:pt idx="1266">
                  <c:v>0.999999999999998</c:v>
                </c:pt>
                <c:pt idx="1267">
                  <c:v>0.999999999999998</c:v>
                </c:pt>
                <c:pt idx="1268">
                  <c:v>0.999999999999998</c:v>
                </c:pt>
                <c:pt idx="1269">
                  <c:v>0.999999999999998</c:v>
                </c:pt>
                <c:pt idx="1270">
                  <c:v>0.999999999999998</c:v>
                </c:pt>
                <c:pt idx="1271">
                  <c:v>0.999999999999998</c:v>
                </c:pt>
                <c:pt idx="1272">
                  <c:v>0.999999999999998</c:v>
                </c:pt>
                <c:pt idx="1273">
                  <c:v>0.999999999999998</c:v>
                </c:pt>
                <c:pt idx="1274">
                  <c:v>0.999999999999998</c:v>
                </c:pt>
                <c:pt idx="1275">
                  <c:v>0.999999999999998</c:v>
                </c:pt>
                <c:pt idx="1276">
                  <c:v>0.999999999999998</c:v>
                </c:pt>
                <c:pt idx="1277">
                  <c:v>0.999999999999998</c:v>
                </c:pt>
                <c:pt idx="1278">
                  <c:v>0.999999999999998</c:v>
                </c:pt>
                <c:pt idx="1279">
                  <c:v>0.999999999999998</c:v>
                </c:pt>
                <c:pt idx="1280">
                  <c:v>0.999999999999998</c:v>
                </c:pt>
                <c:pt idx="1281">
                  <c:v>0.999999999999998</c:v>
                </c:pt>
                <c:pt idx="1282">
                  <c:v>0.999999999999998</c:v>
                </c:pt>
                <c:pt idx="1283">
                  <c:v>0.999999999999998</c:v>
                </c:pt>
                <c:pt idx="1284">
                  <c:v>0.999999999999998</c:v>
                </c:pt>
                <c:pt idx="1285">
                  <c:v>0.999999999999998</c:v>
                </c:pt>
                <c:pt idx="1286">
                  <c:v>0.999999999999998</c:v>
                </c:pt>
                <c:pt idx="1287">
                  <c:v>0.999999999999998</c:v>
                </c:pt>
                <c:pt idx="1288">
                  <c:v>0.999999999999998</c:v>
                </c:pt>
                <c:pt idx="1289">
                  <c:v>0.999999999999998</c:v>
                </c:pt>
                <c:pt idx="1290">
                  <c:v>0.999999999999998</c:v>
                </c:pt>
                <c:pt idx="1291">
                  <c:v>0.999999999999998</c:v>
                </c:pt>
                <c:pt idx="1292">
                  <c:v>0.999999999999998</c:v>
                </c:pt>
                <c:pt idx="1293">
                  <c:v>0.999999999999998</c:v>
                </c:pt>
                <c:pt idx="1294">
                  <c:v>0.999999999999998</c:v>
                </c:pt>
                <c:pt idx="1295">
                  <c:v>0.999999999999998</c:v>
                </c:pt>
                <c:pt idx="1296">
                  <c:v>0.999999999999998</c:v>
                </c:pt>
                <c:pt idx="1297">
                  <c:v>0.999999999999998</c:v>
                </c:pt>
                <c:pt idx="1298">
                  <c:v>0.999999999999998</c:v>
                </c:pt>
                <c:pt idx="1299">
                  <c:v>0.999999999999998</c:v>
                </c:pt>
                <c:pt idx="1300">
                  <c:v>0.999999999999998</c:v>
                </c:pt>
                <c:pt idx="1301">
                  <c:v>0.999999999999998</c:v>
                </c:pt>
                <c:pt idx="1302">
                  <c:v>0.999999999999998</c:v>
                </c:pt>
                <c:pt idx="1303">
                  <c:v>0.999999999999998</c:v>
                </c:pt>
                <c:pt idx="1304">
                  <c:v>0.999999999999998</c:v>
                </c:pt>
                <c:pt idx="1305">
                  <c:v>0.999999999999998</c:v>
                </c:pt>
                <c:pt idx="1306">
                  <c:v>0.999999999999998</c:v>
                </c:pt>
                <c:pt idx="1307">
                  <c:v>0.999999999999998</c:v>
                </c:pt>
                <c:pt idx="1308">
                  <c:v>0.999999999999998</c:v>
                </c:pt>
                <c:pt idx="1309">
                  <c:v>0.999999999999998</c:v>
                </c:pt>
                <c:pt idx="1310">
                  <c:v>0.999999999999998</c:v>
                </c:pt>
                <c:pt idx="1311">
                  <c:v>0.999999999999998</c:v>
                </c:pt>
                <c:pt idx="1312">
                  <c:v>0.999999999999998</c:v>
                </c:pt>
                <c:pt idx="1313">
                  <c:v>0.999999999999998</c:v>
                </c:pt>
                <c:pt idx="1314">
                  <c:v>0.999999999999998</c:v>
                </c:pt>
                <c:pt idx="1315">
                  <c:v>0.999999999999998</c:v>
                </c:pt>
                <c:pt idx="1316">
                  <c:v>0.999999999999998</c:v>
                </c:pt>
                <c:pt idx="1317">
                  <c:v>0.999999999999998</c:v>
                </c:pt>
                <c:pt idx="1318">
                  <c:v>0.999999999999998</c:v>
                </c:pt>
                <c:pt idx="1319">
                  <c:v>0.999999999999998</c:v>
                </c:pt>
                <c:pt idx="1320">
                  <c:v>0.999999999999998</c:v>
                </c:pt>
                <c:pt idx="1321">
                  <c:v>0.999999999999998</c:v>
                </c:pt>
                <c:pt idx="1322">
                  <c:v>0.999999999999998</c:v>
                </c:pt>
                <c:pt idx="1323">
                  <c:v>0.999999999999998</c:v>
                </c:pt>
                <c:pt idx="1324">
                  <c:v>0.999999999999998</c:v>
                </c:pt>
                <c:pt idx="1325">
                  <c:v>0.999999999999998</c:v>
                </c:pt>
                <c:pt idx="1326">
                  <c:v>0.999999999999998</c:v>
                </c:pt>
                <c:pt idx="1327">
                  <c:v>0.999999999999998</c:v>
                </c:pt>
                <c:pt idx="1328">
                  <c:v>0.999999999999998</c:v>
                </c:pt>
                <c:pt idx="1329">
                  <c:v>0.999999999999998</c:v>
                </c:pt>
                <c:pt idx="1330">
                  <c:v>0.999999999999998</c:v>
                </c:pt>
                <c:pt idx="1331">
                  <c:v>0.999999999999998</c:v>
                </c:pt>
                <c:pt idx="1332">
                  <c:v>0.999999999999998</c:v>
                </c:pt>
                <c:pt idx="1333">
                  <c:v>0.999999999999998</c:v>
                </c:pt>
                <c:pt idx="1334">
                  <c:v>0.999999999999998</c:v>
                </c:pt>
                <c:pt idx="1335">
                  <c:v>0.999999999999998</c:v>
                </c:pt>
                <c:pt idx="1336">
                  <c:v>0.999999999999998</c:v>
                </c:pt>
                <c:pt idx="1337">
                  <c:v>0.999999999999998</c:v>
                </c:pt>
                <c:pt idx="1338">
                  <c:v>0.999999999999998</c:v>
                </c:pt>
                <c:pt idx="1339">
                  <c:v>0.999999999999998</c:v>
                </c:pt>
                <c:pt idx="1340">
                  <c:v>0.999999999999998</c:v>
                </c:pt>
                <c:pt idx="1341">
                  <c:v>0.999999999999998</c:v>
                </c:pt>
                <c:pt idx="1342">
                  <c:v>0.999999999999998</c:v>
                </c:pt>
                <c:pt idx="1343">
                  <c:v>0.999999999999998</c:v>
                </c:pt>
                <c:pt idx="1344">
                  <c:v>0.999999999999998</c:v>
                </c:pt>
                <c:pt idx="1345">
                  <c:v>0.999999999999998</c:v>
                </c:pt>
                <c:pt idx="1346">
                  <c:v>0.999999999999998</c:v>
                </c:pt>
                <c:pt idx="1347">
                  <c:v>0.999999999999998</c:v>
                </c:pt>
                <c:pt idx="1348">
                  <c:v>0.999999999999998</c:v>
                </c:pt>
                <c:pt idx="1349">
                  <c:v>0.999999999999998</c:v>
                </c:pt>
                <c:pt idx="1350">
                  <c:v>0.999999999999998</c:v>
                </c:pt>
                <c:pt idx="1351">
                  <c:v>0.999999999999998</c:v>
                </c:pt>
                <c:pt idx="1352">
                  <c:v>0.999999999999998</c:v>
                </c:pt>
                <c:pt idx="1353">
                  <c:v>0.999999999999998</c:v>
                </c:pt>
                <c:pt idx="1354">
                  <c:v>0.999999999999998</c:v>
                </c:pt>
                <c:pt idx="1355">
                  <c:v>0.999999999999998</c:v>
                </c:pt>
                <c:pt idx="1356">
                  <c:v>0.999999999999998</c:v>
                </c:pt>
                <c:pt idx="1357">
                  <c:v>0.999999999999998</c:v>
                </c:pt>
                <c:pt idx="1358">
                  <c:v>0.999999999999998</c:v>
                </c:pt>
                <c:pt idx="1359">
                  <c:v>0.999999999999998</c:v>
                </c:pt>
                <c:pt idx="1360">
                  <c:v>0.999999999999998</c:v>
                </c:pt>
                <c:pt idx="1361">
                  <c:v>0.999999999999998</c:v>
                </c:pt>
                <c:pt idx="1362">
                  <c:v>0.999999999999998</c:v>
                </c:pt>
                <c:pt idx="1363">
                  <c:v>0.999999999999998</c:v>
                </c:pt>
                <c:pt idx="1364">
                  <c:v>0.999999999999998</c:v>
                </c:pt>
                <c:pt idx="1365">
                  <c:v>0.999999999999998</c:v>
                </c:pt>
                <c:pt idx="1366">
                  <c:v>0.999999999999998</c:v>
                </c:pt>
                <c:pt idx="1367">
                  <c:v>0.999999999999998</c:v>
                </c:pt>
                <c:pt idx="1368">
                  <c:v>0.999999999999998</c:v>
                </c:pt>
                <c:pt idx="1369">
                  <c:v>0.999999999999998</c:v>
                </c:pt>
                <c:pt idx="1370">
                  <c:v>0.999999999999998</c:v>
                </c:pt>
                <c:pt idx="1371">
                  <c:v>0.999999999999998</c:v>
                </c:pt>
                <c:pt idx="1372">
                  <c:v>0.999999999999998</c:v>
                </c:pt>
                <c:pt idx="1373">
                  <c:v>0.999999999999998</c:v>
                </c:pt>
                <c:pt idx="1374">
                  <c:v>0.999999999999998</c:v>
                </c:pt>
                <c:pt idx="1375">
                  <c:v>0.999999999999998</c:v>
                </c:pt>
                <c:pt idx="1376">
                  <c:v>0.999999999999998</c:v>
                </c:pt>
                <c:pt idx="1377">
                  <c:v>0.999999999999998</c:v>
                </c:pt>
                <c:pt idx="1378">
                  <c:v>0.999999999999998</c:v>
                </c:pt>
                <c:pt idx="1379">
                  <c:v>0.999999999999998</c:v>
                </c:pt>
                <c:pt idx="1380">
                  <c:v>0.999999999999998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13-4684-9142-6CA26971BDED}"/>
            </c:ext>
          </c:extLst>
        </c:ser>
        <c:ser>
          <c:idx val="1"/>
          <c:order val="1"/>
          <c:tx>
            <c:strRef>
              <c:f>Weapon!$G$5</c:f>
              <c:strCache>
                <c:ptCount val="1"/>
                <c:pt idx="0">
                  <c:v>R4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Weapon!$H$8:$H$1148</c:f>
              <c:numCache>
                <c:formatCode>0.00%</c:formatCode>
                <c:ptCount val="11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4.7480712890625002E-11</c:v>
                </c:pt>
                <c:pt idx="5">
                  <c:v>2.3751435278320301E-10</c:v>
                </c:pt>
                <c:pt idx="6">
                  <c:v>7.1287009165145795E-10</c:v>
                </c:pt>
                <c:pt idx="7">
                  <c:v>1.66411420739418E-9</c:v>
                </c:pt>
                <c:pt idx="8">
                  <c:v>3.3297049467885099E-9</c:v>
                </c:pt>
                <c:pt idx="9">
                  <c:v>5.9960821271566002E-9</c:v>
                </c:pt>
                <c:pt idx="10">
                  <c:v>9.9977515009153694E-9</c:v>
                </c:pt>
                <c:pt idx="11">
                  <c:v>1.57173639075183E-8</c:v>
                </c:pt>
                <c:pt idx="12">
                  <c:v>2.3585789237631701E-8</c:v>
                </c:pt>
                <c:pt idx="13">
                  <c:v>3.4082185234713997E-8</c:v>
                </c:pt>
                <c:pt idx="14">
                  <c:v>4.7734061159486602E-8</c:v>
                </c:pt>
                <c:pt idx="15">
                  <c:v>6.5117336343098307E-8</c:v>
                </c:pt>
                <c:pt idx="16">
                  <c:v>8.6856393655091394E-8</c:v>
                </c:pt>
                <c:pt idx="17">
                  <c:v>1.13624127912579E-7</c:v>
                </c:pt>
                <c:pt idx="18">
                  <c:v>1.4614198925733801E-7</c:v>
                </c:pt>
                <c:pt idx="19">
                  <c:v>1.85180021527802E-7</c:v>
                </c:pt>
                <c:pt idx="20">
                  <c:v>2.31556895653241E-7</c:v>
                </c:pt>
                <c:pt idx="21">
                  <c:v>2.8613993809765499E-7</c:v>
                </c:pt>
                <c:pt idx="22">
                  <c:v>3.4984515438121901E-7</c:v>
                </c:pt>
                <c:pt idx="23">
                  <c:v>4.2363724770734299E-7</c:v>
                </c:pt>
                <c:pt idx="24">
                  <c:v>5.0852963272369902E-7</c:v>
                </c:pt>
                <c:pt idx="25">
                  <c:v>6.0558444444578801E-7</c:v>
                </c:pt>
                <c:pt idx="26">
                  <c:v>7.1591254237189105E-7</c:v>
                </c:pt>
                <c:pt idx="27">
                  <c:v>8.4067350981847501E-7</c:v>
                </c:pt>
                <c:pt idx="28">
                  <c:v>9.810756485053589E-7</c:v>
                </c:pt>
                <c:pt idx="29">
                  <c:v>1.1383759684201701E-6</c:v>
                </c:pt>
                <c:pt idx="30">
                  <c:v>1.31388017299186E-6</c:v>
                </c:pt>
                <c:pt idx="31">
                  <c:v>1.50894263960324E-6</c:v>
                </c:pt>
                <c:pt idx="32">
                  <c:v>1.7249663954727199E-6</c:v>
                </c:pt>
                <c:pt idx="33">
                  <c:v>1.9634030889356401E-6</c:v>
                </c:pt>
                <c:pt idx="34">
                  <c:v>2.2257529561558201E-6</c:v>
                </c:pt>
                <c:pt idx="35">
                  <c:v>2.51356478329803E-6</c:v>
                </c:pt>
                <c:pt idx="36">
                  <c:v>2.8284358641924399E-6</c:v>
                </c:pt>
                <c:pt idx="37">
                  <c:v>3.17201195352215E-6</c:v>
                </c:pt>
                <c:pt idx="38">
                  <c:v>3.5459872155651699E-6</c:v>
                </c:pt>
                <c:pt idx="39">
                  <c:v>3.9521041685223099E-6</c:v>
                </c:pt>
                <c:pt idx="40">
                  <c:v>4.3921536244627303E-6</c:v>
                </c:pt>
                <c:pt idx="41">
                  <c:v>4.8679746249189199E-6</c:v>
                </c:pt>
                <c:pt idx="42">
                  <c:v>5.3814543721631302E-6</c:v>
                </c:pt>
                <c:pt idx="43">
                  <c:v>5.9345281561974304E-6</c:v>
                </c:pt>
                <c:pt idx="44">
                  <c:v>6.5291792774896403E-6</c:v>
                </c:pt>
                <c:pt idx="45">
                  <c:v>7.1674389654876199E-6</c:v>
                </c:pt>
                <c:pt idx="46">
                  <c:v>7.8513862929445092E-6</c:v>
                </c:pt>
                <c:pt idx="47">
                  <c:v>8.5831480860875504E-6</c:v>
                </c:pt>
                <c:pt idx="48">
                  <c:v>9.3648988306633904E-6</c:v>
                </c:pt>
                <c:pt idx="49">
                  <c:v>1.01988605738929E-5</c:v>
                </c:pt>
                <c:pt idx="50">
                  <c:v>1.10873028223684E-5</c:v>
                </c:pt>
                <c:pt idx="51">
                  <c:v>1.2032542435926799E-5</c:v>
                </c:pt>
                <c:pt idx="52">
                  <c:v>1.3036943517531499E-5</c:v>
                </c:pt>
                <c:pt idx="53">
                  <c:v>1.4102917299196801E-5</c:v>
                </c:pt>
                <c:pt idx="54">
                  <c:v>1.5232922023988699E-5</c:v>
                </c:pt>
                <c:pt idx="55">
                  <c:v>1.6429462824134599E-5</c:v>
                </c:pt>
                <c:pt idx="56">
                  <c:v>1.7695091595276701E-5</c:v>
                </c:pt>
                <c:pt idx="57">
                  <c:v>1.9032406866902501E-5</c:v>
                </c:pt>
                <c:pt idx="58">
                  <c:v>2.0444053668985901E-5</c:v>
                </c:pt>
                <c:pt idx="59">
                  <c:v>2.1932723394873499E-5</c:v>
                </c:pt>
                <c:pt idx="60">
                  <c:v>2.35011536604498E-5</c:v>
                </c:pt>
                <c:pt idx="61">
                  <c:v>2.5152128159615199E-5</c:v>
                </c:pt>
                <c:pt idx="62">
                  <c:v>2.6888476516111699E-5</c:v>
                </c:pt>
                <c:pt idx="63">
                  <c:v>2.87130741317293E-5</c:v>
                </c:pt>
                <c:pt idx="64">
                  <c:v>3.0628842030928597E-5</c:v>
                </c:pt>
                <c:pt idx="65">
                  <c:v>3.26387467019136E-5</c:v>
                </c:pt>
                <c:pt idx="66">
                  <c:v>3.4745799934188198E-5</c:v>
                </c:pt>
                <c:pt idx="67">
                  <c:v>3.6953058652632803E-5</c:v>
                </c:pt>
                <c:pt idx="68">
                  <c:v>3.9264698886802599E-5</c:v>
                </c:pt>
                <c:pt idx="69">
                  <c:v>4.1686952023286899E-5</c:v>
                </c:pt>
                <c:pt idx="70">
                  <c:v>4.4228730901302098E-5</c:v>
                </c:pt>
                <c:pt idx="71">
                  <c:v>4.6901852468856698E-5</c:v>
                </c:pt>
                <c:pt idx="72">
                  <c:v>4.97208709156034E-5</c:v>
                </c:pt>
                <c:pt idx="73">
                  <c:v>5.2702630235341899E-5</c:v>
                </c:pt>
                <c:pt idx="74">
                  <c:v>5.58656935225143E-5</c:v>
                </c:pt>
                <c:pt idx="75">
                  <c:v>5.9229796214918899E-5</c:v>
                </c:pt>
                <c:pt idx="76">
                  <c:v>6.28154171806695E-5</c:v>
                </c:pt>
                <c:pt idx="77">
                  <c:v>6.6643496054278497E-5</c:v>
                </c:pt>
                <c:pt idx="78">
                  <c:v>7.0735275904935501E-5</c:v>
                </c:pt>
                <c:pt idx="79">
                  <c:v>7.5112229427212697E-5</c:v>
                </c:pt>
                <c:pt idx="80">
                  <c:v>7.9796029584799704E-5</c:v>
                </c:pt>
                <c:pt idx="81">
                  <c:v>8.48085390442531E-5</c:v>
                </c:pt>
                <c:pt idx="82">
                  <c:v>9.0171805740285E-5</c:v>
                </c:pt>
                <c:pt idx="83">
                  <c:v>9.5908059898253001E-5</c:v>
                </c:pt>
                <c:pt idx="84">
                  <c:v>1.02039711278858E-4</c:v>
                </c:pt>
                <c:pt idx="85">
                  <c:v>1.08589346435346E-4</c:v>
                </c:pt>
                <c:pt idx="86">
                  <c:v>1.15579725966186E-4</c:v>
                </c:pt>
                <c:pt idx="87">
                  <c:v>1.2303378176358799E-4</c:v>
                </c:pt>
                <c:pt idx="88">
                  <c:v>1.3097461425820001E-4</c:v>
                </c:pt>
                <c:pt idx="89">
                  <c:v>1.3942548966031101E-4</c:v>
                </c:pt>
                <c:pt idx="90">
                  <c:v>1.4840983719791999E-4</c:v>
                </c:pt>
                <c:pt idx="91">
                  <c:v>1.57951246351989E-4</c:v>
                </c:pt>
                <c:pt idx="92">
                  <c:v>1.6807346408921199E-4</c:v>
                </c:pt>
                <c:pt idx="93">
                  <c:v>1.78800392092633E-4</c:v>
                </c:pt>
                <c:pt idx="94">
                  <c:v>1.9015608399043299E-4</c:v>
                </c:pt>
                <c:pt idx="95">
                  <c:v>2.0216474258319601E-4</c:v>
                </c:pt>
                <c:pt idx="96">
                  <c:v>2.1485071706999501E-4</c:v>
                </c:pt>
                <c:pt idx="97">
                  <c:v>2.2823850027358099E-4</c:v>
                </c:pt>
                <c:pt idx="98">
                  <c:v>2.42352725865005E-4</c:v>
                </c:pt>
                <c:pt idx="99">
                  <c:v>2.5721816558797403E-4</c:v>
                </c:pt>
                <c:pt idx="100">
                  <c:v>2.7285972648324002E-4</c:v>
                </c:pt>
                <c:pt idx="101">
                  <c:v>2.8930244811332402E-4</c:v>
                </c:pt>
                <c:pt idx="102">
                  <c:v>3.0657149978787401E-4</c:v>
                </c:pt>
                <c:pt idx="103">
                  <c:v>3.2469217778994099E-4</c:v>
                </c:pt>
                <c:pt idx="104">
                  <c:v>3.4368990260347102E-4</c:v>
                </c:pt>
                <c:pt idx="105">
                  <c:v>3.6359021614229802E-4</c:v>
                </c:pt>
                <c:pt idx="106">
                  <c:v>3.8441877898091198E-4</c:v>
                </c:pt>
                <c:pt idx="107">
                  <c:v>4.0620136758729401E-4</c:v>
                </c:pt>
                <c:pt idx="108">
                  <c:v>4.2896387155808398E-4</c:v>
                </c:pt>
                <c:pt idx="109">
                  <c:v>4.5273229085635898E-4</c:v>
                </c:pt>
                <c:pt idx="110">
                  <c:v>4.7753273305229098E-4</c:v>
                </c:pt>
                <c:pt idx="111">
                  <c:v>5.0339141056694801E-4</c:v>
                </c:pt>
                <c:pt idx="112">
                  <c:v>5.3033463791951E-4</c:v>
                </c:pt>
                <c:pt idx="113">
                  <c:v>5.5838882897814497E-4</c:v>
                </c:pt>
                <c:pt idx="114">
                  <c:v>5.8758049421481196E-4</c:v>
                </c:pt>
                <c:pt idx="115">
                  <c:v>6.1793623796425098E-4</c:v>
                </c:pt>
                <c:pt idx="116">
                  <c:v>6.4948275568739097E-4</c:v>
                </c:pt>
                <c:pt idx="117">
                  <c:v>6.8224683123943705E-4</c:v>
                </c:pt>
                <c:pt idx="118">
                  <c:v>7.1625533414288302E-4</c:v>
                </c:pt>
                <c:pt idx="119">
                  <c:v>7.5153521686568102E-4</c:v>
                </c:pt>
                <c:pt idx="120">
                  <c:v>7.8811351210480995E-4</c:v>
                </c:pt>
                <c:pt idx="121">
                  <c:v>8.2601733007547798E-4</c:v>
                </c:pt>
                <c:pt idx="122">
                  <c:v>8.6527385580619301E-4</c:v>
                </c:pt>
                <c:pt idx="123">
                  <c:v>9.0591034643992395E-4</c:v>
                </c:pt>
                <c:pt idx="124">
                  <c:v>9.4795412854158697E-4</c:v>
                </c:pt>
                <c:pt idx="125">
                  <c:v>9.9143259541206795E-4</c:v>
                </c:pt>
                <c:pt idx="126">
                  <c:v>1.0363732044090001E-3</c:v>
                </c:pt>
                <c:pt idx="127">
                  <c:v>1.0828034742745699E-3</c:v>
                </c:pt>
                <c:pt idx="128">
                  <c:v>1.1307509824704199E-3</c:v>
                </c:pt>
                <c:pt idx="129">
                  <c:v>1.1802433625200501E-3</c:v>
                </c:pt>
                <c:pt idx="130">
                  <c:v>1.23130830135875E-3</c:v>
                </c:pt>
                <c:pt idx="131">
                  <c:v>1.2839735366914501E-3</c:v>
                </c:pt>
                <c:pt idx="132">
                  <c:v>1.3382759667996901E-3</c:v>
                </c:pt>
                <c:pt idx="133">
                  <c:v>1.3942775610224401E-3</c:v>
                </c:pt>
                <c:pt idx="134">
                  <c:v>1.4520829768921799E-3</c:v>
                </c:pt>
                <c:pt idx="135">
                  <c:v>1.51185271825635E-3</c:v>
                </c:pt>
                <c:pt idx="136">
                  <c:v>1.57380685073179E-3</c:v>
                </c:pt>
                <c:pt idx="137">
                  <c:v>1.63821731234762E-3</c:v>
                </c:pt>
                <c:pt idx="138">
                  <c:v>1.7053905011234201E-3</c:v>
                </c:pt>
                <c:pt idx="139">
                  <c:v>1.77564464442591E-3</c:v>
                </c:pt>
                <c:pt idx="140">
                  <c:v>1.84928747342994E-3</c:v>
                </c:pt>
                <c:pt idx="141">
                  <c:v>1.9265988229828701E-3</c:v>
                </c:pt>
                <c:pt idx="142">
                  <c:v>2.0078206287336099E-3</c:v>
                </c:pt>
                <c:pt idx="143">
                  <c:v>2.0931544174943501E-3</c:v>
                </c:pt>
                <c:pt idx="144">
                  <c:v>2.1827646264515701E-3</c:v>
                </c:pt>
                <c:pt idx="145">
                  <c:v>2.2767853124971999E-3</c:v>
                </c:pt>
                <c:pt idx="146">
                  <c:v>2.3753279297546899E-3</c:v>
                </c:pt>
                <c:pt idx="147">
                  <c:v>2.4784885046999698E-3</c:v>
                </c:pt>
                <c:pt idx="148">
                  <c:v>2.5863533353523201E-3</c:v>
                </c:pt>
                <c:pt idx="149">
                  <c:v>2.6990030084387698E-3</c:v>
                </c:pt>
                <c:pt idx="150">
                  <c:v>2.8165149457504502E-3</c:v>
                </c:pt>
                <c:pt idx="151">
                  <c:v>2.9389648632544502E-3</c:v>
                </c:pt>
                <c:pt idx="152">
                  <c:v>3.06642752699525E-3</c:v>
                </c:pt>
                <c:pt idx="153">
                  <c:v>3.1989771053152101E-3</c:v>
                </c:pt>
                <c:pt idx="154">
                  <c:v>3.3366873143093798E-3</c:v>
                </c:pt>
                <c:pt idx="155">
                  <c:v>3.47963146878207E-3</c:v>
                </c:pt>
                <c:pt idx="156">
                  <c:v>3.62788249482029E-3</c:v>
                </c:pt>
                <c:pt idx="157">
                  <c:v>3.7815129286311298E-3</c:v>
                </c:pt>
                <c:pt idx="158">
                  <c:v>3.9405949111263102E-3</c:v>
                </c:pt>
                <c:pt idx="159">
                  <c:v>4.10520018142562E-3</c:v>
                </c:pt>
                <c:pt idx="160">
                  <c:v>4.2754000701900503E-3</c:v>
                </c:pt>
                <c:pt idx="161">
                  <c:v>4.4512654930051699E-3</c:v>
                </c:pt>
                <c:pt idx="162">
                  <c:v>4.6328669438582704E-3</c:v>
                </c:pt>
                <c:pt idx="163">
                  <c:v>4.8202744887157799E-3</c:v>
                </c:pt>
                <c:pt idx="164">
                  <c:v>5.0135577592015004E-3</c:v>
                </c:pt>
                <c:pt idx="165">
                  <c:v>5.2127859463751598E-3</c:v>
                </c:pt>
                <c:pt idx="166">
                  <c:v>5.4180277946110703E-3</c:v>
                </c:pt>
                <c:pt idx="167">
                  <c:v>5.6293515955763299E-3</c:v>
                </c:pt>
                <c:pt idx="168">
                  <c:v>5.8468251823083498E-3</c:v>
                </c:pt>
                <c:pt idx="169">
                  <c:v>6.0705159233910896E-3</c:v>
                </c:pt>
                <c:pt idx="170">
                  <c:v>6.3004907172297397E-3</c:v>
                </c:pt>
                <c:pt idx="171">
                  <c:v>6.5368159864233498E-3</c:v>
                </c:pt>
                <c:pt idx="172">
                  <c:v>6.77955767223507E-3</c:v>
                </c:pt>
                <c:pt idx="173">
                  <c:v>7.0287812291594601E-3</c:v>
                </c:pt>
                <c:pt idx="174">
                  <c:v>7.2845516195864804E-3</c:v>
                </c:pt>
                <c:pt idx="175">
                  <c:v>7.5469333085618501E-3</c:v>
                </c:pt>
                <c:pt idx="176">
                  <c:v>7.8159902586430394E-3</c:v>
                </c:pt>
                <c:pt idx="177">
                  <c:v>8.0917859248508008E-3</c:v>
                </c:pt>
                <c:pt idx="178">
                  <c:v>8.3743832497155304E-3</c:v>
                </c:pt>
                <c:pt idx="179">
                  <c:v>8.6638446584180896E-3</c:v>
                </c:pt>
                <c:pt idx="180">
                  <c:v>8.9602320540246999E-3</c:v>
                </c:pt>
                <c:pt idx="181">
                  <c:v>9.2636068128152897E-3</c:v>
                </c:pt>
                <c:pt idx="182">
                  <c:v>9.5740297797050102E-3</c:v>
                </c:pt>
                <c:pt idx="183">
                  <c:v>9.8915612637582896E-3</c:v>
                </c:pt>
                <c:pt idx="184">
                  <c:v>1.0216261033795001E-2</c:v>
                </c:pt>
                <c:pt idx="185">
                  <c:v>1.05481883140887E-2</c:v>
                </c:pt>
                <c:pt idx="186">
                  <c:v>1.0887401780154999E-2</c:v>
                </c:pt>
                <c:pt idx="187">
                  <c:v>1.1233959554632101E-2</c:v>
                </c:pt>
                <c:pt idx="188">
                  <c:v>1.1587919203250001E-2</c:v>
                </c:pt>
                <c:pt idx="189">
                  <c:v>1.1949337730890901E-2</c:v>
                </c:pt>
                <c:pt idx="190">
                  <c:v>1.23182715777376E-2</c:v>
                </c:pt>
                <c:pt idx="191">
                  <c:v>1.2694776615511501E-2</c:v>
                </c:pt>
                <c:pt idx="192">
                  <c:v>1.3078908143798199E-2</c:v>
                </c:pt>
                <c:pt idx="193">
                  <c:v>1.34707208864612E-2</c:v>
                </c:pt>
                <c:pt idx="194">
                  <c:v>1.3870268988142699E-2</c:v>
                </c:pt>
                <c:pt idx="195">
                  <c:v>1.4277606010851301E-2</c:v>
                </c:pt>
                <c:pt idx="196">
                  <c:v>1.46928192885355E-2</c:v>
                </c:pt>
                <c:pt idx="197">
                  <c:v>1.5116120403941301E-2</c:v>
                </c:pt>
                <c:pt idx="198">
                  <c:v>1.55479858577121E-2</c:v>
                </c:pt>
                <c:pt idx="199">
                  <c:v>1.5989310706189301E-2</c:v>
                </c:pt>
                <c:pt idx="200">
                  <c:v>1.6441517897345999E-2</c:v>
                </c:pt>
                <c:pt idx="201">
                  <c:v>1.69065682743718E-2</c:v>
                </c:pt>
                <c:pt idx="202">
                  <c:v>1.7386842144110799E-2</c:v>
                </c:pt>
                <c:pt idx="203">
                  <c:v>1.78849034963246E-2</c:v>
                </c:pt>
                <c:pt idx="204">
                  <c:v>1.8403196461118199E-2</c:v>
                </c:pt>
                <c:pt idx="205">
                  <c:v>1.8943745431500701E-2</c:v>
                </c:pt>
                <c:pt idx="206">
                  <c:v>1.9507928086516999E-2</c:v>
                </c:pt>
                <c:pt idx="207">
                  <c:v>2.0096367023349399E-2</c:v>
                </c:pt>
                <c:pt idx="208">
                  <c:v>2.07089512016407E-2</c:v>
                </c:pt>
                <c:pt idx="209">
                  <c:v>2.13449656098222E-2</c:v>
                </c:pt>
                <c:pt idx="210">
                  <c:v>2.20032862548451E-2</c:v>
                </c:pt>
                <c:pt idx="211">
                  <c:v>2.2682591696095301E-2</c:v>
                </c:pt>
                <c:pt idx="212">
                  <c:v>2.33815500216186E-2</c:v>
                </c:pt>
                <c:pt idx="213">
                  <c:v>2.409895584785E-2</c:v>
                </c:pt>
                <c:pt idx="214">
                  <c:v>2.4833809204693101E-2</c:v>
                </c:pt>
                <c:pt idx="215">
                  <c:v>2.55853420678178E-2</c:v>
                </c:pt>
                <c:pt idx="216">
                  <c:v>2.6353006370947299E-2</c:v>
                </c:pt>
                <c:pt idx="217">
                  <c:v>2.7136439563214401E-2</c:v>
                </c:pt>
                <c:pt idx="218">
                  <c:v>2.7935421750195099E-2</c:v>
                </c:pt>
                <c:pt idx="219">
                  <c:v>2.87498342916589E-2</c:v>
                </c:pt>
                <c:pt idx="220">
                  <c:v>2.9579625264188201E-2</c:v>
                </c:pt>
                <c:pt idx="221">
                  <c:v>3.0424783585613301E-2</c:v>
                </c:pt>
                <c:pt idx="222">
                  <c:v>3.1285321277691597E-2</c:v>
                </c:pt>
                <c:pt idx="223">
                  <c:v>3.2161262231708503E-2</c:v>
                </c:pt>
                <c:pt idx="224">
                  <c:v>3.3052635598718502E-2</c:v>
                </c:pt>
                <c:pt idx="225">
                  <c:v>3.3959472167828998E-2</c:v>
                </c:pt>
                <c:pt idx="226">
                  <c:v>3.4881802517115298E-2</c:v>
                </c:pt>
                <c:pt idx="227">
                  <c:v>3.5819656135460697E-2</c:v>
                </c:pt>
                <c:pt idx="228">
                  <c:v>3.6773061036728297E-2</c:v>
                </c:pt>
                <c:pt idx="229">
                  <c:v>3.7742043605249097E-2</c:v>
                </c:pt>
                <c:pt idx="230">
                  <c:v>3.87266285419735E-2</c:v>
                </c:pt>
                <c:pt idx="231">
                  <c:v>3.9726838851151497E-2</c:v>
                </c:pt>
                <c:pt idx="232">
                  <c:v>4.0742695842096201E-2</c:v>
                </c:pt>
                <c:pt idx="233">
                  <c:v>4.1774219136146998E-2</c:v>
                </c:pt>
                <c:pt idx="234">
                  <c:v>4.2821426675319303E-2</c:v>
                </c:pt>
                <c:pt idx="235">
                  <c:v>4.3884334731500198E-2</c:v>
                </c:pt>
                <c:pt idx="236">
                  <c:v>4.4962957915855001E-2</c:v>
                </c:pt>
                <c:pt idx="237">
                  <c:v>4.60573091883534E-2</c:v>
                </c:pt>
                <c:pt idx="238">
                  <c:v>4.7167399867393198E-2</c:v>
                </c:pt>
                <c:pt idx="239">
                  <c:v>4.8293239639515102E-2</c:v>
                </c:pt>
                <c:pt idx="240">
                  <c:v>4.9434836569205297E-2</c:v>
                </c:pt>
                <c:pt idx="241">
                  <c:v>5.0592197108783897E-2</c:v>
                </c:pt>
                <c:pt idx="242">
                  <c:v>5.1765326108377599E-2</c:v>
                </c:pt>
                <c:pt idx="243">
                  <c:v>5.29542268259739E-2</c:v>
                </c:pt>
                <c:pt idx="244">
                  <c:v>5.4158900937555599E-2</c:v>
                </c:pt>
                <c:pt idx="245">
                  <c:v>5.5379348547312697E-2</c:v>
                </c:pt>
                <c:pt idx="246">
                  <c:v>5.6615568197931003E-2</c:v>
                </c:pt>
                <c:pt idx="247">
                  <c:v>5.7867556880953602E-2</c:v>
                </c:pt>
                <c:pt idx="248">
                  <c:v>5.9135310047215603E-2</c:v>
                </c:pt>
                <c:pt idx="249">
                  <c:v>6.0418821617348802E-2</c:v>
                </c:pt>
                <c:pt idx="250">
                  <c:v>6.1718083992353699E-2</c:v>
                </c:pt>
                <c:pt idx="251">
                  <c:v>6.3033088064239295E-2</c:v>
                </c:pt>
                <c:pt idx="252">
                  <c:v>6.4363823226726499E-2</c:v>
                </c:pt>
                <c:pt idx="253">
                  <c:v>6.5710277386014398E-2</c:v>
                </c:pt>
                <c:pt idx="254">
                  <c:v>6.7072436971607696E-2</c:v>
                </c:pt>
                <c:pt idx="255">
                  <c:v>6.8450286947202801E-2</c:v>
                </c:pt>
                <c:pt idx="256">
                  <c:v>6.9843810821631602E-2</c:v>
                </c:pt>
                <c:pt idx="257">
                  <c:v>7.1252990659860002E-2</c:v>
                </c:pt>
                <c:pt idx="258">
                  <c:v>7.26778070940408E-2</c:v>
                </c:pt>
                <c:pt idx="259">
                  <c:v>7.4118239334618197E-2</c:v>
                </c:pt>
                <c:pt idx="260">
                  <c:v>7.5574313760614298E-2</c:v>
                </c:pt>
                <c:pt idx="261">
                  <c:v>7.7046277415008496E-2</c:v>
                </c:pt>
                <c:pt idx="262">
                  <c:v>7.8534951087695606E-2</c:v>
                </c:pt>
                <c:pt idx="263">
                  <c:v>8.00422408008018E-2</c:v>
                </c:pt>
                <c:pt idx="264">
                  <c:v>8.1571683069485798E-2</c:v>
                </c:pt>
                <c:pt idx="265">
                  <c:v>8.3128817348926298E-2</c:v>
                </c:pt>
                <c:pt idx="266">
                  <c:v>8.4721166942603399E-2</c:v>
                </c:pt>
                <c:pt idx="267">
                  <c:v>8.6357689309128294E-2</c:v>
                </c:pt>
                <c:pt idx="268">
                  <c:v>8.8047709545736694E-2</c:v>
                </c:pt>
                <c:pt idx="269">
                  <c:v>8.9799523223998104E-2</c:v>
                </c:pt>
                <c:pt idx="270">
                  <c:v>9.1618981063265895E-2</c:v>
                </c:pt>
                <c:pt idx="271">
                  <c:v>9.3508399159361502E-2</c:v>
                </c:pt>
                <c:pt idx="272">
                  <c:v>9.5466062569103005E-2</c:v>
                </c:pt>
                <c:pt idx="273">
                  <c:v>9.7486434889612603E-2</c:v>
                </c:pt>
                <c:pt idx="274">
                  <c:v>9.9561006151609899E-2</c:v>
                </c:pt>
                <c:pt idx="275">
                  <c:v>0.101679563486497</c:v>
                </c:pt>
                <c:pt idx="276">
                  <c:v>0.103831593843182</c:v>
                </c:pt>
                <c:pt idx="277">
                  <c:v>0.10600753709194</c:v>
                </c:pt>
                <c:pt idx="278">
                  <c:v>0.108199685062022</c:v>
                </c:pt>
                <c:pt idx="279">
                  <c:v>0.110402634076234</c:v>
                </c:pt>
                <c:pt idx="280">
                  <c:v>0.11261330886816701</c:v>
                </c:pt>
                <c:pt idx="281">
                  <c:v>0.114830656658505</c:v>
                </c:pt>
                <c:pt idx="282">
                  <c:v>0.11705514881425901</c:v>
                </c:pt>
                <c:pt idx="283">
                  <c:v>0.119288225853245</c:v>
                </c:pt>
                <c:pt idx="284">
                  <c:v>0.121531791563703</c:v>
                </c:pt>
                <c:pt idx="285">
                  <c:v>0.123787819345682</c:v>
                </c:pt>
                <c:pt idx="286">
                  <c:v>0.12605809241209101</c:v>
                </c:pt>
                <c:pt idx="287">
                  <c:v>0.128344068125401</c:v>
                </c:pt>
                <c:pt idx="288">
                  <c:v>0.13064683879738401</c:v>
                </c:pt>
                <c:pt idx="289">
                  <c:v>0.13296715561165601</c:v>
                </c:pt>
                <c:pt idx="290">
                  <c:v>0.135305485340871</c:v>
                </c:pt>
                <c:pt idx="291">
                  <c:v>0.13766207703824501</c:v>
                </c:pt>
                <c:pt idx="292">
                  <c:v>0.14003702440808</c:v>
                </c:pt>
                <c:pt idx="293">
                  <c:v>0.14243031689247099</c:v>
                </c:pt>
                <c:pt idx="294">
                  <c:v>0.14484187769689899</c:v>
                </c:pt>
                <c:pt idx="295">
                  <c:v>0.147271589979768</c:v>
                </c:pt>
                <c:pt idx="296">
                  <c:v>0.149719313712388</c:v>
                </c:pt>
                <c:pt idx="297">
                  <c:v>0.15218489588723899</c:v>
                </c:pt>
                <c:pt idx="298">
                  <c:v>0.1546681763551</c:v>
                </c:pt>
                <c:pt idx="299">
                  <c:v>0.157168990987304</c:v>
                </c:pt>
                <c:pt idx="300">
                  <c:v>0.15968717330452301</c:v>
                </c:pt>
                <c:pt idx="301">
                  <c:v>0.16222255527895499</c:v>
                </c:pt>
                <c:pt idx="302">
                  <c:v>0.164774967716735</c:v>
                </c:pt>
                <c:pt idx="303">
                  <c:v>0.167344240439224</c:v>
                </c:pt>
                <c:pt idx="304">
                  <c:v>0.169930202373373</c:v>
                </c:pt>
                <c:pt idx="305">
                  <c:v>0.172532681603244</c:v>
                </c:pt>
                <c:pt idx="306">
                  <c:v>0.17515150540582999</c:v>
                </c:pt>
                <c:pt idx="307">
                  <c:v>0.17778650028082499</c:v>
                </c:pt>
                <c:pt idx="308">
                  <c:v>0.18043749197812001</c:v>
                </c:pt>
                <c:pt idx="309">
                  <c:v>0.18310430552440499</c:v>
                </c:pt>
                <c:pt idx="310">
                  <c:v>0.18578676524934901</c:v>
                </c:pt>
                <c:pt idx="311">
                  <c:v>0.18848469481152</c:v>
                </c:pt>
                <c:pt idx="312">
                  <c:v>0.19119791722407201</c:v>
                </c:pt>
                <c:pt idx="313">
                  <c:v>0.19392625488022799</c:v>
                </c:pt>
                <c:pt idx="314">
                  <c:v>0.19666952957855099</c:v>
                </c:pt>
                <c:pt idx="315">
                  <c:v>0.19942756254800401</c:v>
                </c:pt>
                <c:pt idx="316">
                  <c:v>0.20220017447281</c:v>
                </c:pt>
                <c:pt idx="317">
                  <c:v>0.204987185517093</c:v>
                </c:pt>
                <c:pt idx="318">
                  <c:v>0.207788415349313</c:v>
                </c:pt>
                <c:pt idx="319">
                  <c:v>0.21060368316649999</c:v>
                </c:pt>
                <c:pt idx="320">
                  <c:v>0.21343280771826301</c:v>
                </c:pt>
                <c:pt idx="321">
                  <c:v>0.2162756073306</c:v>
                </c:pt>
                <c:pt idx="322">
                  <c:v>0.219131899929495</c:v>
                </c:pt>
                <c:pt idx="323">
                  <c:v>0.222001503064304</c:v>
                </c:pt>
                <c:pt idx="324">
                  <c:v>0.22488423393093299</c:v>
                </c:pt>
                <c:pt idx="325">
                  <c:v>0.227779917728788</c:v>
                </c:pt>
                <c:pt idx="326">
                  <c:v>0.230688432397402</c:v>
                </c:pt>
                <c:pt idx="327">
                  <c:v>0.23360984126370701</c:v>
                </c:pt>
                <c:pt idx="328">
                  <c:v>0.23654467507360999</c:v>
                </c:pt>
                <c:pt idx="329">
                  <c:v>0.239494402543834</c:v>
                </c:pt>
                <c:pt idx="330">
                  <c:v>0.24246206593317801</c:v>
                </c:pt>
                <c:pt idx="331">
                  <c:v>0.245452967180569</c:v>
                </c:pt>
                <c:pt idx="332">
                  <c:v>0.24847520300741799</c:v>
                </c:pt>
                <c:pt idx="333">
                  <c:v>0.25153980527063902</c:v>
                </c:pt>
                <c:pt idx="334">
                  <c:v>0.25466027804071201</c:v>
                </c:pt>
                <c:pt idx="335">
                  <c:v>0.257851441882613</c:v>
                </c:pt>
                <c:pt idx="336">
                  <c:v>0.26112767244113999</c:v>
                </c:pt>
                <c:pt idx="337">
                  <c:v>0.26450080267474901</c:v>
                </c:pt>
                <c:pt idx="338">
                  <c:v>0.26797808645990001</c:v>
                </c:pt>
                <c:pt idx="339">
                  <c:v>0.27156065087520698</c:v>
                </c:pt>
                <c:pt idx="340">
                  <c:v>0.27524278147284298</c:v>
                </c:pt>
                <c:pt idx="341">
                  <c:v>0.279012211221905</c:v>
                </c:pt>
                <c:pt idx="342">
                  <c:v>0.28285136884474399</c:v>
                </c:pt>
                <c:pt idx="343">
                  <c:v>0.28673934512253901</c:v>
                </c:pt>
                <c:pt idx="344">
                  <c:v>0.29065420619687998</c:v>
                </c:pt>
                <c:pt idx="345">
                  <c:v>0.29457524720283701</c:v>
                </c:pt>
                <c:pt idx="346">
                  <c:v>0.29848483563647199</c:v>
                </c:pt>
                <c:pt idx="347">
                  <c:v>0.30236961586993499</c:v>
                </c:pt>
                <c:pt idx="348">
                  <c:v>0.30622099568904498</c:v>
                </c:pt>
                <c:pt idx="349">
                  <c:v>0.31003497423462201</c:v>
                </c:pt>
                <c:pt idx="350">
                  <c:v>0.31381147014161598</c:v>
                </c:pt>
                <c:pt idx="351">
                  <c:v>0.31755335620809699</c:v>
                </c:pt>
                <c:pt idx="352">
                  <c:v>0.321265404836588</c:v>
                </c:pt>
                <c:pt idx="353">
                  <c:v>0.32495330974195502</c:v>
                </c:pt>
                <c:pt idx="354">
                  <c:v>0.328622891692195</c:v>
                </c:pt>
                <c:pt idx="355">
                  <c:v>0.33227953616838701</c:v>
                </c:pt>
                <c:pt idx="356">
                  <c:v>0.33592786106058298</c:v>
                </c:pt>
                <c:pt idx="357">
                  <c:v>0.339571579131696</c:v>
                </c:pt>
                <c:pt idx="358">
                  <c:v>0.34321350378302601</c:v>
                </c:pt>
                <c:pt idx="359">
                  <c:v>0.346855644647725</c:v>
                </c:pt>
                <c:pt idx="360">
                  <c:v>0.35049934693349799</c:v>
                </c:pt>
                <c:pt idx="361">
                  <c:v>0.35414544035370099</c:v>
                </c:pt>
                <c:pt idx="362">
                  <c:v>0.35779437604113701</c:v>
                </c:pt>
                <c:pt idx="363">
                  <c:v>0.36144634057460001</c:v>
                </c:pt>
                <c:pt idx="364">
                  <c:v>0.365101344071182</c:v>
                </c:pt>
                <c:pt idx="365">
                  <c:v>0.36875928413230702</c:v>
                </c:pt>
                <c:pt idx="366">
                  <c:v>0.372419989796131</c:v>
                </c:pt>
                <c:pt idx="367">
                  <c:v>0.37608325028487799</c:v>
                </c:pt>
                <c:pt idx="368">
                  <c:v>0.37974883295643003</c:v>
                </c:pt>
                <c:pt idx="369">
                  <c:v>0.38341649403183298</c:v>
                </c:pt>
                <c:pt idx="370">
                  <c:v>0.38708598474000999</c:v>
                </c:pt>
                <c:pt idx="371">
                  <c:v>0.39075705469580801</c:v>
                </c:pt>
                <c:pt idx="372">
                  <c:v>0.39442945368447402</c:v>
                </c:pt>
                <c:pt idx="373">
                  <c:v>0.398102932568901</c:v>
                </c:pt>
                <c:pt idx="374">
                  <c:v>0.40177724373481599</c:v>
                </c:pt>
                <c:pt idx="375">
                  <c:v>0.40545214130290902</c:v>
                </c:pt>
                <c:pt idx="376">
                  <c:v>0.40912738122831499</c:v>
                </c:pt>
                <c:pt idx="377">
                  <c:v>0.412802721347866</c:v>
                </c:pt>
                <c:pt idx="378">
                  <c:v>0.416477921404037</c:v>
                </c:pt>
                <c:pt idx="379">
                  <c:v>0.42015274305885397</c:v>
                </c:pt>
                <c:pt idx="380">
                  <c:v>0.42382694990352099</c:v>
                </c:pt>
                <c:pt idx="381">
                  <c:v>0.42750030746619899</c:v>
                </c:pt>
                <c:pt idx="382">
                  <c:v>0.43117258321889101</c:v>
                </c:pt>
                <c:pt idx="383">
                  <c:v>0.43484354658379099</c:v>
                </c:pt>
                <c:pt idx="384">
                  <c:v>0.43851296893925801</c:v>
                </c:pt>
                <c:pt idx="385">
                  <c:v>0.44218062362542299</c:v>
                </c:pt>
                <c:pt idx="386">
                  <c:v>0.44584628594949199</c:v>
                </c:pt>
                <c:pt idx="387">
                  <c:v>0.44950973319071802</c:v>
                </c:pt>
                <c:pt idx="388">
                  <c:v>0.45317074460506701</c:v>
                </c:pt>
                <c:pt idx="389">
                  <c:v>0.456829101429576</c:v>
                </c:pt>
                <c:pt idx="390">
                  <c:v>0.46048458760021899</c:v>
                </c:pt>
                <c:pt idx="391">
                  <c:v>0.46413699489186699</c:v>
                </c:pt>
                <c:pt idx="392">
                  <c:v>0.46778614295890902</c:v>
                </c:pt>
                <c:pt idx="393">
                  <c:v>0.47143193498195302</c:v>
                </c:pt>
                <c:pt idx="394">
                  <c:v>0.47507447967093303</c:v>
                </c:pt>
                <c:pt idx="395">
                  <c:v>0.478714313327395</c:v>
                </c:pt>
                <c:pt idx="396">
                  <c:v>0.482352743703094</c:v>
                </c:pt>
                <c:pt idx="397">
                  <c:v>0.48599230591868497</c:v>
                </c:pt>
                <c:pt idx="398">
                  <c:v>0.48963727250514499</c:v>
                </c:pt>
                <c:pt idx="399">
                  <c:v>0.49329410662405399</c:v>
                </c:pt>
                <c:pt idx="400">
                  <c:v>0.49697170855308498</c:v>
                </c:pt>
                <c:pt idx="401">
                  <c:v>0.50068130023828195</c:v>
                </c:pt>
                <c:pt idx="402">
                  <c:v>0.50443583363694</c:v>
                </c:pt>
                <c:pt idx="403">
                  <c:v>0.50824889460224099</c:v>
                </c:pt>
                <c:pt idx="404">
                  <c:v>0.51213318839945099</c:v>
                </c:pt>
                <c:pt idx="405">
                  <c:v>0.51609880681118403</c:v>
                </c:pt>
                <c:pt idx="406">
                  <c:v>0.52015155789990297</c:v>
                </c:pt>
                <c:pt idx="407">
                  <c:v>0.52429166236682101</c:v>
                </c:pt>
                <c:pt idx="408">
                  <c:v>0.52851307480652499</c:v>
                </c:pt>
                <c:pt idx="409">
                  <c:v>0.53280358247006598</c:v>
                </c:pt>
                <c:pt idx="410">
                  <c:v>0.53714569312816396</c:v>
                </c:pt>
                <c:pt idx="411">
                  <c:v>0.541518180791981</c:v>
                </c:pt>
                <c:pt idx="412">
                  <c:v>0.54589804603424497</c:v>
                </c:pt>
                <c:pt idx="413">
                  <c:v>0.550262589470492</c:v>
                </c:pt>
                <c:pt idx="414">
                  <c:v>0.55459130081178198</c:v>
                </c:pt>
                <c:pt idx="415">
                  <c:v>0.55886732467760603</c:v>
                </c:pt>
                <c:pt idx="416">
                  <c:v>0.563078359346598</c:v>
                </c:pt>
                <c:pt idx="417">
                  <c:v>0.56721695173823605</c:v>
                </c:pt>
                <c:pt idx="418">
                  <c:v>0.57128024830982105</c:v>
                </c:pt>
                <c:pt idx="419">
                  <c:v>0.57526933071014297</c:v>
                </c:pt>
                <c:pt idx="420">
                  <c:v>0.57918829932175497</c:v>
                </c:pt>
                <c:pt idx="421">
                  <c:v>0.583043268334001</c:v>
                </c:pt>
                <c:pt idx="422">
                  <c:v>0.58684141031803005</c:v>
                </c:pt>
                <c:pt idx="423">
                  <c:v>0.59059014732892301</c:v>
                </c:pt>
                <c:pt idx="424">
                  <c:v>0.59429654039607205</c:v>
                </c:pt>
                <c:pt idx="425">
                  <c:v>0.59796688874237802</c:v>
                </c:pt>
                <c:pt idx="426">
                  <c:v>0.60160651966342005</c:v>
                </c:pt>
                <c:pt idx="427">
                  <c:v>0.60521973167326804</c:v>
                </c:pt>
                <c:pt idx="428">
                  <c:v>0.60880984645163305</c:v>
                </c:pt>
                <c:pt idx="429">
                  <c:v>0.61237932673630202</c:v>
                </c:pt>
                <c:pt idx="430">
                  <c:v>0.61592992436556404</c:v>
                </c:pt>
                <c:pt idx="431">
                  <c:v>0.61946283214473097</c:v>
                </c:pt>
                <c:pt idx="432">
                  <c:v>0.62297882274016503</c:v>
                </c:pt>
                <c:pt idx="433">
                  <c:v>0.62647836591814698</c:v>
                </c:pt>
                <c:pt idx="434">
                  <c:v>0.629961721479389</c:v>
                </c:pt>
                <c:pt idx="435">
                  <c:v>0.63342900913887401</c:v>
                </c:pt>
                <c:pt idx="436">
                  <c:v>0.63688025868296205</c:v>
                </c:pt>
                <c:pt idx="437">
                  <c:v>0.64031544447884103</c:v>
                </c:pt>
                <c:pt idx="438">
                  <c:v>0.64373450829994205</c:v>
                </c:pt>
                <c:pt idx="439">
                  <c:v>0.647137373868369</c:v>
                </c:pt>
                <c:pt idx="440">
                  <c:v>0.65052395579131905</c:v>
                </c:pt>
                <c:pt idx="441">
                  <c:v>0.65389416486143903</c:v>
                </c:pt>
                <c:pt idx="442">
                  <c:v>0.65724791109122405</c:v>
                </c:pt>
                <c:pt idx="443">
                  <c:v>0.66058510538808202</c:v>
                </c:pt>
                <c:pt idx="444">
                  <c:v>0.66390566044337795</c:v>
                </c:pt>
                <c:pt idx="445">
                  <c:v>0.66720949118299999</c:v>
                </c:pt>
                <c:pt idx="446">
                  <c:v>0.67049651498176899</c:v>
                </c:pt>
                <c:pt idx="447">
                  <c:v>0.67376665175503703</c:v>
                </c:pt>
                <c:pt idx="448">
                  <c:v>0.67701982398858995</c:v>
                </c:pt>
                <c:pt idx="449">
                  <c:v>0.68025595673862504</c:v>
                </c:pt>
                <c:pt idx="450">
                  <c:v>0.68347497761771903</c:v>
                </c:pt>
                <c:pt idx="451">
                  <c:v>0.686676816774478</c:v>
                </c:pt>
                <c:pt idx="452">
                  <c:v>0.68986140687045205</c:v>
                </c:pt>
                <c:pt idx="453">
                  <c:v>0.69302868305592302</c:v>
                </c:pt>
                <c:pt idx="454">
                  <c:v>0.69617858294526602</c:v>
                </c:pt>
                <c:pt idx="455">
                  <c:v>0.69931104663036403</c:v>
                </c:pt>
                <c:pt idx="456">
                  <c:v>0.70242601700087703</c:v>
                </c:pt>
                <c:pt idx="457">
                  <c:v>0.70552344138740097</c:v>
                </c:pt>
                <c:pt idx="458">
                  <c:v>0.70860327723139904</c:v>
                </c:pt>
                <c:pt idx="459">
                  <c:v>0.71166550737299905</c:v>
                </c:pt>
                <c:pt idx="460">
                  <c:v>0.71471017432331096</c:v>
                </c:pt>
                <c:pt idx="461">
                  <c:v>0.71773744632510905</c:v>
                </c:pt>
                <c:pt idx="462">
                  <c:v>0.72074772895549899</c:v>
                </c:pt>
                <c:pt idx="463">
                  <c:v>0.72374183195669495</c:v>
                </c:pt>
                <c:pt idx="464">
                  <c:v>0.72672119004709101</c:v>
                </c:pt>
                <c:pt idx="465">
                  <c:v>0.72968811874538897</c:v>
                </c:pt>
                <c:pt idx="466">
                  <c:v>0.73264606462508397</c:v>
                </c:pt>
                <c:pt idx="467">
                  <c:v>0.735599789562847</c:v>
                </c:pt>
                <c:pt idx="468">
                  <c:v>0.73855541765299204</c:v>
                </c:pt>
                <c:pt idx="469">
                  <c:v>0.741520278077474</c:v>
                </c:pt>
                <c:pt idx="470">
                  <c:v>0.74450250074430502</c:v>
                </c:pt>
                <c:pt idx="471">
                  <c:v>0.74751036231632795</c:v>
                </c:pt>
                <c:pt idx="472">
                  <c:v>0.75055143126602497</c:v>
                </c:pt>
                <c:pt idx="473">
                  <c:v>0.75363161060349004</c:v>
                </c:pt>
                <c:pt idx="474">
                  <c:v>0.75675421343057703</c:v>
                </c:pt>
                <c:pt idx="475">
                  <c:v>0.75991921916378102</c:v>
                </c:pt>
                <c:pt idx="476">
                  <c:v>0.76312284206827297</c:v>
                </c:pt>
                <c:pt idx="477">
                  <c:v>0.76635750044321604</c:v>
                </c:pt>
                <c:pt idx="478">
                  <c:v>0.76961221273382596</c:v>
                </c:pt>
                <c:pt idx="479">
                  <c:v>0.77287337878561901</c:v>
                </c:pt>
                <c:pt idx="480">
                  <c:v>0.77612584432902998</c:v>
                </c:pt>
                <c:pt idx="481">
                  <c:v>0.779354106256962</c:v>
                </c:pt>
                <c:pt idx="482">
                  <c:v>0.78254350212315005</c:v>
                </c:pt>
                <c:pt idx="483">
                  <c:v>0.78568124027778596</c:v>
                </c:pt>
                <c:pt idx="484">
                  <c:v>0.78875716226813797</c:v>
                </c:pt>
                <c:pt idx="485">
                  <c:v>0.79176417775951802</c:v>
                </c:pt>
                <c:pt idx="486">
                  <c:v>0.79469836397770199</c:v>
                </c:pt>
                <c:pt idx="487">
                  <c:v>0.79755876714616603</c:v>
                </c:pt>
                <c:pt idx="488">
                  <c:v>0.80034697590578696</c:v>
                </c:pt>
                <c:pt idx="489">
                  <c:v>0.80306655316272202</c:v>
                </c:pt>
                <c:pt idx="490">
                  <c:v>0.80572241362797004</c:v>
                </c:pt>
                <c:pt idx="491">
                  <c:v>0.808320222611975</c:v>
                </c:pt>
                <c:pt idx="492">
                  <c:v>0.81086587204709704</c:v>
                </c:pt>
                <c:pt idx="493">
                  <c:v>0.81336506713136203</c:v>
                </c:pt>
                <c:pt idx="494">
                  <c:v>0.81582303560904501</c:v>
                </c:pt>
                <c:pt idx="495">
                  <c:v>0.81824435441952903</c:v>
                </c:pt>
                <c:pt idx="496">
                  <c:v>0.82063287667840901</c:v>
                </c:pt>
                <c:pt idx="497">
                  <c:v>0.82299173582135299</c:v>
                </c:pt>
                <c:pt idx="498">
                  <c:v>0.82532340242077196</c:v>
                </c:pt>
                <c:pt idx="499">
                  <c:v>0.82762977135120597</c:v>
                </c:pt>
                <c:pt idx="500">
                  <c:v>0.82991226118947903</c:v>
                </c:pt>
                <c:pt idx="501">
                  <c:v>0.83217191271593205</c:v>
                </c:pt>
                <c:pt idx="502">
                  <c:v>0.83440947818342004</c:v>
                </c:pt>
                <c:pt idx="503">
                  <c:v>0.83662549705822198</c:v>
                </c:pt>
                <c:pt idx="504">
                  <c:v>0.83882035695719903</c:v>
                </c:pt>
                <c:pt idx="505">
                  <c:v>0.84099434050053301</c:v>
                </c:pt>
                <c:pt idx="506">
                  <c:v>0.84314765991367302</c:v>
                </c:pt>
                <c:pt idx="507">
                  <c:v>0.84528048165928005</c:v>
                </c:pt>
                <c:pt idx="508">
                  <c:v>0.84739294338079096</c:v>
                </c:pt>
                <c:pt idx="509">
                  <c:v>0.84948516518436001</c:v>
                </c:pt>
                <c:pt idx="510">
                  <c:v>0.85155725691939299</c:v>
                </c:pt>
                <c:pt idx="511">
                  <c:v>0.85360932273531598</c:v>
                </c:pt>
                <c:pt idx="512">
                  <c:v>0.85564146384815398</c:v>
                </c:pt>
                <c:pt idx="513">
                  <c:v>0.85765378016900395</c:v>
                </c:pt>
                <c:pt idx="514">
                  <c:v>0.85964637123168797</c:v>
                </c:pt>
                <c:pt idx="515">
                  <c:v>0.86161933670199498</c:v>
                </c:pt>
                <c:pt idx="516">
                  <c:v>0.86357277664458998</c:v>
                </c:pt>
                <c:pt idx="517">
                  <c:v>0.86550679165368505</c:v>
                </c:pt>
                <c:pt idx="518">
                  <c:v>0.86742148290940901</c:v>
                </c:pt>
                <c:pt idx="519">
                  <c:v>0.86931695219483696</c:v>
                </c:pt>
                <c:pt idx="520">
                  <c:v>0.87119330189427302</c:v>
                </c:pt>
                <c:pt idx="521">
                  <c:v>0.87305063499528401</c:v>
                </c:pt>
                <c:pt idx="522">
                  <c:v>0.87488905515798698</c:v>
                </c:pt>
                <c:pt idx="523">
                  <c:v>0.87670866704730099</c:v>
                </c:pt>
                <c:pt idx="524">
                  <c:v>0.87850957742936497</c:v>
                </c:pt>
                <c:pt idx="525">
                  <c:v>0.88029189809911301</c:v>
                </c:pt>
                <c:pt idx="526">
                  <c:v>0.88205575256624102</c:v>
                </c:pt>
                <c:pt idx="527">
                  <c:v>0.88380128948206205</c:v>
                </c:pt>
                <c:pt idx="528">
                  <c:v>0.88552870673775796</c:v>
                </c:pt>
                <c:pt idx="529">
                  <c:v>0.88723829049013303</c:v>
                </c:pt>
                <c:pt idx="530">
                  <c:v>0.88893047244083101</c:v>
                </c:pt>
                <c:pt idx="531">
                  <c:v>0.89060590596459799</c:v>
                </c:pt>
                <c:pt idx="532">
                  <c:v>0.89226555697388399</c:v>
                </c:pt>
                <c:pt idx="533">
                  <c:v>0.89391079916301597</c:v>
                </c:pt>
                <c:pt idx="534">
                  <c:v>0.89554349666692301</c:v>
                </c:pt>
                <c:pt idx="535">
                  <c:v>0.89716605196999499</c:v>
                </c:pt>
                <c:pt idx="536">
                  <c:v>0.898781395095962</c:v>
                </c:pt>
                <c:pt idx="537">
                  <c:v>0.90039289332370398</c:v>
                </c:pt>
                <c:pt idx="538">
                  <c:v>0.90200416957212803</c:v>
                </c:pt>
                <c:pt idx="539">
                  <c:v>0.90361883146792998</c:v>
                </c:pt>
                <c:pt idx="540">
                  <c:v>0.905240129795573</c:v>
                </c:pt>
                <c:pt idx="541">
                  <c:v>0.90687058127837294</c:v>
                </c:pt>
                <c:pt idx="542">
                  <c:v>0.90851160282485399</c:v>
                </c:pt>
                <c:pt idx="543">
                  <c:v>0.91016320938486095</c:v>
                </c:pt>
                <c:pt idx="544">
                  <c:v>0.91182382362828196</c:v>
                </c:pt>
                <c:pt idx="545">
                  <c:v>0.91349023287812103</c:v>
                </c:pt>
                <c:pt idx="546">
                  <c:v>0.91515770910662197</c:v>
                </c:pt>
                <c:pt idx="547">
                  <c:v>0.91682028483479105</c:v>
                </c:pt>
                <c:pt idx="548">
                  <c:v>0.91847115566017501</c:v>
                </c:pt>
                <c:pt idx="549">
                  <c:v>0.92010316283737703</c:v>
                </c:pt>
                <c:pt idx="550">
                  <c:v>0.92170929973510096</c:v>
                </c:pt>
                <c:pt idx="551">
                  <c:v>0.92328318535366605</c:v>
                </c:pt>
                <c:pt idx="552">
                  <c:v>0.92481945590536097</c:v>
                </c:pt>
                <c:pt idx="553">
                  <c:v>0.92631403973016702</c:v>
                </c:pt>
                <c:pt idx="554">
                  <c:v>0.92776429858598697</c:v>
                </c:pt>
                <c:pt idx="555">
                  <c:v>0.92916903639889903</c:v>
                </c:pt>
                <c:pt idx="556">
                  <c:v>0.93052839205426296</c:v>
                </c:pt>
                <c:pt idx="557">
                  <c:v>0.93184364377918805</c:v>
                </c:pt>
                <c:pt idx="558">
                  <c:v>0.93311695821431395</c:v>
                </c:pt>
                <c:pt idx="559">
                  <c:v>0.934351117549021</c:v>
                </c:pt>
                <c:pt idx="560">
                  <c:v>0.935549254070416</c:v>
                </c:pt>
                <c:pt idx="561">
                  <c:v>0.93671461460707495</c:v>
                </c:pt>
                <c:pt idx="562">
                  <c:v>0.93785036921556098</c:v>
                </c:pt>
                <c:pt idx="563">
                  <c:v>0.93895947047377404</c:v>
                </c:pt>
                <c:pt idx="564">
                  <c:v>0.94004456295743</c:v>
                </c:pt>
                <c:pt idx="565">
                  <c:v>0.94110793748673505</c:v>
                </c:pt>
                <c:pt idx="566">
                  <c:v>0.94215152171618999</c:v>
                </c:pt>
                <c:pt idx="567">
                  <c:v>0.94317689744174404</c:v>
                </c:pt>
                <c:pt idx="568">
                  <c:v>0.94418533524178205</c:v>
                </c:pt>
                <c:pt idx="569">
                  <c:v>0.94517783828525603</c:v>
                </c:pt>
                <c:pt idx="570">
                  <c:v>0.94615518887353101</c:v>
                </c:pt>
                <c:pt idx="571">
                  <c:v>0.94711799315015299</c:v>
                </c:pt>
                <c:pt idx="572">
                  <c:v>0.94806672114079105</c:v>
                </c:pt>
                <c:pt idx="573">
                  <c:v>0.94900174071334698</c:v>
                </c:pt>
                <c:pt idx="574">
                  <c:v>0.94992334511134102</c:v>
                </c:pt>
                <c:pt idx="575">
                  <c:v>0.95083177441988698</c:v>
                </c:pt>
                <c:pt idx="576">
                  <c:v>0.95172723172437002</c:v>
                </c:pt>
                <c:pt idx="577">
                  <c:v>0.95260989488867898</c:v>
                </c:pt>
                <c:pt idx="578">
                  <c:v>0.95347992488627098</c:v>
                </c:pt>
                <c:pt idx="579">
                  <c:v>0.95433747152763104</c:v>
                </c:pt>
                <c:pt idx="580">
                  <c:v>0.955182677292024</c:v>
                </c:pt>
                <c:pt idx="581">
                  <c:v>0.956015679824465</c:v>
                </c:pt>
                <c:pt idx="582">
                  <c:v>0.95683661352176896</c:v>
                </c:pt>
                <c:pt idx="583">
                  <c:v>0.95764561051506303</c:v>
                </c:pt>
                <c:pt idx="584">
                  <c:v>0.95844280126352499</c:v>
                </c:pt>
                <c:pt idx="585">
                  <c:v>0.95922831490450999</c:v>
                </c:pt>
                <c:pt idx="586">
                  <c:v>0.96000227945536598</c:v>
                </c:pt>
                <c:pt idx="587">
                  <c:v>0.96076482192935697</c:v>
                </c:pt>
                <c:pt idx="588">
                  <c:v>0.96151606841125503</c:v>
                </c:pt>
                <c:pt idx="589">
                  <c:v>0.96225614414079996</c:v>
                </c:pt>
                <c:pt idx="590">
                  <c:v>0.96298517368308201</c:v>
                </c:pt>
                <c:pt idx="591">
                  <c:v>0.96370328133731098</c:v>
                </c:pt>
                <c:pt idx="592">
                  <c:v>0.96441059206225699</c:v>
                </c:pt>
                <c:pt idx="593">
                  <c:v>0.96510723338050897</c:v>
                </c:pt>
                <c:pt idx="594">
                  <c:v>0.96579333894451702</c:v>
                </c:pt>
                <c:pt idx="595">
                  <c:v>0.96646905465020705</c:v>
                </c:pt>
                <c:pt idx="596">
                  <c:v>0.96713454827596301</c:v>
                </c:pt>
                <c:pt idx="597">
                  <c:v>0.96779002348661103</c:v>
                </c:pt>
                <c:pt idx="598">
                  <c:v>0.96843573855787002</c:v>
                </c:pt>
                <c:pt idx="599">
                  <c:v>0.969072029279481</c:v>
                </c:pt>
                <c:pt idx="600">
                  <c:v>0.969699334215125</c:v>
                </c:pt>
                <c:pt idx="601">
                  <c:v>0.97031821899686899</c:v>
                </c:pt>
                <c:pt idx="602">
                  <c:v>0.97092939490883301</c:v>
                </c:pt>
                <c:pt idx="603">
                  <c:v>0.97153372606057797</c:v>
                </c:pt>
                <c:pt idx="604">
                  <c:v>0.97213221936649097</c:v>
                </c:pt>
                <c:pt idx="605">
                  <c:v>0.97272599263325799</c:v>
                </c:pt>
                <c:pt idx="606">
                  <c:v>0.97331621840376703</c:v>
                </c:pt>
                <c:pt idx="607">
                  <c:v>0.97390404462119895</c:v>
                </c:pt>
                <c:pt idx="608">
                  <c:v>0.97449049718132796</c:v>
                </c:pt>
                <c:pt idx="609">
                  <c:v>0.97507637333361297</c:v>
                </c:pt>
                <c:pt idx="610">
                  <c:v>0.97566213788787803</c:v>
                </c:pt>
                <c:pt idx="611">
                  <c:v>0.97624783558767203</c:v>
                </c:pt>
                <c:pt idx="612">
                  <c:v>0.97683303238379204</c:v>
                </c:pt>
                <c:pt idx="613">
                  <c:v>0.97741679561485895</c:v>
                </c:pt>
                <c:pt idx="614">
                  <c:v>0.97799771861711904</c:v>
                </c:pt>
                <c:pt idx="615">
                  <c:v>0.97857398973427101</c:v>
                </c:pt>
                <c:pt idx="616">
                  <c:v>0.97914349998577899</c:v>
                </c:pt>
                <c:pt idx="617">
                  <c:v>0.97970397871554904</c:v>
                </c:pt>
                <c:pt idx="618">
                  <c:v>0.98025314316523404</c:v>
                </c:pt>
                <c:pt idx="619">
                  <c:v>0.98078884658129895</c:v>
                </c:pt>
                <c:pt idx="620">
                  <c:v>0.98130921028121998</c:v>
                </c:pt>
                <c:pt idx="621">
                  <c:v>0.981812727811057</c:v>
                </c:pt>
                <c:pt idx="622">
                  <c:v>0.98229833337268502</c:v>
                </c:pt>
                <c:pt idx="623">
                  <c:v>0.98276543136877703</c:v>
                </c:pt>
                <c:pt idx="624">
                  <c:v>0.98321388847241697</c:v>
                </c:pt>
                <c:pt idx="625">
                  <c:v>0.98364399345067199</c:v>
                </c:pt>
                <c:pt idx="626">
                  <c:v>0.98405639263280897</c:v>
                </c:pt>
                <c:pt idx="627">
                  <c:v>0.98445201022996398</c:v>
                </c:pt>
                <c:pt idx="628">
                  <c:v>0.98483196273080598</c:v>
                </c:pt>
                <c:pt idx="629">
                  <c:v>0.98519747554608295</c:v>
                </c:pt>
                <c:pt idx="630">
                  <c:v>0.98554980829402505</c:v>
                </c:pt>
                <c:pt idx="631">
                  <c:v>0.985890192983225</c:v>
                </c:pt>
                <c:pt idx="632">
                  <c:v>0.98621978720435099</c:v>
                </c:pt>
                <c:pt idx="633">
                  <c:v>0.98653964255481097</c:v>
                </c:pt>
                <c:pt idx="634">
                  <c:v>0.98685068706036905</c:v>
                </c:pt>
                <c:pt idx="635">
                  <c:v>0.98715371939429697</c:v>
                </c:pt>
                <c:pt idx="636">
                  <c:v>0.98744941221332405</c:v>
                </c:pt>
                <c:pt idx="637">
                  <c:v>0.98773832185616195</c:v>
                </c:pt>
                <c:pt idx="638">
                  <c:v>0.98802090187856495</c:v>
                </c:pt>
                <c:pt idx="639">
                  <c:v>0.98829751831425805</c:v>
                </c:pt>
                <c:pt idx="640">
                  <c:v>0.98856846505009699</c:v>
                </c:pt>
                <c:pt idx="641">
                  <c:v>0.98883397820438002</c:v>
                </c:pt>
                <c:pt idx="642">
                  <c:v>0.98909424884334096</c:v>
                </c:pt>
                <c:pt idx="643">
                  <c:v>0.989349433731739</c:v>
                </c:pt>
                <c:pt idx="644">
                  <c:v>0.98959966407900701</c:v>
                </c:pt>
                <c:pt idx="645">
                  <c:v>0.98984505241768095</c:v>
                </c:pt>
                <c:pt idx="646">
                  <c:v>0.99008569784966705</c:v>
                </c:pt>
                <c:pt idx="647">
                  <c:v>0.99032168993617897</c:v>
                </c:pt>
                <c:pt idx="648">
                  <c:v>0.99055311150692504</c:v>
                </c:pt>
                <c:pt idx="649">
                  <c:v>0.99078004063901104</c:v>
                </c:pt>
                <c:pt idx="650">
                  <c:v>0.99100255201856502</c:v>
                </c:pt>
                <c:pt idx="651">
                  <c:v>0.99122071785703803</c:v>
                </c:pt>
                <c:pt idx="652">
                  <c:v>0.99143460849517595</c:v>
                </c:pt>
                <c:pt idx="653">
                  <c:v>0.99164429279385602</c:v>
                </c:pt>
                <c:pt idx="654">
                  <c:v>0.99184983838386198</c:v>
                </c:pt>
                <c:pt idx="655">
                  <c:v>0.992051311826743</c:v>
                </c:pt>
                <c:pt idx="656">
                  <c:v>0.99224877872651496</c:v>
                </c:pt>
                <c:pt idx="657">
                  <c:v>0.99244230382792098</c:v>
                </c:pt>
                <c:pt idx="658">
                  <c:v>0.99263195114209701</c:v>
                </c:pt>
                <c:pt idx="659">
                  <c:v>0.99281778415574296</c:v>
                </c:pt>
                <c:pt idx="660">
                  <c:v>0.99299986620487302</c:v>
                </c:pt>
                <c:pt idx="661">
                  <c:v>0.99317826112562202</c:v>
                </c:pt>
                <c:pt idx="662">
                  <c:v>0.99335303432528099</c:v>
                </c:pt>
                <c:pt idx="663">
                  <c:v>0.99352425443418102</c:v>
                </c:pt>
                <c:pt idx="664">
                  <c:v>0.99369199568712696</c:v>
                </c:pt>
                <c:pt idx="665">
                  <c:v>0.99385634112439702</c:v>
                </c:pt>
                <c:pt idx="666">
                  <c:v>0.99401738658377603</c:v>
                </c:pt>
                <c:pt idx="667">
                  <c:v>0.99417524527400103</c:v>
                </c:pt>
                <c:pt idx="668">
                  <c:v>0.99433005248994799</c:v>
                </c:pt>
                <c:pt idx="669">
                  <c:v>0.99448196978377501</c:v>
                </c:pt>
                <c:pt idx="670">
                  <c:v>0.99463118769443204</c:v>
                </c:pt>
                <c:pt idx="671">
                  <c:v>0.99477792602103499</c:v>
                </c:pt>
                <c:pt idx="672">
                  <c:v>0.99492243066131303</c:v>
                </c:pt>
                <c:pt idx="673">
                  <c:v>0.99506496626479302</c:v>
                </c:pt>
                <c:pt idx="674">
                  <c:v>0.99520580437878403</c:v>
                </c:pt>
                <c:pt idx="675">
                  <c:v>0.99534520735963905</c:v>
                </c:pt>
                <c:pt idx="676">
                  <c:v>0.99548340900582899</c:v>
                </c:pt>
                <c:pt idx="677">
                  <c:v>0.99562059353447097</c:v>
                </c:pt>
                <c:pt idx="678">
                  <c:v>0.995756875046937</c:v>
                </c:pt>
                <c:pt idx="679">
                  <c:v>0.99589227990052098</c:v>
                </c:pt>
                <c:pt idx="680">
                  <c:v>0.99602673434545097</c:v>
                </c:pt>
                <c:pt idx="681">
                  <c:v>0.99616005937686802</c:v>
                </c:pt>
                <c:pt idx="682">
                  <c:v>0.99629197402871394</c:v>
                </c:pt>
                <c:pt idx="683">
                  <c:v>0.99642210739671999</c:v>
                </c:pt>
                <c:pt idx="684">
                  <c:v>0.99655001865774995</c:v>
                </c:pt>
                <c:pt idx="685">
                  <c:v>0.99667522340521797</c:v>
                </c:pt>
                <c:pt idx="686">
                  <c:v>0.99679722388583503</c:v>
                </c:pt>
                <c:pt idx="687">
                  <c:v>0.99691554030539498</c:v>
                </c:pt>
                <c:pt idx="688">
                  <c:v>0.99702974032078195</c:v>
                </c:pt>
                <c:pt idx="689">
                  <c:v>0.99713946414232701</c:v>
                </c:pt>
                <c:pt idx="690">
                  <c:v>0.997244443271461</c:v>
                </c:pt>
                <c:pt idx="691">
                  <c:v>0.99734451169021099</c:v>
                </c:pt>
                <c:pt idx="692">
                  <c:v>0.99743960917972996</c:v>
                </c:pt>
                <c:pt idx="693">
                  <c:v>0.99752977725549796</c:v>
                </c:pt>
                <c:pt idx="694">
                  <c:v>0.99761514886916502</c:v>
                </c:pt>
                <c:pt idx="695">
                  <c:v>0.99769593347687502</c:v>
                </c:pt>
                <c:pt idx="696">
                  <c:v>0.99777239928566397</c:v>
                </c:pt>
                <c:pt idx="697">
                  <c:v>0.997844854474078</c:v>
                </c:pt>
                <c:pt idx="698">
                  <c:v>0.99791362898011005</c:v>
                </c:pt>
                <c:pt idx="699">
                  <c:v>0.99797905811651599</c:v>
                </c:pt>
                <c:pt idx="700">
                  <c:v>0.99804146887406198</c:v>
                </c:pt>
                <c:pt idx="701">
                  <c:v>0.99810116936683302</c:v>
                </c:pt>
                <c:pt idx="702">
                  <c:v>0.99815844150809996</c:v>
                </c:pt>
                <c:pt idx="703">
                  <c:v>0.99821353671237201</c:v>
                </c:pt>
                <c:pt idx="704">
                  <c:v>0.998266674214765</c:v>
                </c:pt>
                <c:pt idx="705">
                  <c:v>0.998318041483505</c:v>
                </c:pt>
                <c:pt idx="706">
                  <c:v>0.99836779616513405</c:v>
                </c:pt>
                <c:pt idx="707">
                  <c:v>0.99841606902782098</c:v>
                </c:pt>
                <c:pt idx="708">
                  <c:v>0.99846296743643703</c:v>
                </c:pt>
                <c:pt idx="709">
                  <c:v>0.99850857898447298</c:v>
                </c:pt>
                <c:pt idx="710">
                  <c:v>0.99855297500641804</c:v>
                </c:pt>
                <c:pt idx="711">
                  <c:v>0.99859621378744101</c:v>
                </c:pt>
                <c:pt idx="712">
                  <c:v>0.99863834336758295</c:v>
                </c:pt>
                <c:pt idx="713">
                  <c:v>0.99867940390106802</c:v>
                </c:pt>
                <c:pt idx="714">
                  <c:v>0.99871942957719395</c:v>
                </c:pt>
                <c:pt idx="715">
                  <c:v>0.99875845013897802</c:v>
                </c:pt>
                <c:pt idx="716">
                  <c:v>0.99879649205200105</c:v>
                </c:pt>
                <c:pt idx="717">
                  <c:v>0.99883357938198603</c:v>
                </c:pt>
                <c:pt idx="718">
                  <c:v>0.99886973443860305</c:v>
                </c:pt>
                <c:pt idx="719">
                  <c:v>0.99890497823767599</c:v>
                </c:pt>
                <c:pt idx="720">
                  <c:v>0.99893933082641995</c:v>
                </c:pt>
                <c:pt idx="721">
                  <c:v>0.998972811508265</c:v>
                </c:pt>
                <c:pt idx="722">
                  <c:v>0.99900543899618399</c:v>
                </c:pt>
                <c:pt idx="723">
                  <c:v>0.99903723151699397</c:v>
                </c:pt>
                <c:pt idx="724">
                  <c:v>0.99906820688418396</c:v>
                </c:pt>
                <c:pt idx="725">
                  <c:v>0.99909838255366101</c:v>
                </c:pt>
                <c:pt idx="726">
                  <c:v>0.99912777567540301</c:v>
                </c:pt>
                <c:pt idx="727">
                  <c:v>0.999156403154282</c:v>
                </c:pt>
                <c:pt idx="728">
                  <c:v>0.99918428173484597</c:v>
                </c:pt>
                <c:pt idx="729">
                  <c:v>0.99921142812688701</c:v>
                </c:pt>
                <c:pt idx="730">
                  <c:v>0.99923785919001396</c:v>
                </c:pt>
                <c:pt idx="731">
                  <c:v>0.99926359219469396</c:v>
                </c:pt>
                <c:pt idx="732">
                  <c:v>0.99928864517259497</c:v>
                </c:pt>
                <c:pt idx="733">
                  <c:v>0.99931303735900801</c:v>
                </c:pt>
                <c:pt idx="734">
                  <c:v>0.99933678971391604</c:v>
                </c:pt>
                <c:pt idx="735">
                  <c:v>0.99935992548622798</c:v>
                </c:pt>
                <c:pt idx="736">
                  <c:v>0.99938247076003806</c:v>
                </c:pt>
                <c:pt idx="737">
                  <c:v>0.99940445489626395</c:v>
                </c:pt>
                <c:pt idx="738">
                  <c:v>0.99942591076312703</c:v>
                </c:pt>
                <c:pt idx="739">
                  <c:v>0.999446874640608</c:v>
                </c:pt>
                <c:pt idx="740">
                  <c:v>0.99946738569273597</c:v>
                </c:pt>
                <c:pt idx="741">
                  <c:v>0.99948748493074102</c:v>
                </c:pt>
                <c:pt idx="742">
                  <c:v>0.99950721364003903</c:v>
                </c:pt>
                <c:pt idx="743">
                  <c:v>0.99952661131075005</c:v>
                </c:pt>
                <c:pt idx="744">
                  <c:v>0.99954571318724506</c:v>
                </c:pt>
                <c:pt idx="745">
                  <c:v>0.99956454762594205</c:v>
                </c:pt>
                <c:pt idx="746">
                  <c:v>0.99958313350983397</c:v>
                </c:pt>
                <c:pt idx="747">
                  <c:v>0.99960147800138399</c:v>
                </c:pt>
                <c:pt idx="748">
                  <c:v>0.99961957491390996</c:v>
                </c:pt>
                <c:pt idx="749">
                  <c:v>0.99963740394205602</c:v>
                </c:pt>
                <c:pt idx="750">
                  <c:v>0.999654930916829</c:v>
                </c:pt>
                <c:pt idx="751">
                  <c:v>0.999672109148661</c:v>
                </c:pt>
                <c:pt idx="752">
                  <c:v>0.99968888180620497</c:v>
                </c:pt>
                <c:pt idx="753">
                  <c:v>0.99970518516483797</c:v>
                </c:pt>
                <c:pt idx="754">
                  <c:v>0.99972095246296699</c:v>
                </c:pt>
                <c:pt idx="755">
                  <c:v>0.99973611803899098</c:v>
                </c:pt>
                <c:pt idx="756">
                  <c:v>0.99975062139559101</c:v>
                </c:pt>
                <c:pt idx="757">
                  <c:v>0.99976441085302403</c:v>
                </c:pt>
                <c:pt idx="758">
                  <c:v>0.99977744650572498</c:v>
                </c:pt>
                <c:pt idx="759">
                  <c:v>0.99978970227788</c:v>
                </c:pt>
                <c:pt idx="760">
                  <c:v>0.99980116697174704</c:v>
                </c:pt>
                <c:pt idx="761">
                  <c:v>0.99981184430397196</c:v>
                </c:pt>
                <c:pt idx="762">
                  <c:v>0.99982175201744905</c:v>
                </c:pt>
                <c:pt idx="763">
                  <c:v>0.99983092022968101</c:v>
                </c:pt>
                <c:pt idx="764">
                  <c:v>0.99983938922666804</c:v>
                </c:pt>
                <c:pt idx="765">
                  <c:v>0.999847206932169</c:v>
                </c:pt>
                <c:pt idx="766">
                  <c:v>0.99985442627716903</c:v>
                </c:pt>
                <c:pt idx="767">
                  <c:v>0.99986110266824102</c:v>
                </c:pt>
                <c:pt idx="768">
                  <c:v>0.99986729171258404</c:v>
                </c:pt>
                <c:pt idx="769">
                  <c:v>0.99987304730883697</c:v>
                </c:pt>
                <c:pt idx="770">
                  <c:v>0.99987842016309503</c:v>
                </c:pt>
                <c:pt idx="771">
                  <c:v>0.99988345674420098</c:v>
                </c:pt>
                <c:pt idx="772">
                  <c:v>0.99988819865522505</c:v>
                </c:pt>
                <c:pt idx="773">
                  <c:v>0.99989268237110596</c:v>
                </c:pt>
                <c:pt idx="774">
                  <c:v>0.99989693927607604</c:v>
                </c:pt>
                <c:pt idx="775">
                  <c:v>0.99990099592786996</c:v>
                </c:pt>
                <c:pt idx="776">
                  <c:v>0.99990487447705401</c:v>
                </c:pt>
                <c:pt idx="777">
                  <c:v>0.99990859317693304</c:v>
                </c:pt>
                <c:pt idx="778">
                  <c:v>0.99991216693018603</c:v>
                </c:pt>
                <c:pt idx="779">
                  <c:v>0.99991560783061395</c:v>
                </c:pt>
                <c:pt idx="780">
                  <c:v>0.99991892567056795</c:v>
                </c:pt>
                <c:pt idx="781">
                  <c:v>0.99992212839566796</c:v>
                </c:pt>
                <c:pt idx="782">
                  <c:v>0.99992522249756199</c:v>
                </c:pt>
                <c:pt idx="783">
                  <c:v>0.99992821334256399</c:v>
                </c:pt>
                <c:pt idx="784">
                  <c:v>0.99993110543897801</c:v>
                </c:pt>
                <c:pt idx="785">
                  <c:v>0.99993390264904303</c:v>
                </c:pt>
                <c:pt idx="786">
                  <c:v>0.99993660835304998</c:v>
                </c:pt>
                <c:pt idx="787">
                  <c:v>0.99993922557366899</c:v>
                </c:pt>
                <c:pt idx="788">
                  <c:v>0.99994175706824395</c:v>
                </c:pt>
                <c:pt idx="789">
                  <c:v>0.99994420539603801</c:v>
                </c:pt>
                <c:pt idx="790">
                  <c:v>0.99994657296643996</c:v>
                </c:pt>
                <c:pt idx="791">
                  <c:v>0.99994886207312905</c:v>
                </c:pt>
                <c:pt idx="792">
                  <c:v>0.99995107491823398</c:v>
                </c:pt>
                <c:pt idx="793">
                  <c:v>0.99995321362974798</c:v>
                </c:pt>
                <c:pt idx="794">
                  <c:v>0.99995528027483904</c:v>
                </c:pt>
                <c:pt idx="795">
                  <c:v>0.99995727687125902</c:v>
                </c:pt>
                <c:pt idx="796">
                  <c:v>0.99995920539877403</c:v>
                </c:pt>
                <c:pt idx="797">
                  <c:v>0.99996106781229499</c:v>
                </c:pt>
                <c:pt idx="798">
                  <c:v>0.99996286605819296</c:v>
                </c:pt>
                <c:pt idx="799">
                  <c:v>0.99996460209493199</c:v>
                </c:pt>
                <c:pt idx="800">
                  <c:v>0.99996627791864001</c:v>
                </c:pt>
                <c:pt idx="801">
                  <c:v>0.99996789559341903</c:v>
                </c:pt>
                <c:pt idx="802">
                  <c:v>0.99996945728511799</c:v>
                </c:pt>
                <c:pt idx="803">
                  <c:v>0.99997096529594698</c:v>
                </c:pt>
                <c:pt idx="804">
                  <c:v>0.99997242209584902</c:v>
                </c:pt>
                <c:pt idx="805">
                  <c:v>0.99997383034523202</c:v>
                </c:pt>
                <c:pt idx="806">
                  <c:v>0.99997519290272996</c:v>
                </c:pt>
                <c:pt idx="807">
                  <c:v>0.99997651281140998</c:v>
                </c:pt>
                <c:pt idx="808">
                  <c:v>0.99997779325761404</c:v>
                </c:pt>
                <c:pt idx="809">
                  <c:v>0.99997903749846695</c:v>
                </c:pt>
                <c:pt idx="810">
                  <c:v>0.99998024875703895</c:v>
                </c:pt>
                <c:pt idx="811">
                  <c:v>0.99998143008803098</c:v>
                </c:pt>
                <c:pt idx="812">
                  <c:v>0.99998258422111896</c:v>
                </c:pt>
                <c:pt idx="813">
                  <c:v>0.99998371339332903</c:v>
                </c:pt>
                <c:pt idx="814">
                  <c:v>0.99998481918521298</c:v>
                </c:pt>
                <c:pt idx="815">
                  <c:v>0.99998590237759999</c:v>
                </c:pt>
                <c:pt idx="816">
                  <c:v>0.99998696284586497</c:v>
                </c:pt>
                <c:pt idx="817">
                  <c:v>0.99998799950663497</c:v>
                </c:pt>
                <c:pt idx="818">
                  <c:v>0.99998901032784804</c:v>
                </c:pt>
                <c:pt idx="819">
                  <c:v>0.99998999240740405</c:v>
                </c:pt>
                <c:pt idx="820">
                  <c:v>0.99999094211895401</c:v>
                </c:pt>
                <c:pt idx="821">
                  <c:v>0.99999185531652901</c:v>
                </c:pt>
                <c:pt idx="822">
                  <c:v>0.99999272758359103</c:v>
                </c:pt>
                <c:pt idx="823">
                  <c:v>0.99999355450743399</c:v>
                </c:pt>
                <c:pt idx="824">
                  <c:v>0.99999433195729204</c:v>
                </c:pt>
                <c:pt idx="825">
                  <c:v>0.99999505634431796</c:v>
                </c:pt>
                <c:pt idx="826">
                  <c:v>0.99999572484370003</c:v>
                </c:pt>
                <c:pt idx="827">
                  <c:v>0.99999633556324397</c:v>
                </c:pt>
                <c:pt idx="828">
                  <c:v>0.999996887648259</c:v>
                </c:pt>
                <c:pt idx="829">
                  <c:v>0.99999738131871496</c:v>
                </c:pt>
                <c:pt idx="830">
                  <c:v>0.99999781784071695</c:v>
                </c:pt>
                <c:pt idx="831">
                  <c:v>0.99999819943968904</c:v>
                </c:pt>
                <c:pt idx="832">
                  <c:v>0.99999852916676901</c:v>
                </c:pt>
                <c:pt idx="833">
                  <c:v>0.99999881073243901</c:v>
                </c:pt>
                <c:pt idx="834">
                  <c:v>0.99999904832236797</c:v>
                </c:pt>
                <c:pt idx="835">
                  <c:v>0.99999924640985505</c:v>
                </c:pt>
                <c:pt idx="836">
                  <c:v>0.99999940957748801</c:v>
                </c:pt>
                <c:pt idx="837">
                  <c:v>0.99999954235796695</c:v>
                </c:pt>
                <c:pt idx="838">
                  <c:v>0.99999964910099304</c:v>
                </c:pt>
                <c:pt idx="839">
                  <c:v>0.999999733869959</c:v>
                </c:pt>
                <c:pt idx="840">
                  <c:v>0.99999980036932801</c:v>
                </c:pt>
                <c:pt idx="841">
                  <c:v>0.99999985190118801</c:v>
                </c:pt>
                <c:pt idx="842">
                  <c:v>0.99999989134770095</c:v>
                </c:pt>
                <c:pt idx="843">
                  <c:v>0.999999921175041</c:v>
                </c:pt>
                <c:pt idx="844">
                  <c:v>0.99999994345392595</c:v>
                </c:pt>
                <c:pt idx="845">
                  <c:v>0.99999995989181401</c:v>
                </c:pt>
                <c:pt idx="846">
                  <c:v>0.99999997187226997</c:v>
                </c:pt>
                <c:pt idx="847">
                  <c:v>0.99999998049761696</c:v>
                </c:pt>
                <c:pt idx="848">
                  <c:v>0.99999998663179801</c:v>
                </c:pt>
                <c:pt idx="849">
                  <c:v>0.99999999094117098</c:v>
                </c:pt>
                <c:pt idx="850">
                  <c:v>0.99999999393170502</c:v>
                </c:pt>
                <c:pt idx="851">
                  <c:v>0.99999999598173395</c:v>
                </c:pt>
                <c:pt idx="852">
                  <c:v>0.99999999736991396</c:v>
                </c:pt>
                <c:pt idx="853">
                  <c:v>0.99999999829846098</c:v>
                </c:pt>
                <c:pt idx="854">
                  <c:v>0.99999999891198199</c:v>
                </c:pt>
                <c:pt idx="855">
                  <c:v>0.99999999931240502</c:v>
                </c:pt>
                <c:pt idx="856">
                  <c:v>0.99999999957054997</c:v>
                </c:pt>
                <c:pt idx="857">
                  <c:v>0.99999999973493303</c:v>
                </c:pt>
                <c:pt idx="858">
                  <c:v>0.99999999983832599</c:v>
                </c:pt>
                <c:pt idx="859">
                  <c:v>0.99999999990255795</c:v>
                </c:pt>
                <c:pt idx="860">
                  <c:v>0.99999999994197097</c:v>
                </c:pt>
                <c:pt idx="861">
                  <c:v>0.99999999996585498</c:v>
                </c:pt>
                <c:pt idx="862">
                  <c:v>0.99999999998015099</c:v>
                </c:pt>
                <c:pt idx="863">
                  <c:v>0.99999999998860001</c:v>
                </c:pt>
                <c:pt idx="864">
                  <c:v>0.99999999999353195</c:v>
                </c:pt>
                <c:pt idx="865">
                  <c:v>0.99999999999637501</c:v>
                </c:pt>
                <c:pt idx="866">
                  <c:v>0.99999999999799305</c:v>
                </c:pt>
                <c:pt idx="867">
                  <c:v>0.99999999999890299</c:v>
                </c:pt>
                <c:pt idx="868">
                  <c:v>0.99999999999940703</c:v>
                </c:pt>
                <c:pt idx="869">
                  <c:v>0.99999999999968403</c:v>
                </c:pt>
                <c:pt idx="870">
                  <c:v>0.99999999999983302</c:v>
                </c:pt>
                <c:pt idx="871">
                  <c:v>0.99999999999991296</c:v>
                </c:pt>
                <c:pt idx="872">
                  <c:v>0.99999999999995504</c:v>
                </c:pt>
                <c:pt idx="873">
                  <c:v>0.99999999999997702</c:v>
                </c:pt>
                <c:pt idx="874">
                  <c:v>0.99999999999998801</c:v>
                </c:pt>
                <c:pt idx="875">
                  <c:v>0.999999999999994</c:v>
                </c:pt>
                <c:pt idx="876">
                  <c:v>0.999999999999997</c:v>
                </c:pt>
                <c:pt idx="877">
                  <c:v>0.999999999999998</c:v>
                </c:pt>
                <c:pt idx="878">
                  <c:v>0.999999999999999</c:v>
                </c:pt>
                <c:pt idx="879">
                  <c:v>0.999999999999999</c:v>
                </c:pt>
                <c:pt idx="880">
                  <c:v>0.999999999999999</c:v>
                </c:pt>
                <c:pt idx="881">
                  <c:v>0.999999999999999</c:v>
                </c:pt>
                <c:pt idx="882">
                  <c:v>0.999999999999999</c:v>
                </c:pt>
                <c:pt idx="883">
                  <c:v>0.999999999999999</c:v>
                </c:pt>
                <c:pt idx="884">
                  <c:v>0.999999999999999</c:v>
                </c:pt>
                <c:pt idx="885">
                  <c:v>0.999999999999999</c:v>
                </c:pt>
                <c:pt idx="886">
                  <c:v>0.999999999999999</c:v>
                </c:pt>
                <c:pt idx="887">
                  <c:v>0.999999999999999</c:v>
                </c:pt>
                <c:pt idx="888">
                  <c:v>0.999999999999999</c:v>
                </c:pt>
                <c:pt idx="889">
                  <c:v>0.999999999999999</c:v>
                </c:pt>
                <c:pt idx="890">
                  <c:v>0.999999999999999</c:v>
                </c:pt>
                <c:pt idx="891">
                  <c:v>0.999999999999999</c:v>
                </c:pt>
                <c:pt idx="892">
                  <c:v>0.999999999999999</c:v>
                </c:pt>
                <c:pt idx="893">
                  <c:v>0.999999999999999</c:v>
                </c:pt>
                <c:pt idx="894">
                  <c:v>0.999999999999999</c:v>
                </c:pt>
                <c:pt idx="895">
                  <c:v>0.999999999999999</c:v>
                </c:pt>
                <c:pt idx="896">
                  <c:v>0.999999999999999</c:v>
                </c:pt>
                <c:pt idx="897">
                  <c:v>0.999999999999999</c:v>
                </c:pt>
                <c:pt idx="898">
                  <c:v>0.999999999999999</c:v>
                </c:pt>
                <c:pt idx="899">
                  <c:v>0.999999999999999</c:v>
                </c:pt>
                <c:pt idx="900">
                  <c:v>0.999999999999999</c:v>
                </c:pt>
                <c:pt idx="901">
                  <c:v>0.999999999999999</c:v>
                </c:pt>
                <c:pt idx="902">
                  <c:v>0.999999999999999</c:v>
                </c:pt>
                <c:pt idx="903">
                  <c:v>0.999999999999999</c:v>
                </c:pt>
                <c:pt idx="904">
                  <c:v>0.999999999999999</c:v>
                </c:pt>
                <c:pt idx="905">
                  <c:v>0.999999999999999</c:v>
                </c:pt>
                <c:pt idx="906">
                  <c:v>0.999999999999999</c:v>
                </c:pt>
                <c:pt idx="907">
                  <c:v>0.999999999999999</c:v>
                </c:pt>
                <c:pt idx="908">
                  <c:v>0.999999999999999</c:v>
                </c:pt>
                <c:pt idx="909">
                  <c:v>0.999999999999999</c:v>
                </c:pt>
                <c:pt idx="910">
                  <c:v>0.999999999999999</c:v>
                </c:pt>
                <c:pt idx="911">
                  <c:v>0.999999999999999</c:v>
                </c:pt>
                <c:pt idx="912">
                  <c:v>0.999999999999999</c:v>
                </c:pt>
                <c:pt idx="913">
                  <c:v>0.999999999999999</c:v>
                </c:pt>
                <c:pt idx="914">
                  <c:v>0.999999999999999</c:v>
                </c:pt>
                <c:pt idx="915">
                  <c:v>0.999999999999999</c:v>
                </c:pt>
                <c:pt idx="916">
                  <c:v>0.999999999999999</c:v>
                </c:pt>
                <c:pt idx="917">
                  <c:v>0.999999999999999</c:v>
                </c:pt>
                <c:pt idx="918">
                  <c:v>0.999999999999999</c:v>
                </c:pt>
                <c:pt idx="919">
                  <c:v>0.999999999999999</c:v>
                </c:pt>
                <c:pt idx="920">
                  <c:v>0.999999999999999</c:v>
                </c:pt>
                <c:pt idx="921">
                  <c:v>0.999999999999999</c:v>
                </c:pt>
                <c:pt idx="922">
                  <c:v>0.999999999999999</c:v>
                </c:pt>
                <c:pt idx="923">
                  <c:v>0.999999999999999</c:v>
                </c:pt>
                <c:pt idx="924">
                  <c:v>0.999999999999999</c:v>
                </c:pt>
                <c:pt idx="925">
                  <c:v>0.999999999999999</c:v>
                </c:pt>
                <c:pt idx="926">
                  <c:v>0.999999999999999</c:v>
                </c:pt>
                <c:pt idx="927">
                  <c:v>0.999999999999999</c:v>
                </c:pt>
                <c:pt idx="928">
                  <c:v>0.999999999999999</c:v>
                </c:pt>
                <c:pt idx="929">
                  <c:v>0.999999999999999</c:v>
                </c:pt>
                <c:pt idx="930">
                  <c:v>0.999999999999999</c:v>
                </c:pt>
                <c:pt idx="931">
                  <c:v>0.999999999999999</c:v>
                </c:pt>
                <c:pt idx="932">
                  <c:v>0.999999999999999</c:v>
                </c:pt>
                <c:pt idx="933">
                  <c:v>0.999999999999999</c:v>
                </c:pt>
                <c:pt idx="934">
                  <c:v>0.999999999999999</c:v>
                </c:pt>
                <c:pt idx="935">
                  <c:v>0.999999999999999</c:v>
                </c:pt>
                <c:pt idx="936">
                  <c:v>0.999999999999999</c:v>
                </c:pt>
                <c:pt idx="937">
                  <c:v>0.999999999999999</c:v>
                </c:pt>
                <c:pt idx="938">
                  <c:v>0.999999999999999</c:v>
                </c:pt>
                <c:pt idx="939">
                  <c:v>0.999999999999999</c:v>
                </c:pt>
                <c:pt idx="940">
                  <c:v>0.999999999999999</c:v>
                </c:pt>
                <c:pt idx="941">
                  <c:v>0.999999999999999</c:v>
                </c:pt>
                <c:pt idx="942">
                  <c:v>0.999999999999999</c:v>
                </c:pt>
                <c:pt idx="943">
                  <c:v>0.999999999999999</c:v>
                </c:pt>
                <c:pt idx="944">
                  <c:v>0.999999999999999</c:v>
                </c:pt>
                <c:pt idx="945">
                  <c:v>0.999999999999999</c:v>
                </c:pt>
                <c:pt idx="946">
                  <c:v>0.999999999999999</c:v>
                </c:pt>
                <c:pt idx="947">
                  <c:v>0.999999999999999</c:v>
                </c:pt>
                <c:pt idx="948">
                  <c:v>0.999999999999999</c:v>
                </c:pt>
                <c:pt idx="949">
                  <c:v>0.999999999999999</c:v>
                </c:pt>
                <c:pt idx="950">
                  <c:v>0.999999999999999</c:v>
                </c:pt>
                <c:pt idx="951">
                  <c:v>0.999999999999999</c:v>
                </c:pt>
                <c:pt idx="952">
                  <c:v>0.999999999999999</c:v>
                </c:pt>
                <c:pt idx="953">
                  <c:v>0.999999999999999</c:v>
                </c:pt>
                <c:pt idx="954">
                  <c:v>0.999999999999999</c:v>
                </c:pt>
                <c:pt idx="955">
                  <c:v>0.999999999999999</c:v>
                </c:pt>
                <c:pt idx="956">
                  <c:v>0.999999999999999</c:v>
                </c:pt>
                <c:pt idx="957">
                  <c:v>0.999999999999999</c:v>
                </c:pt>
                <c:pt idx="958">
                  <c:v>0.999999999999999</c:v>
                </c:pt>
                <c:pt idx="959">
                  <c:v>0.999999999999999</c:v>
                </c:pt>
                <c:pt idx="960">
                  <c:v>0.999999999999999</c:v>
                </c:pt>
                <c:pt idx="961">
                  <c:v>0.999999999999999</c:v>
                </c:pt>
                <c:pt idx="962">
                  <c:v>0.999999999999999</c:v>
                </c:pt>
                <c:pt idx="963">
                  <c:v>0.999999999999999</c:v>
                </c:pt>
                <c:pt idx="964">
                  <c:v>0.999999999999999</c:v>
                </c:pt>
                <c:pt idx="965">
                  <c:v>0.999999999999999</c:v>
                </c:pt>
                <c:pt idx="966">
                  <c:v>0.999999999999999</c:v>
                </c:pt>
                <c:pt idx="967">
                  <c:v>0.999999999999999</c:v>
                </c:pt>
                <c:pt idx="968">
                  <c:v>0.999999999999999</c:v>
                </c:pt>
                <c:pt idx="969">
                  <c:v>0.999999999999999</c:v>
                </c:pt>
                <c:pt idx="970">
                  <c:v>0.999999999999999</c:v>
                </c:pt>
                <c:pt idx="971">
                  <c:v>0.999999999999999</c:v>
                </c:pt>
                <c:pt idx="972">
                  <c:v>0.999999999999999</c:v>
                </c:pt>
                <c:pt idx="973">
                  <c:v>0.999999999999999</c:v>
                </c:pt>
                <c:pt idx="974">
                  <c:v>0.999999999999999</c:v>
                </c:pt>
                <c:pt idx="975">
                  <c:v>0.999999999999999</c:v>
                </c:pt>
                <c:pt idx="976">
                  <c:v>0.999999999999999</c:v>
                </c:pt>
                <c:pt idx="977">
                  <c:v>0.999999999999999</c:v>
                </c:pt>
                <c:pt idx="978">
                  <c:v>0.999999999999999</c:v>
                </c:pt>
                <c:pt idx="979">
                  <c:v>0.999999999999999</c:v>
                </c:pt>
                <c:pt idx="980">
                  <c:v>0.999999999999999</c:v>
                </c:pt>
                <c:pt idx="981">
                  <c:v>0.999999999999999</c:v>
                </c:pt>
                <c:pt idx="982">
                  <c:v>0.999999999999999</c:v>
                </c:pt>
                <c:pt idx="983">
                  <c:v>0.999999999999999</c:v>
                </c:pt>
                <c:pt idx="984">
                  <c:v>0.999999999999999</c:v>
                </c:pt>
                <c:pt idx="985">
                  <c:v>0.999999999999999</c:v>
                </c:pt>
                <c:pt idx="986">
                  <c:v>0.999999999999999</c:v>
                </c:pt>
                <c:pt idx="987">
                  <c:v>0.999999999999999</c:v>
                </c:pt>
                <c:pt idx="988">
                  <c:v>0.999999999999999</c:v>
                </c:pt>
                <c:pt idx="989">
                  <c:v>0.999999999999999</c:v>
                </c:pt>
                <c:pt idx="990">
                  <c:v>0.999999999999999</c:v>
                </c:pt>
                <c:pt idx="991">
                  <c:v>0.999999999999999</c:v>
                </c:pt>
                <c:pt idx="992">
                  <c:v>0.999999999999999</c:v>
                </c:pt>
                <c:pt idx="993">
                  <c:v>0.999999999999999</c:v>
                </c:pt>
                <c:pt idx="994">
                  <c:v>0.999999999999999</c:v>
                </c:pt>
                <c:pt idx="995">
                  <c:v>0.999999999999999</c:v>
                </c:pt>
                <c:pt idx="996">
                  <c:v>0.999999999999999</c:v>
                </c:pt>
                <c:pt idx="997">
                  <c:v>0.999999999999999</c:v>
                </c:pt>
                <c:pt idx="998">
                  <c:v>0.999999999999999</c:v>
                </c:pt>
                <c:pt idx="999">
                  <c:v>0.999999999999999</c:v>
                </c:pt>
                <c:pt idx="1000">
                  <c:v>0.999999999999999</c:v>
                </c:pt>
                <c:pt idx="1001">
                  <c:v>0.999999999999999</c:v>
                </c:pt>
                <c:pt idx="1002">
                  <c:v>0.999999999999999</c:v>
                </c:pt>
                <c:pt idx="1003">
                  <c:v>0.999999999999999</c:v>
                </c:pt>
                <c:pt idx="1004">
                  <c:v>0.999999999999999</c:v>
                </c:pt>
                <c:pt idx="1005">
                  <c:v>0.999999999999999</c:v>
                </c:pt>
                <c:pt idx="1006">
                  <c:v>0.999999999999999</c:v>
                </c:pt>
                <c:pt idx="1007">
                  <c:v>0.999999999999999</c:v>
                </c:pt>
                <c:pt idx="1008">
                  <c:v>0.999999999999999</c:v>
                </c:pt>
                <c:pt idx="1009">
                  <c:v>0.999999999999999</c:v>
                </c:pt>
                <c:pt idx="1010">
                  <c:v>0.999999999999999</c:v>
                </c:pt>
                <c:pt idx="1011">
                  <c:v>0.999999999999999</c:v>
                </c:pt>
                <c:pt idx="1012">
                  <c:v>0.999999999999999</c:v>
                </c:pt>
                <c:pt idx="1013">
                  <c:v>0.999999999999999</c:v>
                </c:pt>
                <c:pt idx="1014">
                  <c:v>0.999999999999999</c:v>
                </c:pt>
                <c:pt idx="1015">
                  <c:v>0.999999999999999</c:v>
                </c:pt>
                <c:pt idx="1016">
                  <c:v>0.999999999999999</c:v>
                </c:pt>
                <c:pt idx="1017">
                  <c:v>0.999999999999999</c:v>
                </c:pt>
                <c:pt idx="1018">
                  <c:v>0.999999999999999</c:v>
                </c:pt>
                <c:pt idx="1019">
                  <c:v>0.999999999999999</c:v>
                </c:pt>
                <c:pt idx="1020">
                  <c:v>0.999999999999999</c:v>
                </c:pt>
                <c:pt idx="1021">
                  <c:v>0.999999999999999</c:v>
                </c:pt>
                <c:pt idx="1022">
                  <c:v>0.999999999999999</c:v>
                </c:pt>
                <c:pt idx="1023">
                  <c:v>0.999999999999999</c:v>
                </c:pt>
                <c:pt idx="1024">
                  <c:v>0.999999999999999</c:v>
                </c:pt>
                <c:pt idx="1025">
                  <c:v>0.999999999999999</c:v>
                </c:pt>
                <c:pt idx="1026">
                  <c:v>0.999999999999999</c:v>
                </c:pt>
                <c:pt idx="1027">
                  <c:v>0.999999999999999</c:v>
                </c:pt>
                <c:pt idx="1028">
                  <c:v>0.999999999999999</c:v>
                </c:pt>
                <c:pt idx="1029">
                  <c:v>0.999999999999999</c:v>
                </c:pt>
                <c:pt idx="1030">
                  <c:v>0.999999999999999</c:v>
                </c:pt>
                <c:pt idx="1031">
                  <c:v>0.999999999999999</c:v>
                </c:pt>
                <c:pt idx="1032">
                  <c:v>0.999999999999999</c:v>
                </c:pt>
                <c:pt idx="1033">
                  <c:v>0.999999999999999</c:v>
                </c:pt>
                <c:pt idx="1034">
                  <c:v>0.999999999999999</c:v>
                </c:pt>
                <c:pt idx="1035">
                  <c:v>0.999999999999999</c:v>
                </c:pt>
                <c:pt idx="1036">
                  <c:v>0.999999999999999</c:v>
                </c:pt>
                <c:pt idx="1037">
                  <c:v>0.999999999999999</c:v>
                </c:pt>
                <c:pt idx="1038">
                  <c:v>0.999999999999999</c:v>
                </c:pt>
                <c:pt idx="1039">
                  <c:v>0.999999999999999</c:v>
                </c:pt>
                <c:pt idx="1040">
                  <c:v>0.999999999999999</c:v>
                </c:pt>
                <c:pt idx="1041">
                  <c:v>0.999999999999999</c:v>
                </c:pt>
                <c:pt idx="1042">
                  <c:v>0.999999999999999</c:v>
                </c:pt>
                <c:pt idx="1043">
                  <c:v>0.999999999999999</c:v>
                </c:pt>
                <c:pt idx="1044">
                  <c:v>0.999999999999999</c:v>
                </c:pt>
                <c:pt idx="1045">
                  <c:v>0.999999999999999</c:v>
                </c:pt>
                <c:pt idx="1046">
                  <c:v>0.999999999999999</c:v>
                </c:pt>
                <c:pt idx="1047">
                  <c:v>0.999999999999999</c:v>
                </c:pt>
                <c:pt idx="1048">
                  <c:v>0.999999999999999</c:v>
                </c:pt>
                <c:pt idx="1049">
                  <c:v>0.999999999999999</c:v>
                </c:pt>
                <c:pt idx="1050">
                  <c:v>0.999999999999999</c:v>
                </c:pt>
                <c:pt idx="1051">
                  <c:v>0.999999999999999</c:v>
                </c:pt>
                <c:pt idx="1052">
                  <c:v>0.999999999999999</c:v>
                </c:pt>
                <c:pt idx="1053">
                  <c:v>0.999999999999999</c:v>
                </c:pt>
                <c:pt idx="1054">
                  <c:v>0.999999999999999</c:v>
                </c:pt>
                <c:pt idx="1055">
                  <c:v>0.999999999999999</c:v>
                </c:pt>
                <c:pt idx="1056">
                  <c:v>0.999999999999999</c:v>
                </c:pt>
                <c:pt idx="1057">
                  <c:v>0.999999999999999</c:v>
                </c:pt>
                <c:pt idx="1058">
                  <c:v>0.999999999999999</c:v>
                </c:pt>
                <c:pt idx="1059">
                  <c:v>0.999999999999999</c:v>
                </c:pt>
                <c:pt idx="1060">
                  <c:v>0.999999999999999</c:v>
                </c:pt>
                <c:pt idx="1061">
                  <c:v>0.999999999999999</c:v>
                </c:pt>
                <c:pt idx="1062">
                  <c:v>0.999999999999999</c:v>
                </c:pt>
                <c:pt idx="1063">
                  <c:v>0.999999999999999</c:v>
                </c:pt>
                <c:pt idx="1064">
                  <c:v>0.999999999999999</c:v>
                </c:pt>
                <c:pt idx="1065">
                  <c:v>0.999999999999999</c:v>
                </c:pt>
                <c:pt idx="1066">
                  <c:v>0.999999999999999</c:v>
                </c:pt>
                <c:pt idx="1067">
                  <c:v>0.999999999999999</c:v>
                </c:pt>
                <c:pt idx="1068">
                  <c:v>0.999999999999999</c:v>
                </c:pt>
                <c:pt idx="1069">
                  <c:v>0.999999999999999</c:v>
                </c:pt>
                <c:pt idx="1070">
                  <c:v>0.999999999999999</c:v>
                </c:pt>
                <c:pt idx="1071">
                  <c:v>0.999999999999999</c:v>
                </c:pt>
                <c:pt idx="1072">
                  <c:v>0.999999999999999</c:v>
                </c:pt>
                <c:pt idx="1073">
                  <c:v>0.999999999999999</c:v>
                </c:pt>
                <c:pt idx="1074">
                  <c:v>0.999999999999999</c:v>
                </c:pt>
                <c:pt idx="1075">
                  <c:v>0.999999999999999</c:v>
                </c:pt>
                <c:pt idx="1076">
                  <c:v>0.999999999999999</c:v>
                </c:pt>
                <c:pt idx="1077">
                  <c:v>0.999999999999999</c:v>
                </c:pt>
                <c:pt idx="1078">
                  <c:v>0.999999999999999</c:v>
                </c:pt>
                <c:pt idx="1079">
                  <c:v>0.999999999999999</c:v>
                </c:pt>
                <c:pt idx="1080">
                  <c:v>0.999999999999999</c:v>
                </c:pt>
                <c:pt idx="1081">
                  <c:v>0.999999999999999</c:v>
                </c:pt>
                <c:pt idx="1082">
                  <c:v>0.999999999999999</c:v>
                </c:pt>
                <c:pt idx="1083">
                  <c:v>0.999999999999999</c:v>
                </c:pt>
                <c:pt idx="1084">
                  <c:v>0.999999999999999</c:v>
                </c:pt>
                <c:pt idx="1085">
                  <c:v>0.999999999999999</c:v>
                </c:pt>
                <c:pt idx="1086">
                  <c:v>0.999999999999999</c:v>
                </c:pt>
                <c:pt idx="1087">
                  <c:v>0.999999999999999</c:v>
                </c:pt>
                <c:pt idx="1088">
                  <c:v>0.999999999999999</c:v>
                </c:pt>
                <c:pt idx="1089">
                  <c:v>0.999999999999999</c:v>
                </c:pt>
                <c:pt idx="1090">
                  <c:v>0.999999999999999</c:v>
                </c:pt>
                <c:pt idx="1091">
                  <c:v>0.999999999999999</c:v>
                </c:pt>
                <c:pt idx="1092">
                  <c:v>0.999999999999999</c:v>
                </c:pt>
                <c:pt idx="1093">
                  <c:v>0.999999999999999</c:v>
                </c:pt>
                <c:pt idx="1094">
                  <c:v>0.999999999999999</c:v>
                </c:pt>
                <c:pt idx="1095">
                  <c:v>0.999999999999999</c:v>
                </c:pt>
                <c:pt idx="1096">
                  <c:v>0.999999999999999</c:v>
                </c:pt>
                <c:pt idx="1097">
                  <c:v>0.999999999999999</c:v>
                </c:pt>
                <c:pt idx="1098">
                  <c:v>0.999999999999999</c:v>
                </c:pt>
                <c:pt idx="1099">
                  <c:v>0.999999999999999</c:v>
                </c:pt>
                <c:pt idx="1100">
                  <c:v>0.999999999999999</c:v>
                </c:pt>
                <c:pt idx="1101">
                  <c:v>0.999999999999999</c:v>
                </c:pt>
                <c:pt idx="1102">
                  <c:v>0.999999999999999</c:v>
                </c:pt>
                <c:pt idx="1103">
                  <c:v>0.999999999999999</c:v>
                </c:pt>
                <c:pt idx="1104">
                  <c:v>0.999999999999999</c:v>
                </c:pt>
                <c:pt idx="1105">
                  <c:v>0.999999999999999</c:v>
                </c:pt>
                <c:pt idx="1106">
                  <c:v>0.999999999999999</c:v>
                </c:pt>
                <c:pt idx="1107">
                  <c:v>0.999999999999999</c:v>
                </c:pt>
                <c:pt idx="1108">
                  <c:v>0.999999999999999</c:v>
                </c:pt>
                <c:pt idx="1109">
                  <c:v>0.999999999999999</c:v>
                </c:pt>
                <c:pt idx="1110">
                  <c:v>0.999999999999999</c:v>
                </c:pt>
                <c:pt idx="1111">
                  <c:v>0.999999999999999</c:v>
                </c:pt>
                <c:pt idx="1112">
                  <c:v>0.999999999999999</c:v>
                </c:pt>
                <c:pt idx="1113">
                  <c:v>0.999999999999999</c:v>
                </c:pt>
                <c:pt idx="1114">
                  <c:v>0.999999999999999</c:v>
                </c:pt>
                <c:pt idx="1115">
                  <c:v>0.999999999999999</c:v>
                </c:pt>
                <c:pt idx="1116">
                  <c:v>0.999999999999999</c:v>
                </c:pt>
                <c:pt idx="1117">
                  <c:v>0.999999999999999</c:v>
                </c:pt>
                <c:pt idx="1118">
                  <c:v>0.999999999999999</c:v>
                </c:pt>
                <c:pt idx="1119">
                  <c:v>0.999999999999999</c:v>
                </c:pt>
                <c:pt idx="1120">
                  <c:v>0.999999999999999</c:v>
                </c:pt>
                <c:pt idx="1121">
                  <c:v>0.999999999999999</c:v>
                </c:pt>
                <c:pt idx="1122">
                  <c:v>0.999999999999999</c:v>
                </c:pt>
                <c:pt idx="1123">
                  <c:v>0.999999999999999</c:v>
                </c:pt>
                <c:pt idx="1124">
                  <c:v>0.999999999999999</c:v>
                </c:pt>
                <c:pt idx="1125">
                  <c:v>0.999999999999999</c:v>
                </c:pt>
                <c:pt idx="1126">
                  <c:v>0.999999999999999</c:v>
                </c:pt>
                <c:pt idx="1127">
                  <c:v>0.999999999999999</c:v>
                </c:pt>
                <c:pt idx="1128">
                  <c:v>0.999999999999999</c:v>
                </c:pt>
                <c:pt idx="1129">
                  <c:v>0.999999999999999</c:v>
                </c:pt>
                <c:pt idx="1130">
                  <c:v>0.999999999999999</c:v>
                </c:pt>
                <c:pt idx="1131">
                  <c:v>0.999999999999999</c:v>
                </c:pt>
                <c:pt idx="1132">
                  <c:v>0.999999999999999</c:v>
                </c:pt>
                <c:pt idx="1133">
                  <c:v>0.999999999999999</c:v>
                </c:pt>
                <c:pt idx="1134">
                  <c:v>0.999999999999999</c:v>
                </c:pt>
                <c:pt idx="1135">
                  <c:v>0.999999999999999</c:v>
                </c:pt>
                <c:pt idx="1136">
                  <c:v>0.999999999999999</c:v>
                </c:pt>
                <c:pt idx="1137">
                  <c:v>0.999999999999999</c:v>
                </c:pt>
                <c:pt idx="1138">
                  <c:v>0.999999999999999</c:v>
                </c:pt>
                <c:pt idx="1139">
                  <c:v>0.999999999999999</c:v>
                </c:pt>
                <c:pt idx="1140">
                  <c:v>0.999999999999999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13-4684-9142-6CA26971B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45599"/>
        <c:axId val="1521497359"/>
      </c:lineChart>
      <c:catAx>
        <c:axId val="4084559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21497359"/>
        <c:crosses val="autoZero"/>
        <c:auto val="1"/>
        <c:lblAlgn val="ctr"/>
        <c:lblOffset val="100"/>
        <c:noMultiLvlLbl val="0"/>
      </c:catAx>
      <c:valAx>
        <c:axId val="15214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8455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720182</xdr:colOff>
      <xdr:row>0</xdr:row>
      <xdr:rowOff>482164</xdr:rowOff>
    </xdr:from>
    <xdr:to>
      <xdr:col>9</xdr:col>
      <xdr:colOff>38098</xdr:colOff>
      <xdr:row>2</xdr:row>
      <xdr:rowOff>19052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CB8DDE3-C2CB-6E6B-9659-4AF81101FC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526255</xdr:colOff>
      <xdr:row>0</xdr:row>
      <xdr:rowOff>481012</xdr:rowOff>
    </xdr:from>
    <xdr:to>
      <xdr:col>17</xdr:col>
      <xdr:colOff>47625</xdr:colOff>
      <xdr:row>2</xdr:row>
      <xdr:rowOff>133350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FCA35A-8322-88F4-1291-AD3AAE3B9B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540543</xdr:colOff>
      <xdr:row>0</xdr:row>
      <xdr:rowOff>490536</xdr:rowOff>
    </xdr:from>
    <xdr:to>
      <xdr:col>25</xdr:col>
      <xdr:colOff>157163</xdr:colOff>
      <xdr:row>2</xdr:row>
      <xdr:rowOff>128587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7A67274-E9E2-021E-10E9-6B98C8EEC1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692942</xdr:colOff>
      <xdr:row>0</xdr:row>
      <xdr:rowOff>490537</xdr:rowOff>
    </xdr:from>
    <xdr:to>
      <xdr:col>32</xdr:col>
      <xdr:colOff>738187</xdr:colOff>
      <xdr:row>2</xdr:row>
      <xdr:rowOff>138112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71C284BB-67EB-D792-7FC4-18E7A2C3E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744680</xdr:colOff>
      <xdr:row>2</xdr:row>
      <xdr:rowOff>208683</xdr:rowOff>
    </xdr:from>
    <xdr:to>
      <xdr:col>9</xdr:col>
      <xdr:colOff>43294</xdr:colOff>
      <xdr:row>3</xdr:row>
      <xdr:rowOff>164522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682E7DEE-3DA0-1ED0-58C8-C22A2F01B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450272</xdr:colOff>
      <xdr:row>2</xdr:row>
      <xdr:rowOff>234660</xdr:rowOff>
    </xdr:from>
    <xdr:to>
      <xdr:col>17</xdr:col>
      <xdr:colOff>77932</xdr:colOff>
      <xdr:row>3</xdr:row>
      <xdr:rowOff>138545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4AF139DE-D45E-5B50-EBC1-3AE925B2EB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510885</xdr:colOff>
      <xdr:row>2</xdr:row>
      <xdr:rowOff>251979</xdr:rowOff>
    </xdr:from>
    <xdr:to>
      <xdr:col>25</xdr:col>
      <xdr:colOff>181840</xdr:colOff>
      <xdr:row>3</xdr:row>
      <xdr:rowOff>129886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5B67B650-8C5C-3F37-14F4-1DB36720E6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684068</xdr:colOff>
      <xdr:row>2</xdr:row>
      <xdr:rowOff>295272</xdr:rowOff>
    </xdr:from>
    <xdr:to>
      <xdr:col>33</xdr:col>
      <xdr:colOff>0</xdr:colOff>
      <xdr:row>3</xdr:row>
      <xdr:rowOff>121226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5E64C700-C7FB-BBEB-FA48-5D6B4A696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398008</xdr:colOff>
      <xdr:row>0</xdr:row>
      <xdr:rowOff>70756</xdr:rowOff>
    </xdr:from>
    <xdr:to>
      <xdr:col>9</xdr:col>
      <xdr:colOff>342900</xdr:colOff>
      <xdr:row>0</xdr:row>
      <xdr:rowOff>4019550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8102E8F-BE31-4291-1090-28AC34C1C0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623885</xdr:colOff>
      <xdr:row>0</xdr:row>
      <xdr:rowOff>66673</xdr:rowOff>
    </xdr:from>
    <xdr:to>
      <xdr:col>17</xdr:col>
      <xdr:colOff>285750</xdr:colOff>
      <xdr:row>0</xdr:row>
      <xdr:rowOff>4048125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EE3D5588-425F-E5AF-5EC4-68F776C70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538160</xdr:colOff>
      <xdr:row>0</xdr:row>
      <xdr:rowOff>66673</xdr:rowOff>
    </xdr:from>
    <xdr:to>
      <xdr:col>24</xdr:col>
      <xdr:colOff>419099</xdr:colOff>
      <xdr:row>0</xdr:row>
      <xdr:rowOff>4048124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C736EC23-A3C9-498F-9304-8896B0DAEE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385760</xdr:colOff>
      <xdr:row>2</xdr:row>
      <xdr:rowOff>66672</xdr:rowOff>
    </xdr:from>
    <xdr:to>
      <xdr:col>9</xdr:col>
      <xdr:colOff>361949</xdr:colOff>
      <xdr:row>2</xdr:row>
      <xdr:rowOff>3495673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E2108690-A8E8-FA92-91EC-4772057844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671510</xdr:colOff>
      <xdr:row>2</xdr:row>
      <xdr:rowOff>76197</xdr:rowOff>
    </xdr:from>
    <xdr:to>
      <xdr:col>17</xdr:col>
      <xdr:colOff>304799</xdr:colOff>
      <xdr:row>2</xdr:row>
      <xdr:rowOff>3486148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B668EB05-478A-1FD1-74C4-D1A43C0F8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519111</xdr:colOff>
      <xdr:row>2</xdr:row>
      <xdr:rowOff>76198</xdr:rowOff>
    </xdr:from>
    <xdr:to>
      <xdr:col>24</xdr:col>
      <xdr:colOff>428625</xdr:colOff>
      <xdr:row>2</xdr:row>
      <xdr:rowOff>3514724</xdr:rowOff>
    </xdr:to>
    <xdr:graphicFrame macro="">
      <xdr:nvGraphicFramePr>
        <xdr:cNvPr id="7" name="Diagramm 6">
          <a:extLst>
            <a:ext uri="{FF2B5EF4-FFF2-40B4-BE49-F238E27FC236}">
              <a16:creationId xmlns:a16="http://schemas.microsoft.com/office/drawing/2014/main" id="{C350087E-2B6B-C17C-7558-F0CEFEC624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288130</xdr:colOff>
      <xdr:row>0</xdr:row>
      <xdr:rowOff>119062</xdr:rowOff>
    </xdr:from>
    <xdr:to>
      <xdr:col>8</xdr:col>
      <xdr:colOff>288130</xdr:colOff>
      <xdr:row>2</xdr:row>
      <xdr:rowOff>90488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F08EE52-B126-BB10-6621-066DBC332F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497680</xdr:colOff>
      <xdr:row>0</xdr:row>
      <xdr:rowOff>104775</xdr:rowOff>
    </xdr:from>
    <xdr:to>
      <xdr:col>16</xdr:col>
      <xdr:colOff>497680</xdr:colOff>
      <xdr:row>2</xdr:row>
      <xdr:rowOff>57150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8462D958-A1D4-3730-D001-590921948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521493</xdr:colOff>
      <xdr:row>0</xdr:row>
      <xdr:rowOff>171450</xdr:rowOff>
    </xdr:from>
    <xdr:to>
      <xdr:col>24</xdr:col>
      <xdr:colOff>521493</xdr:colOff>
      <xdr:row>2</xdr:row>
      <xdr:rowOff>123825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4D06F518-56A9-BC14-34D3-AEEF307AC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207168</xdr:colOff>
      <xdr:row>0</xdr:row>
      <xdr:rowOff>157163</xdr:rowOff>
    </xdr:from>
    <xdr:to>
      <xdr:col>32</xdr:col>
      <xdr:colOff>207168</xdr:colOff>
      <xdr:row>2</xdr:row>
      <xdr:rowOff>109538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4B7114A9-DD1E-7790-E86A-E2FE5BE32E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373856</xdr:colOff>
      <xdr:row>0</xdr:row>
      <xdr:rowOff>152400</xdr:rowOff>
    </xdr:from>
    <xdr:to>
      <xdr:col>40</xdr:col>
      <xdr:colOff>373856</xdr:colOff>
      <xdr:row>2</xdr:row>
      <xdr:rowOff>104775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555F4B2E-AC4A-029F-621F-54304563F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04341-249E-4CB0-A486-2AA1D14A73D9}">
  <dimension ref="A1:AD1268"/>
  <sheetViews>
    <sheetView topLeftCell="A11" zoomScale="55" zoomScaleNormal="55" workbookViewId="0">
      <selection activeCell="AI13" sqref="AI13"/>
    </sheetView>
  </sheetViews>
  <sheetFormatPr baseColWidth="10" defaultRowHeight="14.25" x14ac:dyDescent="0.45"/>
  <cols>
    <col min="1" max="2" width="10.6640625" style="4"/>
    <col min="4" max="4" width="11.1328125" style="1" bestFit="1" customWidth="1"/>
    <col min="5" max="5" width="11.1328125" style="1" customWidth="1"/>
    <col min="6" max="6" width="10.6640625" style="4"/>
    <col min="8" max="9" width="10.6640625" style="1"/>
    <col min="10" max="10" width="10.6640625" style="4"/>
    <col min="12" max="13" width="10.6640625" style="1"/>
    <col min="14" max="14" width="10.6640625" style="4"/>
    <col min="16" max="17" width="10.6640625" style="1"/>
    <col min="18" max="18" width="10.6640625" style="4"/>
    <col min="20" max="21" width="10.6640625" style="1"/>
    <col min="22" max="22" width="10.6640625" style="4"/>
    <col min="24" max="25" width="10.6640625" style="1"/>
    <col min="26" max="26" width="10.6640625" style="4"/>
    <col min="28" max="29" width="10.6640625" style="1"/>
    <col min="30" max="30" width="10.6640625" style="4"/>
  </cols>
  <sheetData>
    <row r="1" spans="3:29" s="4" customFormat="1" ht="269.25" customHeight="1" x14ac:dyDescent="0.45">
      <c r="D1" s="5"/>
      <c r="E1" s="5"/>
      <c r="H1" s="5"/>
      <c r="I1" s="5"/>
      <c r="L1" s="5"/>
      <c r="M1" s="5"/>
      <c r="P1" s="5"/>
      <c r="Q1" s="5"/>
      <c r="T1" s="5"/>
      <c r="U1" s="5"/>
      <c r="X1" s="5"/>
      <c r="Y1" s="5"/>
      <c r="AB1" s="5"/>
      <c r="AC1" s="5"/>
    </row>
    <row r="2" spans="3:29" s="4" customFormat="1" x14ac:dyDescent="0.45">
      <c r="D2" s="5"/>
      <c r="E2" s="5"/>
      <c r="H2" s="5"/>
      <c r="I2" s="5"/>
      <c r="L2" s="5"/>
      <c r="M2" s="5"/>
      <c r="P2" s="5"/>
      <c r="Q2" s="5"/>
      <c r="T2" s="5"/>
      <c r="U2" s="5"/>
      <c r="X2" s="5"/>
      <c r="Y2" s="5"/>
      <c r="AB2" s="5"/>
      <c r="AC2" s="5"/>
    </row>
    <row r="3" spans="3:29" s="4" customFormat="1" ht="252.75" customHeight="1" x14ac:dyDescent="0.45">
      <c r="D3" s="5"/>
      <c r="E3" s="5"/>
      <c r="H3" s="5"/>
      <c r="I3" s="5"/>
      <c r="L3" s="5"/>
      <c r="M3" s="5"/>
      <c r="P3" s="5"/>
      <c r="Q3" s="5"/>
      <c r="T3" s="5"/>
      <c r="U3" s="5"/>
      <c r="X3" s="5"/>
      <c r="Y3" s="5"/>
      <c r="AB3" s="5"/>
      <c r="AC3" s="5"/>
    </row>
    <row r="4" spans="3:29" s="4" customFormat="1" ht="34.9" customHeight="1" thickBot="1" x14ac:dyDescent="0.5">
      <c r="D4" s="5"/>
      <c r="E4" s="5"/>
      <c r="H4" s="5"/>
      <c r="I4" s="5"/>
      <c r="L4" s="5"/>
      <c r="M4" s="5"/>
      <c r="P4" s="5"/>
      <c r="Q4" s="5"/>
      <c r="T4" s="5"/>
      <c r="U4" s="5"/>
      <c r="X4" s="5"/>
      <c r="Y4" s="5"/>
      <c r="AB4" s="5"/>
      <c r="AC4" s="5"/>
    </row>
    <row r="5" spans="3:29" ht="14.65" thickTop="1" x14ac:dyDescent="0.45">
      <c r="C5" s="27" t="s">
        <v>0</v>
      </c>
      <c r="D5" s="28"/>
      <c r="E5" s="29"/>
      <c r="G5" s="24" t="s">
        <v>3</v>
      </c>
      <c r="H5" s="25"/>
      <c r="I5" s="26"/>
      <c r="K5" s="24" t="s">
        <v>4</v>
      </c>
      <c r="L5" s="25"/>
      <c r="M5" s="26"/>
      <c r="O5" s="24" t="s">
        <v>5</v>
      </c>
      <c r="P5" s="25"/>
      <c r="Q5" s="26"/>
      <c r="S5" s="24" t="s">
        <v>6</v>
      </c>
      <c r="T5" s="25"/>
      <c r="U5" s="26"/>
      <c r="W5" s="24" t="s">
        <v>7</v>
      </c>
      <c r="X5" s="25"/>
      <c r="Y5" s="26"/>
      <c r="AA5" s="24" t="s">
        <v>8</v>
      </c>
      <c r="AB5" s="25"/>
      <c r="AC5" s="26"/>
    </row>
    <row r="6" spans="3:29" x14ac:dyDescent="0.45">
      <c r="C6" s="2" t="s">
        <v>1</v>
      </c>
      <c r="D6" s="3" t="s">
        <v>2</v>
      </c>
      <c r="E6" s="3" t="s">
        <v>10</v>
      </c>
      <c r="G6" s="2" t="s">
        <v>1</v>
      </c>
      <c r="H6" s="3" t="s">
        <v>2</v>
      </c>
      <c r="I6" s="3" t="s">
        <v>10</v>
      </c>
      <c r="K6" s="2" t="s">
        <v>1</v>
      </c>
      <c r="L6" s="3" t="s">
        <v>2</v>
      </c>
      <c r="M6" s="3" t="s">
        <v>10</v>
      </c>
      <c r="O6" s="2" t="s">
        <v>1</v>
      </c>
      <c r="P6" s="3" t="s">
        <v>2</v>
      </c>
      <c r="Q6" s="3" t="s">
        <v>10</v>
      </c>
      <c r="S6" s="2" t="s">
        <v>1</v>
      </c>
      <c r="T6" s="3" t="s">
        <v>2</v>
      </c>
      <c r="U6" s="3" t="s">
        <v>10</v>
      </c>
      <c r="W6" s="2" t="s">
        <v>1</v>
      </c>
      <c r="X6" s="3" t="s">
        <v>2</v>
      </c>
      <c r="Y6" s="3" t="s">
        <v>10</v>
      </c>
      <c r="AA6" s="2" t="s">
        <v>1</v>
      </c>
      <c r="AB6" s="3" t="s">
        <v>2</v>
      </c>
      <c r="AC6" s="3" t="s">
        <v>10</v>
      </c>
    </row>
    <row r="7" spans="3:29" s="4" customFormat="1" ht="4.1500000000000004" customHeight="1" x14ac:dyDescent="0.45">
      <c r="C7" s="8"/>
      <c r="D7" s="9"/>
      <c r="E7" s="9"/>
      <c r="G7" s="8"/>
      <c r="H7" s="9"/>
      <c r="I7" s="9"/>
      <c r="K7" s="8"/>
      <c r="L7" s="9"/>
      <c r="M7" s="9"/>
      <c r="O7" s="8"/>
      <c r="P7" s="9"/>
      <c r="Q7" s="9"/>
      <c r="S7" s="8"/>
      <c r="T7" s="9"/>
      <c r="U7" s="9"/>
      <c r="W7" s="8"/>
      <c r="X7" s="9"/>
      <c r="Y7" s="9"/>
      <c r="AA7" s="8"/>
      <c r="AB7" s="9"/>
      <c r="AC7" s="9"/>
    </row>
    <row r="8" spans="3:29" x14ac:dyDescent="0.45">
      <c r="C8" s="6">
        <v>0</v>
      </c>
      <c r="D8" s="7">
        <v>0</v>
      </c>
      <c r="E8" s="7">
        <f>D8</f>
        <v>0</v>
      </c>
      <c r="G8" s="6">
        <v>0</v>
      </c>
      <c r="H8" s="7">
        <v>0</v>
      </c>
      <c r="I8" s="7">
        <f>H8</f>
        <v>0</v>
      </c>
      <c r="K8" s="6">
        <v>0</v>
      </c>
      <c r="L8" s="7">
        <v>0</v>
      </c>
      <c r="M8" s="7">
        <f>L8</f>
        <v>0</v>
      </c>
      <c r="O8" s="6">
        <v>0</v>
      </c>
      <c r="P8" s="7">
        <v>0</v>
      </c>
      <c r="Q8" s="7">
        <f>P8</f>
        <v>0</v>
      </c>
      <c r="S8" s="6">
        <v>0</v>
      </c>
      <c r="T8" s="7">
        <v>0</v>
      </c>
      <c r="U8" s="7">
        <f>T8</f>
        <v>0</v>
      </c>
      <c r="W8" s="6">
        <v>0</v>
      </c>
      <c r="X8" s="7">
        <v>0</v>
      </c>
      <c r="Y8" s="7">
        <f>X8</f>
        <v>0</v>
      </c>
      <c r="AA8" s="6">
        <v>0</v>
      </c>
      <c r="AB8" s="7">
        <v>0</v>
      </c>
      <c r="AC8" s="7">
        <f>AB8</f>
        <v>0</v>
      </c>
    </row>
    <row r="9" spans="3:29" x14ac:dyDescent="0.45">
      <c r="C9" s="10">
        <v>1</v>
      </c>
      <c r="D9" s="11">
        <v>0</v>
      </c>
      <c r="E9" s="11">
        <f>D9-D8</f>
        <v>0</v>
      </c>
      <c r="G9" s="10">
        <v>1</v>
      </c>
      <c r="H9" s="11">
        <v>0</v>
      </c>
      <c r="I9" s="11">
        <f>H9-H8</f>
        <v>0</v>
      </c>
      <c r="K9" s="10">
        <v>1</v>
      </c>
      <c r="L9" s="11">
        <v>0</v>
      </c>
      <c r="M9" s="11">
        <f>L9-L8</f>
        <v>0</v>
      </c>
      <c r="O9" s="10">
        <v>1</v>
      </c>
      <c r="P9" s="11">
        <v>0</v>
      </c>
      <c r="Q9" s="11">
        <f>P9-P8</f>
        <v>0</v>
      </c>
      <c r="S9" s="10">
        <v>1</v>
      </c>
      <c r="T9" s="11">
        <v>0</v>
      </c>
      <c r="U9" s="11">
        <f>T9-T8</f>
        <v>0</v>
      </c>
      <c r="W9" s="10">
        <v>1</v>
      </c>
      <c r="X9" s="11">
        <v>0</v>
      </c>
      <c r="Y9" s="11">
        <f>X9-X8</f>
        <v>0</v>
      </c>
      <c r="AA9" s="10">
        <v>1</v>
      </c>
      <c r="AB9" s="11">
        <v>3.0000000000000001E-3</v>
      </c>
      <c r="AC9" s="11">
        <f>AB9-AB8</f>
        <v>3.0000000000000001E-3</v>
      </c>
    </row>
    <row r="10" spans="3:29" x14ac:dyDescent="0.45">
      <c r="C10" s="6">
        <v>2</v>
      </c>
      <c r="D10" s="7">
        <v>0</v>
      </c>
      <c r="E10" s="7">
        <f t="shared" ref="E10:E73" si="0">D10-D9</f>
        <v>0</v>
      </c>
      <c r="G10" s="6">
        <v>2</v>
      </c>
      <c r="H10" s="7">
        <v>0</v>
      </c>
      <c r="I10" s="7">
        <f t="shared" ref="I10:I73" si="1">H10-H9</f>
        <v>0</v>
      </c>
      <c r="K10" s="6">
        <v>2</v>
      </c>
      <c r="L10" s="7">
        <v>0</v>
      </c>
      <c r="M10" s="7">
        <f t="shared" ref="M10:M73" si="2">L10-L9</f>
        <v>0</v>
      </c>
      <c r="O10" s="6">
        <v>2</v>
      </c>
      <c r="P10" s="7">
        <v>0</v>
      </c>
      <c r="Q10" s="7">
        <f t="shared" ref="Q10:Q73" si="3">P10-P9</f>
        <v>0</v>
      </c>
      <c r="S10" s="6">
        <v>2</v>
      </c>
      <c r="T10" s="7">
        <v>0</v>
      </c>
      <c r="U10" s="7">
        <f t="shared" ref="U10:U73" si="4">T10-T9</f>
        <v>0</v>
      </c>
      <c r="W10" s="6">
        <v>2</v>
      </c>
      <c r="X10" s="7">
        <v>9.0000000000000002E-6</v>
      </c>
      <c r="Y10" s="7">
        <f t="shared" ref="Y10:Y73" si="5">X10-X9</f>
        <v>9.0000000000000002E-6</v>
      </c>
      <c r="AA10" s="6">
        <v>2</v>
      </c>
      <c r="AB10" s="7">
        <v>6.0000000000000001E-3</v>
      </c>
      <c r="AC10" s="7">
        <f t="shared" ref="AC10:AC73" si="6">AB10-AB9</f>
        <v>3.0000000000000001E-3</v>
      </c>
    </row>
    <row r="11" spans="3:29" x14ac:dyDescent="0.45">
      <c r="C11" s="10">
        <v>3</v>
      </c>
      <c r="D11" s="11">
        <v>0</v>
      </c>
      <c r="E11" s="11">
        <f t="shared" si="0"/>
        <v>0</v>
      </c>
      <c r="G11" s="10">
        <v>3</v>
      </c>
      <c r="H11" s="11">
        <v>0</v>
      </c>
      <c r="I11" s="11">
        <f t="shared" si="1"/>
        <v>0</v>
      </c>
      <c r="K11" s="10">
        <v>3</v>
      </c>
      <c r="L11" s="11">
        <v>0</v>
      </c>
      <c r="M11" s="11">
        <f t="shared" si="2"/>
        <v>0</v>
      </c>
      <c r="O11" s="10">
        <v>3</v>
      </c>
      <c r="P11" s="11">
        <v>0</v>
      </c>
      <c r="Q11" s="11">
        <f t="shared" si="3"/>
        <v>0</v>
      </c>
      <c r="S11" s="10">
        <v>3</v>
      </c>
      <c r="T11" s="11">
        <v>2.7E-8</v>
      </c>
      <c r="U11" s="11">
        <f t="shared" si="4"/>
        <v>2.7E-8</v>
      </c>
      <c r="W11" s="10">
        <v>3</v>
      </c>
      <c r="X11" s="11">
        <v>2.6999999999999901E-5</v>
      </c>
      <c r="Y11" s="11">
        <f t="shared" si="5"/>
        <v>1.7999999999999902E-5</v>
      </c>
      <c r="AA11" s="10">
        <v>3</v>
      </c>
      <c r="AB11" s="11">
        <v>8.9998920000000007E-3</v>
      </c>
      <c r="AC11" s="11">
        <f t="shared" si="6"/>
        <v>2.9998920000000005E-3</v>
      </c>
    </row>
    <row r="12" spans="3:29" x14ac:dyDescent="0.45">
      <c r="C12" s="6">
        <v>4</v>
      </c>
      <c r="D12" s="7">
        <v>0</v>
      </c>
      <c r="E12" s="7">
        <f t="shared" si="0"/>
        <v>0</v>
      </c>
      <c r="G12" s="6">
        <v>4</v>
      </c>
      <c r="H12" s="7">
        <v>0</v>
      </c>
      <c r="I12" s="7">
        <f t="shared" si="1"/>
        <v>0</v>
      </c>
      <c r="K12" s="6">
        <v>4</v>
      </c>
      <c r="L12" s="7">
        <v>0</v>
      </c>
      <c r="M12" s="7">
        <f t="shared" si="2"/>
        <v>0</v>
      </c>
      <c r="O12" s="6">
        <v>4</v>
      </c>
      <c r="P12" s="7">
        <v>8.1000000000000005E-11</v>
      </c>
      <c r="Q12" s="7">
        <f t="shared" si="3"/>
        <v>8.1000000000000005E-11</v>
      </c>
      <c r="S12" s="6">
        <v>4</v>
      </c>
      <c r="T12" s="7">
        <v>1.08E-7</v>
      </c>
      <c r="U12" s="7">
        <f t="shared" si="4"/>
        <v>8.0999999999999997E-8</v>
      </c>
      <c r="W12" s="6">
        <v>4</v>
      </c>
      <c r="X12" s="7">
        <v>5.3999351999999897E-5</v>
      </c>
      <c r="Y12" s="7">
        <f t="shared" si="5"/>
        <v>2.6999351999999996E-5</v>
      </c>
      <c r="AA12" s="6">
        <v>4</v>
      </c>
      <c r="AB12" s="7">
        <v>1.1999569296E-2</v>
      </c>
      <c r="AC12" s="7">
        <f t="shared" si="6"/>
        <v>2.9996772959999998E-3</v>
      </c>
    </row>
    <row r="13" spans="3:29" x14ac:dyDescent="0.45">
      <c r="C13" s="10">
        <v>5</v>
      </c>
      <c r="D13" s="11">
        <v>0</v>
      </c>
      <c r="E13" s="11">
        <f t="shared" si="0"/>
        <v>0</v>
      </c>
      <c r="G13" s="10">
        <v>5</v>
      </c>
      <c r="H13" s="11">
        <v>0</v>
      </c>
      <c r="I13" s="11">
        <f t="shared" si="1"/>
        <v>0</v>
      </c>
      <c r="K13" s="10">
        <v>5</v>
      </c>
      <c r="L13" s="11">
        <v>2.4300000000000002E-13</v>
      </c>
      <c r="M13" s="11">
        <f t="shared" si="2"/>
        <v>2.4300000000000002E-13</v>
      </c>
      <c r="O13" s="10">
        <v>5</v>
      </c>
      <c r="P13" s="11">
        <v>4.0499999999999902E-10</v>
      </c>
      <c r="Q13" s="11">
        <f t="shared" si="3"/>
        <v>3.2399999999999898E-10</v>
      </c>
      <c r="S13" s="10">
        <v>5</v>
      </c>
      <c r="T13" s="11">
        <v>2.6999708400000002E-7</v>
      </c>
      <c r="U13" s="11">
        <f t="shared" si="4"/>
        <v>1.61997084E-7</v>
      </c>
      <c r="W13" s="10">
        <v>5</v>
      </c>
      <c r="X13" s="11">
        <v>8.9996767776E-5</v>
      </c>
      <c r="Y13" s="11">
        <f t="shared" si="5"/>
        <v>3.5997415776000103E-5</v>
      </c>
      <c r="AA13" s="10">
        <v>5</v>
      </c>
      <c r="AB13" s="11">
        <v>1.4998926468335999E-2</v>
      </c>
      <c r="AC13" s="11">
        <f t="shared" si="6"/>
        <v>2.999357172335999E-3</v>
      </c>
    </row>
    <row r="14" spans="3:29" x14ac:dyDescent="0.45">
      <c r="C14" s="6">
        <v>6</v>
      </c>
      <c r="D14" s="7">
        <v>0</v>
      </c>
      <c r="E14" s="7">
        <f t="shared" si="0"/>
        <v>0</v>
      </c>
      <c r="G14" s="6">
        <v>6</v>
      </c>
      <c r="H14" s="7">
        <v>7.2900000000000001E-16</v>
      </c>
      <c r="I14" s="7">
        <f t="shared" si="1"/>
        <v>7.2900000000000001E-16</v>
      </c>
      <c r="K14" s="6">
        <v>6</v>
      </c>
      <c r="L14" s="7">
        <v>1.458E-12</v>
      </c>
      <c r="M14" s="7">
        <f t="shared" si="2"/>
        <v>1.215E-12</v>
      </c>
      <c r="O14" s="6">
        <v>6</v>
      </c>
      <c r="P14" s="7">
        <v>1.214988336E-9</v>
      </c>
      <c r="Q14" s="7">
        <f t="shared" si="3"/>
        <v>8.0998833600000102E-10</v>
      </c>
      <c r="S14" s="6">
        <v>6</v>
      </c>
      <c r="T14" s="7">
        <v>5.3998253899199903E-7</v>
      </c>
      <c r="U14" s="7">
        <f t="shared" si="4"/>
        <v>2.6998545499199901E-7</v>
      </c>
      <c r="W14" s="6">
        <v>6</v>
      </c>
      <c r="X14" s="7">
        <v>1.3499032659768001E-4</v>
      </c>
      <c r="Y14" s="7">
        <f t="shared" si="5"/>
        <v>4.4993558821680005E-5</v>
      </c>
      <c r="AA14" s="6">
        <v>6</v>
      </c>
      <c r="AB14" s="7">
        <v>1.7997859370109299E-2</v>
      </c>
      <c r="AC14" s="7">
        <f t="shared" si="6"/>
        <v>2.9989329017732994E-3</v>
      </c>
    </row>
    <row r="15" spans="3:29" x14ac:dyDescent="0.45">
      <c r="C15" s="10">
        <v>7</v>
      </c>
      <c r="D15" s="11">
        <v>2.187E-18</v>
      </c>
      <c r="E15" s="11">
        <f t="shared" si="0"/>
        <v>2.187E-18</v>
      </c>
      <c r="G15" s="10">
        <v>7</v>
      </c>
      <c r="H15" s="11">
        <v>5.1030000000000003E-15</v>
      </c>
      <c r="I15" s="11">
        <f t="shared" si="1"/>
        <v>4.3740000000000005E-15</v>
      </c>
      <c r="K15" s="10">
        <v>7</v>
      </c>
      <c r="L15" s="11">
        <v>5.1029562599999998E-12</v>
      </c>
      <c r="M15" s="11">
        <f t="shared" si="2"/>
        <v>3.6449562599999994E-12</v>
      </c>
      <c r="O15" s="10">
        <v>7</v>
      </c>
      <c r="P15" s="11">
        <v>2.8349184919680001E-9</v>
      </c>
      <c r="Q15" s="11">
        <f t="shared" si="3"/>
        <v>1.619930155968E-9</v>
      </c>
      <c r="S15" s="10">
        <v>7</v>
      </c>
      <c r="T15" s="11">
        <v>9.44939008734047E-7</v>
      </c>
      <c r="U15" s="11">
        <f t="shared" si="4"/>
        <v>4.0495646974204798E-7</v>
      </c>
      <c r="W15" s="10">
        <v>7</v>
      </c>
      <c r="X15" s="11">
        <v>1.8897748288803899E-4</v>
      </c>
      <c r="Y15" s="11">
        <f t="shared" si="5"/>
        <v>5.3987156290358988E-5</v>
      </c>
      <c r="AA15" s="10">
        <v>7</v>
      </c>
      <c r="AB15" s="11">
        <v>2.0996265115708401E-2</v>
      </c>
      <c r="AC15" s="11">
        <f t="shared" si="6"/>
        <v>2.9984057455991024E-3</v>
      </c>
    </row>
    <row r="16" spans="3:29" x14ac:dyDescent="0.45">
      <c r="C16" s="6">
        <v>8</v>
      </c>
      <c r="D16" s="7">
        <v>1.7495999999999901E-17</v>
      </c>
      <c r="E16" s="7">
        <f t="shared" si="0"/>
        <v>1.5308999999999902E-17</v>
      </c>
      <c r="G16" s="6">
        <v>8</v>
      </c>
      <c r="H16" s="7">
        <v>2.0411842535999899E-14</v>
      </c>
      <c r="I16" s="7">
        <f t="shared" si="1"/>
        <v>1.5308842535999898E-14</v>
      </c>
      <c r="K16" s="6">
        <v>8</v>
      </c>
      <c r="L16" s="7">
        <v>1.360765060488E-11</v>
      </c>
      <c r="M16" s="7">
        <f t="shared" si="2"/>
        <v>8.5046943448800011E-12</v>
      </c>
      <c r="O16" s="6">
        <v>8</v>
      </c>
      <c r="P16" s="7">
        <v>5.6696745271141402E-9</v>
      </c>
      <c r="Q16" s="7">
        <f t="shared" si="3"/>
        <v>2.8347560351461401E-9</v>
      </c>
      <c r="S16" s="6">
        <v>8</v>
      </c>
      <c r="T16" s="7">
        <v>1.51183768209638E-6</v>
      </c>
      <c r="U16" s="7">
        <f t="shared" si="4"/>
        <v>5.6689867336233304E-7</v>
      </c>
      <c r="W16" s="6">
        <v>8</v>
      </c>
      <c r="X16" s="7">
        <v>2.51955073825279E-4</v>
      </c>
      <c r="Y16" s="7">
        <f t="shared" si="5"/>
        <v>6.2977590937240009E-5</v>
      </c>
      <c r="AA16" s="6">
        <v>8</v>
      </c>
      <c r="AB16" s="7">
        <v>2.3994042069423099E-2</v>
      </c>
      <c r="AC16" s="7">
        <f t="shared" si="6"/>
        <v>2.9977769537146981E-3</v>
      </c>
    </row>
    <row r="17" spans="3:29" x14ac:dyDescent="0.45">
      <c r="C17" s="10">
        <v>9</v>
      </c>
      <c r="D17" s="11">
        <v>7.8731448876000004E-17</v>
      </c>
      <c r="E17" s="11">
        <f t="shared" si="0"/>
        <v>6.1235448876000109E-17</v>
      </c>
      <c r="G17" s="10">
        <v>9</v>
      </c>
      <c r="H17" s="11">
        <v>6.1234584713567896E-14</v>
      </c>
      <c r="I17" s="11">
        <f t="shared" si="1"/>
        <v>4.0822742177567997E-14</v>
      </c>
      <c r="K17" s="10">
        <v>9</v>
      </c>
      <c r="L17" s="11">
        <v>3.0616430082345301E-11</v>
      </c>
      <c r="M17" s="11">
        <f t="shared" si="2"/>
        <v>1.7008779477465301E-11</v>
      </c>
      <c r="O17" s="10">
        <v>9</v>
      </c>
      <c r="P17" s="11">
        <v>1.02050252571742E-8</v>
      </c>
      <c r="Q17" s="11">
        <f t="shared" si="3"/>
        <v>4.5353507300600601E-9</v>
      </c>
      <c r="S17" s="10">
        <v>9</v>
      </c>
      <c r="T17" s="11">
        <v>2.2676355157697398E-6</v>
      </c>
      <c r="U17" s="11">
        <f t="shared" si="4"/>
        <v>7.5579783367335975E-7</v>
      </c>
      <c r="W17" s="10">
        <v>9</v>
      </c>
      <c r="X17" s="11">
        <v>3.2391932688719698E-4</v>
      </c>
      <c r="Y17" s="11">
        <f t="shared" si="5"/>
        <v>7.1964253061917983E-5</v>
      </c>
      <c r="AA17" s="10">
        <v>9</v>
      </c>
      <c r="AB17" s="11">
        <v>2.6991089834148999E-2</v>
      </c>
      <c r="AC17" s="11">
        <f t="shared" si="6"/>
        <v>2.9970477647258999E-3</v>
      </c>
    </row>
    <row r="18" spans="3:29" x14ac:dyDescent="0.45">
      <c r="C18" s="6">
        <v>10</v>
      </c>
      <c r="D18" s="7">
        <v>2.6243449537348702E-16</v>
      </c>
      <c r="E18" s="7">
        <f t="shared" si="0"/>
        <v>1.8370304649748702E-16</v>
      </c>
      <c r="G18" s="6">
        <v>10</v>
      </c>
      <c r="H18" s="7">
        <v>1.5308293301284499E-13</v>
      </c>
      <c r="I18" s="7">
        <f t="shared" si="1"/>
        <v>9.1848348299277093E-14</v>
      </c>
      <c r="K18" s="6">
        <v>10</v>
      </c>
      <c r="L18" s="7">
        <v>6.1230774803815797E-11</v>
      </c>
      <c r="M18" s="7">
        <f t="shared" si="2"/>
        <v>3.0614344721470496E-11</v>
      </c>
      <c r="O18" s="6">
        <v>10</v>
      </c>
      <c r="P18" s="7">
        <v>1.7007567327766198E-8</v>
      </c>
      <c r="Q18" s="7">
        <f t="shared" si="3"/>
        <v>6.8025420705919982E-9</v>
      </c>
      <c r="S18" s="6">
        <v>10</v>
      </c>
      <c r="T18" s="7">
        <v>3.23927249112593E-6</v>
      </c>
      <c r="U18" s="7">
        <f t="shared" si="4"/>
        <v>9.7163697535619019E-7</v>
      </c>
      <c r="W18" s="6">
        <v>10</v>
      </c>
      <c r="X18" s="7">
        <v>4.0486586733839199E-4</v>
      </c>
      <c r="Y18" s="7">
        <f t="shared" si="5"/>
        <v>8.0946540451195008E-5</v>
      </c>
      <c r="AA18" s="6">
        <v>10</v>
      </c>
      <c r="AB18" s="7">
        <v>2.99873092401837E-2</v>
      </c>
      <c r="AC18" s="7">
        <f t="shared" si="6"/>
        <v>2.9962194060347003E-3</v>
      </c>
    </row>
    <row r="19" spans="3:29" x14ac:dyDescent="0.45">
      <c r="C19" s="10">
        <v>11</v>
      </c>
      <c r="D19" s="11">
        <v>7.2167976092836698E-16</v>
      </c>
      <c r="E19" s="11">
        <f t="shared" si="0"/>
        <v>4.5924526555488001E-16</v>
      </c>
      <c r="G19" s="10">
        <v>11</v>
      </c>
      <c r="H19" s="11">
        <v>3.36772122334858E-13</v>
      </c>
      <c r="I19" s="11">
        <f t="shared" si="1"/>
        <v>1.8368918932201301E-13</v>
      </c>
      <c r="K19" s="10">
        <v>11</v>
      </c>
      <c r="L19" s="11">
        <v>1.12251652318179E-10</v>
      </c>
      <c r="M19" s="11">
        <f t="shared" si="2"/>
        <v>5.1020877514363204E-11</v>
      </c>
      <c r="O19" s="10">
        <v>11</v>
      </c>
      <c r="P19" s="11">
        <v>2.6724657317238101E-8</v>
      </c>
      <c r="Q19" s="11">
        <f t="shared" si="3"/>
        <v>9.7170899894719024E-9</v>
      </c>
      <c r="S19" s="10">
        <v>11</v>
      </c>
      <c r="T19" s="11">
        <v>4.4536689050208002E-6</v>
      </c>
      <c r="U19" s="11">
        <f t="shared" si="4"/>
        <v>1.2143964138948702E-6</v>
      </c>
      <c r="W19" s="10">
        <v>11</v>
      </c>
      <c r="X19" s="11">
        <v>4.9478972566053701E-4</v>
      </c>
      <c r="Y19" s="11">
        <f t="shared" si="5"/>
        <v>8.992385832214502E-5</v>
      </c>
      <c r="AA19" s="10">
        <v>11</v>
      </c>
      <c r="AB19" s="11">
        <v>3.2982602334112002E-2</v>
      </c>
      <c r="AC19" s="11">
        <f t="shared" si="6"/>
        <v>2.9952930939283022E-3</v>
      </c>
    </row>
    <row r="20" spans="3:29" x14ac:dyDescent="0.45">
      <c r="C20" s="6">
        <v>12</v>
      </c>
      <c r="D20" s="7">
        <v>1.73198318920925E-15</v>
      </c>
      <c r="E20" s="7">
        <f t="shared" si="0"/>
        <v>1.010303428280883E-15</v>
      </c>
      <c r="G20" s="6">
        <v>12</v>
      </c>
      <c r="H20" s="7">
        <v>6.7351847083544699E-13</v>
      </c>
      <c r="I20" s="7">
        <f t="shared" si="1"/>
        <v>3.36746348500589E-13</v>
      </c>
      <c r="K20" s="6">
        <v>12</v>
      </c>
      <c r="L20" s="7">
        <v>1.9242161738669299E-10</v>
      </c>
      <c r="M20" s="7">
        <f t="shared" si="2"/>
        <v>8.0169965068513992E-11</v>
      </c>
      <c r="O20" s="6">
        <v>12</v>
      </c>
      <c r="P20" s="7">
        <v>4.0084333005777599E-8</v>
      </c>
      <c r="Q20" s="7">
        <f t="shared" si="3"/>
        <v>1.3359675688539498E-8</v>
      </c>
      <c r="S20" s="6">
        <v>12</v>
      </c>
      <c r="T20" s="7">
        <v>5.9377226943298696E-6</v>
      </c>
      <c r="U20" s="7">
        <f t="shared" si="4"/>
        <v>1.4840537893090695E-6</v>
      </c>
      <c r="W20" s="6">
        <v>12</v>
      </c>
      <c r="X20" s="7">
        <v>5.9368534492602496E-4</v>
      </c>
      <c r="Y20" s="7">
        <f t="shared" si="5"/>
        <v>9.889561926548795E-5</v>
      </c>
      <c r="AA20" s="6">
        <v>12</v>
      </c>
      <c r="AB20" s="7">
        <v>3.5976872367780501E-2</v>
      </c>
      <c r="AC20" s="7">
        <f t="shared" si="6"/>
        <v>2.9942700336684988E-3</v>
      </c>
    </row>
    <row r="21" spans="3:29" x14ac:dyDescent="0.45">
      <c r="C21" s="10">
        <v>13</v>
      </c>
      <c r="D21" s="11">
        <v>3.7524998377851998E-15</v>
      </c>
      <c r="E21" s="11">
        <f t="shared" si="0"/>
        <v>2.0205166485759496E-15</v>
      </c>
      <c r="G21" s="10">
        <v>13</v>
      </c>
      <c r="H21" s="11">
        <v>1.2507626940466199E-12</v>
      </c>
      <c r="I21" s="11">
        <f t="shared" si="1"/>
        <v>5.7724422321117294E-13</v>
      </c>
      <c r="K21" s="10">
        <v>13</v>
      </c>
      <c r="L21" s="11">
        <v>3.1266661654394102E-10</v>
      </c>
      <c r="M21" s="11">
        <f t="shared" si="2"/>
        <v>1.2024499915724803E-10</v>
      </c>
      <c r="O21" s="10">
        <v>13</v>
      </c>
      <c r="P21" s="11">
        <v>5.7895223946899301E-8</v>
      </c>
      <c r="Q21" s="11">
        <f t="shared" si="3"/>
        <v>1.7810890941121702E-8</v>
      </c>
      <c r="S21" s="10">
        <v>13</v>
      </c>
      <c r="T21" s="11">
        <v>7.7183067940068992E-6</v>
      </c>
      <c r="U21" s="11">
        <f t="shared" si="4"/>
        <v>1.7805840996770296E-6</v>
      </c>
      <c r="W21" s="10">
        <v>13</v>
      </c>
      <c r="X21" s="11">
        <v>7.0154658811523603E-4</v>
      </c>
      <c r="Y21" s="11">
        <f t="shared" si="5"/>
        <v>1.0786124318921107E-4</v>
      </c>
      <c r="AA21" s="10">
        <v>13</v>
      </c>
      <c r="AB21" s="11">
        <v>3.8970023787360898E-2</v>
      </c>
      <c r="AC21" s="11">
        <f t="shared" si="6"/>
        <v>2.9931514195803977E-3</v>
      </c>
    </row>
    <row r="22" spans="3:29" x14ac:dyDescent="0.45">
      <c r="C22" s="6">
        <v>14</v>
      </c>
      <c r="D22" s="7">
        <v>7.5046872697670208E-15</v>
      </c>
      <c r="E22" s="7">
        <f t="shared" si="0"/>
        <v>3.7521874319818209E-15</v>
      </c>
      <c r="G22" s="6">
        <v>14</v>
      </c>
      <c r="H22" s="7">
        <v>2.1887179156119702E-12</v>
      </c>
      <c r="I22" s="7">
        <f t="shared" si="1"/>
        <v>9.3795522156535025E-13</v>
      </c>
      <c r="K22" s="6">
        <v>14</v>
      </c>
      <c r="L22" s="7">
        <v>4.8633745734464896E-10</v>
      </c>
      <c r="M22" s="7">
        <f t="shared" si="2"/>
        <v>1.7367084080070794E-10</v>
      </c>
      <c r="O22" s="6">
        <v>14</v>
      </c>
      <c r="P22" s="7">
        <v>8.1046451476766197E-8</v>
      </c>
      <c r="Q22" s="7">
        <f t="shared" si="3"/>
        <v>2.3151227529866896E-8</v>
      </c>
      <c r="S22" s="6">
        <v>14</v>
      </c>
      <c r="T22" s="7">
        <v>9.8222665284557695E-6</v>
      </c>
      <c r="U22" s="7">
        <f t="shared" si="4"/>
        <v>2.1039597344488702E-6</v>
      </c>
      <c r="W22" s="6">
        <v>14</v>
      </c>
      <c r="X22" s="7">
        <v>8.1836674537773995E-4</v>
      </c>
      <c r="Y22" s="7">
        <f t="shared" si="5"/>
        <v>1.1682015726250392E-4</v>
      </c>
      <c r="AA22" s="6">
        <v>14</v>
      </c>
      <c r="AB22" s="7">
        <v>4.1961962222501099E-2</v>
      </c>
      <c r="AC22" s="7">
        <f t="shared" si="6"/>
        <v>2.9919384351402012E-3</v>
      </c>
    </row>
    <row r="23" spans="3:29" x14ac:dyDescent="0.45">
      <c r="C23" s="10">
        <v>15</v>
      </c>
      <c r="D23" s="11">
        <v>1.4070606484252601E-14</v>
      </c>
      <c r="E23" s="11">
        <f t="shared" si="0"/>
        <v>6.56591921448558E-15</v>
      </c>
      <c r="G23" s="10">
        <v>15</v>
      </c>
      <c r="H23" s="11">
        <v>3.6476411676592602E-12</v>
      </c>
      <c r="I23" s="11">
        <f t="shared" si="1"/>
        <v>1.4589232520472901E-12</v>
      </c>
      <c r="K23" s="10">
        <v>15</v>
      </c>
      <c r="L23" s="11">
        <v>7.2945090270924096E-10</v>
      </c>
      <c r="M23" s="11">
        <f t="shared" si="2"/>
        <v>2.43113445364592E-10</v>
      </c>
      <c r="O23" s="10">
        <v>15</v>
      </c>
      <c r="P23" s="11">
        <v>1.1050751829614301E-7</v>
      </c>
      <c r="Q23" s="11">
        <f t="shared" si="3"/>
        <v>2.9461066819376808E-8</v>
      </c>
      <c r="S23" s="10">
        <v>15</v>
      </c>
      <c r="T23" s="11">
        <v>1.22764170360063E-5</v>
      </c>
      <c r="U23" s="11">
        <f t="shared" si="4"/>
        <v>2.4541505075505302E-6</v>
      </c>
      <c r="W23" s="10">
        <v>15</v>
      </c>
      <c r="X23" s="11">
        <v>9.4413854123768799E-4</v>
      </c>
      <c r="Y23" s="11">
        <f t="shared" si="5"/>
        <v>1.2577179585994804E-4</v>
      </c>
      <c r="AA23" s="10">
        <v>15</v>
      </c>
      <c r="AB23" s="11">
        <v>4.4952594475563303E-2</v>
      </c>
      <c r="AC23" s="11">
        <f t="shared" si="6"/>
        <v>2.9906322530622031E-3</v>
      </c>
    </row>
    <row r="24" spans="3:29" x14ac:dyDescent="0.45">
      <c r="C24" s="6">
        <v>16</v>
      </c>
      <c r="D24" s="7">
        <v>2.5013028100526599E-14</v>
      </c>
      <c r="E24" s="7">
        <f t="shared" si="0"/>
        <v>1.0942421616273998E-14</v>
      </c>
      <c r="G24" s="6">
        <v>16</v>
      </c>
      <c r="H24" s="7">
        <v>5.8358270313952097E-12</v>
      </c>
      <c r="I24" s="7">
        <f t="shared" si="1"/>
        <v>2.1881858637359494E-12</v>
      </c>
      <c r="K24" s="6">
        <v>16</v>
      </c>
      <c r="L24" s="7">
        <v>1.0609303512922901E-9</v>
      </c>
      <c r="M24" s="7">
        <f t="shared" si="2"/>
        <v>3.3147944858304913E-10</v>
      </c>
      <c r="O24" s="6">
        <v>16</v>
      </c>
      <c r="P24" s="7">
        <v>1.47328187759111E-7</v>
      </c>
      <c r="Q24" s="7">
        <f t="shared" si="3"/>
        <v>3.6820669462967999E-8</v>
      </c>
      <c r="S24" s="6">
        <v>16</v>
      </c>
      <c r="T24" s="7">
        <v>1.5107540726284701E-5</v>
      </c>
      <c r="U24" s="7">
        <f t="shared" si="4"/>
        <v>2.8311236902784011E-6</v>
      </c>
      <c r="W24" s="6">
        <v>16</v>
      </c>
      <c r="X24" s="7">
        <v>1.0788541417436699E-3</v>
      </c>
      <c r="Y24" s="7">
        <f t="shared" si="5"/>
        <v>1.3471560050598195E-4</v>
      </c>
      <c r="AA24" s="6">
        <v>16</v>
      </c>
      <c r="AB24" s="7">
        <v>4.7941828510948699E-2</v>
      </c>
      <c r="AC24" s="7">
        <f t="shared" si="6"/>
        <v>2.9892340353853963E-3</v>
      </c>
    </row>
    <row r="25" spans="3:29" x14ac:dyDescent="0.45">
      <c r="C25" s="10">
        <v>17</v>
      </c>
      <c r="D25" s="11">
        <v>4.2519506788815403E-14</v>
      </c>
      <c r="E25" s="11">
        <f t="shared" si="0"/>
        <v>1.7506478688288804E-14</v>
      </c>
      <c r="G25" s="10">
        <v>17</v>
      </c>
      <c r="H25" s="11">
        <v>9.0183219279309608E-12</v>
      </c>
      <c r="I25" s="11">
        <f t="shared" si="1"/>
        <v>3.1824948965357511E-12</v>
      </c>
      <c r="K25" s="10">
        <v>17</v>
      </c>
      <c r="L25" s="11">
        <v>1.5028460653073999E-9</v>
      </c>
      <c r="M25" s="11">
        <f t="shared" si="2"/>
        <v>4.4191571401510985E-10</v>
      </c>
      <c r="O25" s="10">
        <v>17</v>
      </c>
      <c r="P25" s="11">
        <v>1.92638353001996E-7</v>
      </c>
      <c r="Q25" s="11">
        <f t="shared" si="3"/>
        <v>4.5310165242884993E-8</v>
      </c>
      <c r="S25" s="10">
        <v>17</v>
      </c>
      <c r="T25" s="11">
        <v>1.8342384770268901E-5</v>
      </c>
      <c r="U25" s="11">
        <f t="shared" si="4"/>
        <v>3.2348440439842003E-6</v>
      </c>
      <c r="W25" s="10">
        <v>17</v>
      </c>
      <c r="X25" s="11">
        <v>1.2225051615633901E-3</v>
      </c>
      <c r="Y25" s="11">
        <f t="shared" si="5"/>
        <v>1.4365101981972015E-4</v>
      </c>
      <c r="AA25" s="10">
        <v>17</v>
      </c>
      <c r="AB25" s="11">
        <v>5.0929573444508401E-2</v>
      </c>
      <c r="AC25" s="11">
        <f t="shared" si="6"/>
        <v>2.9877449335597023E-3</v>
      </c>
    </row>
    <row r="26" spans="3:29" x14ac:dyDescent="0.45">
      <c r="C26" s="6">
        <v>18</v>
      </c>
      <c r="D26" s="7">
        <v>6.9572581726570703E-14</v>
      </c>
      <c r="E26" s="7">
        <f t="shared" si="0"/>
        <v>2.70530749377553E-14</v>
      </c>
      <c r="G26" s="6">
        <v>18</v>
      </c>
      <c r="H26" s="7">
        <v>1.3526357430627E-11</v>
      </c>
      <c r="I26" s="7">
        <f t="shared" si="1"/>
        <v>4.5080355026960394E-12</v>
      </c>
      <c r="K26" s="6">
        <v>18</v>
      </c>
      <c r="L26" s="7">
        <v>2.08065490774968E-9</v>
      </c>
      <c r="M26" s="7">
        <f t="shared" si="2"/>
        <v>5.7780884244228002E-10</v>
      </c>
      <c r="O26" s="6">
        <v>18</v>
      </c>
      <c r="P26" s="7">
        <v>2.47647896045305E-7</v>
      </c>
      <c r="Q26" s="7">
        <f t="shared" si="3"/>
        <v>5.5009543043309004E-8</v>
      </c>
      <c r="S26" s="6">
        <v>18</v>
      </c>
      <c r="T26" s="7">
        <v>2.2007658622821101E-5</v>
      </c>
      <c r="U26" s="7">
        <f t="shared" si="4"/>
        <v>3.6652738525522001E-6</v>
      </c>
      <c r="W26" s="6">
        <v>18</v>
      </c>
      <c r="X26" s="7">
        <v>1.3750826710232299E-3</v>
      </c>
      <c r="Y26" s="7">
        <f t="shared" si="5"/>
        <v>1.5257750945983986E-4</v>
      </c>
      <c r="AA26" s="6">
        <v>18</v>
      </c>
      <c r="AB26" s="7">
        <v>5.3915739533038999E-2</v>
      </c>
      <c r="AC26" s="7">
        <f t="shared" si="6"/>
        <v>2.986166088530598E-3</v>
      </c>
    </row>
    <row r="27" spans="3:29" x14ac:dyDescent="0.45">
      <c r="C27" s="10">
        <v>19</v>
      </c>
      <c r="D27" s="11">
        <v>1.10148255160322E-13</v>
      </c>
      <c r="E27" s="11">
        <f t="shared" si="0"/>
        <v>4.0575673433751299E-14</v>
      </c>
      <c r="G27" s="10">
        <v>19</v>
      </c>
      <c r="H27" s="11">
        <v>1.9767500833379201E-11</v>
      </c>
      <c r="I27" s="11">
        <f t="shared" si="1"/>
        <v>6.2411434027522013E-12</v>
      </c>
      <c r="K27" s="10">
        <v>19</v>
      </c>
      <c r="L27" s="11">
        <v>2.8234395514622901E-9</v>
      </c>
      <c r="M27" s="11">
        <f t="shared" si="2"/>
        <v>7.4278464371261012E-10</v>
      </c>
      <c r="O27" s="10">
        <v>19</v>
      </c>
      <c r="P27" s="11">
        <v>3.1364653700077402E-7</v>
      </c>
      <c r="Q27" s="11">
        <f t="shared" si="3"/>
        <v>6.5998640955469019E-8</v>
      </c>
      <c r="S27" s="10">
        <v>19</v>
      </c>
      <c r="T27" s="11">
        <v>2.6130031577486799E-5</v>
      </c>
      <c r="U27" s="11">
        <f t="shared" si="4"/>
        <v>4.1223729546656981E-6</v>
      </c>
      <c r="W27" s="10">
        <v>19</v>
      </c>
      <c r="X27" s="11">
        <v>1.53657720309334E-3</v>
      </c>
      <c r="Y27" s="11">
        <f t="shared" si="5"/>
        <v>1.6149453207011007E-4</v>
      </c>
      <c r="AA27" s="10">
        <v>19</v>
      </c>
      <c r="AB27" s="11">
        <v>5.69002381638632E-2</v>
      </c>
      <c r="AC27" s="11">
        <f t="shared" si="6"/>
        <v>2.9844986308242005E-3</v>
      </c>
    </row>
    <row r="28" spans="3:29" x14ac:dyDescent="0.45">
      <c r="C28" s="6">
        <v>20</v>
      </c>
      <c r="D28" s="7">
        <v>1.69444894975685E-13</v>
      </c>
      <c r="E28" s="7">
        <f t="shared" si="0"/>
        <v>5.9296639815362999E-14</v>
      </c>
      <c r="G28" s="6">
        <v>20</v>
      </c>
      <c r="H28" s="7">
        <v>2.8236521074247699E-11</v>
      </c>
      <c r="I28" s="7">
        <f t="shared" si="1"/>
        <v>8.4690202408684971E-12</v>
      </c>
      <c r="K28" s="6">
        <v>20</v>
      </c>
      <c r="L28" s="7">
        <v>3.76414712299772E-9</v>
      </c>
      <c r="M28" s="7">
        <f t="shared" si="2"/>
        <v>9.407075715354299E-10</v>
      </c>
      <c r="O28" s="6">
        <v>20</v>
      </c>
      <c r="P28" s="7">
        <v>3.9200367351493801E-7</v>
      </c>
      <c r="Q28" s="7">
        <f t="shared" si="3"/>
        <v>7.8357136514163989E-8</v>
      </c>
      <c r="S28" s="6">
        <v>20</v>
      </c>
      <c r="T28" s="7">
        <v>3.07361303533533E-5</v>
      </c>
      <c r="U28" s="7">
        <f t="shared" si="4"/>
        <v>4.6060987758665005E-6</v>
      </c>
      <c r="W28" s="6">
        <v>20</v>
      </c>
      <c r="X28" s="7">
        <v>1.70697876031811E-3</v>
      </c>
      <c r="Y28" s="7">
        <f t="shared" si="5"/>
        <v>1.7040155722476994E-4</v>
      </c>
      <c r="AA28" s="6">
        <v>20</v>
      </c>
      <c r="AB28" s="7">
        <v>5.9882981844494303E-2</v>
      </c>
      <c r="AC28" s="7">
        <f t="shared" si="6"/>
        <v>2.9827436806311031E-3</v>
      </c>
    </row>
    <row r="29" spans="3:29" x14ac:dyDescent="0.45">
      <c r="C29" s="10">
        <v>21</v>
      </c>
      <c r="D29" s="11">
        <v>2.54144700528686E-13</v>
      </c>
      <c r="E29" s="11">
        <f t="shared" si="0"/>
        <v>8.4699805553000997E-14</v>
      </c>
      <c r="G29" s="10">
        <v>21</v>
      </c>
      <c r="H29" s="11">
        <v>3.95269679806547E-11</v>
      </c>
      <c r="I29" s="11">
        <f t="shared" si="1"/>
        <v>1.1290446906407002E-11</v>
      </c>
      <c r="K29" s="10">
        <v>21</v>
      </c>
      <c r="L29" s="11">
        <v>4.9398272447253797E-9</v>
      </c>
      <c r="M29" s="11">
        <f t="shared" si="2"/>
        <v>1.1756801217276597E-9</v>
      </c>
      <c r="O29" s="10">
        <v>21</v>
      </c>
      <c r="P29" s="11">
        <v>4.8416821057998796E-7</v>
      </c>
      <c r="Q29" s="11">
        <f t="shared" si="3"/>
        <v>9.2164537065049953E-8</v>
      </c>
      <c r="S29" s="10">
        <v>21</v>
      </c>
      <c r="T29" s="11">
        <v>3.5852536713758203E-5</v>
      </c>
      <c r="U29" s="11">
        <f t="shared" si="4"/>
        <v>5.116406360404903E-6</v>
      </c>
      <c r="W29" s="10">
        <v>21</v>
      </c>
      <c r="X29" s="11">
        <v>1.88627682169266E-3</v>
      </c>
      <c r="Y29" s="11">
        <f t="shared" si="5"/>
        <v>1.7929806137455002E-4</v>
      </c>
      <c r="AA29" s="10">
        <v>21</v>
      </c>
      <c r="AB29" s="11">
        <v>6.2863884192384006E-2</v>
      </c>
      <c r="AC29" s="11">
        <f t="shared" si="6"/>
        <v>2.9809023478897037E-3</v>
      </c>
    </row>
    <row r="30" spans="3:29" x14ac:dyDescent="0.45">
      <c r="C30" s="6">
        <v>22</v>
      </c>
      <c r="D30" s="7">
        <v>3.7270986387672501E-13</v>
      </c>
      <c r="E30" s="7">
        <f t="shared" si="0"/>
        <v>1.1856516334803901E-13</v>
      </c>
      <c r="G30" s="6">
        <v>22</v>
      </c>
      <c r="H30" s="7">
        <v>5.43434626710371E-11</v>
      </c>
      <c r="I30" s="7">
        <f t="shared" si="1"/>
        <v>1.48164946903824E-11</v>
      </c>
      <c r="K30" s="6">
        <v>22</v>
      </c>
      <c r="L30" s="7">
        <v>6.3918694391375701E-9</v>
      </c>
      <c r="M30" s="7">
        <f t="shared" si="2"/>
        <v>1.4520421944121904E-9</v>
      </c>
      <c r="O30" s="6">
        <v>22</v>
      </c>
      <c r="P30" s="7">
        <v>5.9166838084194699E-7</v>
      </c>
      <c r="Q30" s="7">
        <f t="shared" si="3"/>
        <v>1.0750017026195903E-7</v>
      </c>
      <c r="S30" s="6">
        <v>22</v>
      </c>
      <c r="T30" s="7">
        <v>4.1505785116640601E-5</v>
      </c>
      <c r="U30" s="7">
        <f t="shared" si="4"/>
        <v>5.6532484028823987E-6</v>
      </c>
      <c r="W30" s="6">
        <v>22</v>
      </c>
      <c r="X30" s="7">
        <v>2.07446034948542E-3</v>
      </c>
      <c r="Y30" s="7">
        <f t="shared" si="5"/>
        <v>1.8818352779275999E-4</v>
      </c>
      <c r="AA30" s="6">
        <v>22</v>
      </c>
      <c r="AB30" s="7">
        <v>6.5842859924752598E-2</v>
      </c>
      <c r="AC30" s="7">
        <f t="shared" si="6"/>
        <v>2.9789757323685911E-3</v>
      </c>
    </row>
    <row r="31" spans="3:29" x14ac:dyDescent="0.45">
      <c r="C31" s="10">
        <v>23</v>
      </c>
      <c r="D31" s="11">
        <v>5.3571555097382E-13</v>
      </c>
      <c r="E31" s="11">
        <f t="shared" si="0"/>
        <v>1.63005687097095E-13</v>
      </c>
      <c r="G31" s="10">
        <v>23</v>
      </c>
      <c r="H31" s="11">
        <v>7.3514696818334197E-11</v>
      </c>
      <c r="I31" s="11">
        <f t="shared" si="1"/>
        <v>1.9171234147297097E-11</v>
      </c>
      <c r="K31" s="10">
        <v>23</v>
      </c>
      <c r="L31" s="11">
        <v>8.1662398598027699E-9</v>
      </c>
      <c r="M31" s="11">
        <f t="shared" si="2"/>
        <v>1.7743704206651998E-9</v>
      </c>
      <c r="O31" s="10">
        <v>23</v>
      </c>
      <c r="P31" s="11">
        <v>7.1611155553552398E-7</v>
      </c>
      <c r="Q31" s="11">
        <f t="shared" si="3"/>
        <v>1.2444317469357699E-7</v>
      </c>
      <c r="S31" s="10">
        <v>23</v>
      </c>
      <c r="T31" s="11">
        <v>4.7722360396325997E-5</v>
      </c>
      <c r="U31" s="11">
        <f t="shared" si="4"/>
        <v>6.2165752796853959E-6</v>
      </c>
      <c r="W31" s="10">
        <v>23</v>
      </c>
      <c r="X31" s="11">
        <v>2.2715177960071099E-3</v>
      </c>
      <c r="Y31" s="11">
        <f t="shared" si="5"/>
        <v>1.970574465216899E-4</v>
      </c>
      <c r="AA31" s="10">
        <v>23</v>
      </c>
      <c r="AB31" s="11">
        <v>6.8819824848501798E-2</v>
      </c>
      <c r="AC31" s="11">
        <f t="shared" si="6"/>
        <v>2.9769649237492007E-3</v>
      </c>
    </row>
    <row r="32" spans="3:29" x14ac:dyDescent="0.45">
      <c r="C32" s="6">
        <v>24</v>
      </c>
      <c r="D32" s="7">
        <v>7.56221819368698E-13</v>
      </c>
      <c r="E32" s="7">
        <f t="shared" si="0"/>
        <v>2.20506268394878E-13</v>
      </c>
      <c r="G32" s="6">
        <v>24</v>
      </c>
      <c r="H32" s="7">
        <v>9.8007138353012195E-11</v>
      </c>
      <c r="I32" s="7">
        <f t="shared" si="1"/>
        <v>2.4492441534677998E-11</v>
      </c>
      <c r="K32" s="6">
        <v>24</v>
      </c>
      <c r="L32" s="7">
        <v>1.0313717313911201E-8</v>
      </c>
      <c r="M32" s="7">
        <f t="shared" si="2"/>
        <v>2.1474774541084309E-9</v>
      </c>
      <c r="O32" s="6">
        <v>24</v>
      </c>
      <c r="P32" s="7">
        <v>8.5918404617432299E-7</v>
      </c>
      <c r="Q32" s="7">
        <f t="shared" si="3"/>
        <v>1.4307249063879901E-7</v>
      </c>
      <c r="S32" s="6">
        <v>24</v>
      </c>
      <c r="T32" s="7">
        <v>5.4528695476537502E-5</v>
      </c>
      <c r="U32" s="7">
        <f t="shared" si="4"/>
        <v>6.8063350802115047E-6</v>
      </c>
      <c r="W32" s="6">
        <v>24</v>
      </c>
      <c r="X32" s="7">
        <v>2.4774371103265E-3</v>
      </c>
      <c r="Y32" s="7">
        <f t="shared" si="5"/>
        <v>2.0591931431939011E-4</v>
      </c>
      <c r="AA32" s="6">
        <v>24</v>
      </c>
      <c r="AB32" s="7">
        <v>7.1794695850208701E-2</v>
      </c>
      <c r="AC32" s="7">
        <f t="shared" si="6"/>
        <v>2.9748710017069024E-3</v>
      </c>
    </row>
    <row r="33" spans="3:29" x14ac:dyDescent="0.45">
      <c r="C33" s="10">
        <v>25</v>
      </c>
      <c r="D33" s="11">
        <v>1.05018658047249E-12</v>
      </c>
      <c r="E33" s="11">
        <f t="shared" si="0"/>
        <v>2.9396476110379204E-13</v>
      </c>
      <c r="G33" s="10">
        <v>25</v>
      </c>
      <c r="H33" s="11">
        <v>1.28939441057466E-10</v>
      </c>
      <c r="I33" s="11">
        <f t="shared" si="1"/>
        <v>3.0932302704453803E-11</v>
      </c>
      <c r="K33" s="10">
        <v>25</v>
      </c>
      <c r="L33" s="11">
        <v>1.2890128541851001E-8</v>
      </c>
      <c r="M33" s="11">
        <f t="shared" si="2"/>
        <v>2.5764112279398001E-9</v>
      </c>
      <c r="O33" s="10">
        <v>25</v>
      </c>
      <c r="P33" s="11">
        <v>1.0226508971243599E-6</v>
      </c>
      <c r="Q33" s="11">
        <f t="shared" si="3"/>
        <v>1.6346685095003695E-7</v>
      </c>
      <c r="S33" s="10">
        <v>25</v>
      </c>
      <c r="T33" s="11">
        <v>6.1951169114426595E-5</v>
      </c>
      <c r="U33" s="11">
        <f t="shared" si="4"/>
        <v>7.4224736378890929E-6</v>
      </c>
      <c r="W33" s="10">
        <v>25</v>
      </c>
      <c r="X33" s="11">
        <v>2.6922057449330701E-3</v>
      </c>
      <c r="Y33" s="11">
        <f t="shared" si="5"/>
        <v>2.1476863460657015E-4</v>
      </c>
      <c r="AA33" s="10">
        <v>25</v>
      </c>
      <c r="AB33" s="11">
        <v>7.4767390886200699E-2</v>
      </c>
      <c r="AC33" s="11">
        <f t="shared" si="6"/>
        <v>2.9726950359919985E-3</v>
      </c>
    </row>
    <row r="34" spans="3:29" x14ac:dyDescent="0.45">
      <c r="C34" s="6">
        <v>26</v>
      </c>
      <c r="D34" s="7">
        <v>1.4369217055516199E-12</v>
      </c>
      <c r="E34" s="7">
        <f t="shared" si="0"/>
        <v>3.8673512507912988E-13</v>
      </c>
      <c r="G34" s="6">
        <v>26</v>
      </c>
      <c r="H34" s="7">
        <v>1.67597555379607E-10</v>
      </c>
      <c r="I34" s="7">
        <f t="shared" si="1"/>
        <v>3.8658114322141E-11</v>
      </c>
      <c r="K34" s="6">
        <v>26</v>
      </c>
      <c r="L34" s="7">
        <v>1.5956582719744702E-8</v>
      </c>
      <c r="M34" s="7">
        <f t="shared" si="2"/>
        <v>3.0664541778937007E-9</v>
      </c>
      <c r="O34" s="6">
        <v>26</v>
      </c>
      <c r="P34" s="7">
        <v>1.2083556691881499E-6</v>
      </c>
      <c r="Q34" s="7">
        <f t="shared" si="3"/>
        <v>1.8570477206378997E-7</v>
      </c>
      <c r="S34" s="6">
        <v>26</v>
      </c>
      <c r="T34" s="7">
        <v>7.0016103675415301E-5</v>
      </c>
      <c r="U34" s="7">
        <f t="shared" si="4"/>
        <v>8.0649345609887056E-6</v>
      </c>
      <c r="W34" s="6">
        <v>26</v>
      </c>
      <c r="X34" s="7">
        <v>2.9158106623469798E-3</v>
      </c>
      <c r="Y34" s="7">
        <f t="shared" si="5"/>
        <v>2.2360491741390967E-4</v>
      </c>
      <c r="AA34" s="6">
        <v>26</v>
      </c>
      <c r="AB34" s="7">
        <v>7.7737828972710102E-2</v>
      </c>
      <c r="AC34" s="7">
        <f t="shared" si="6"/>
        <v>2.9704380865094027E-3</v>
      </c>
    </row>
    <row r="35" spans="3:29" x14ac:dyDescent="0.45">
      <c r="C35" s="10">
        <v>27</v>
      </c>
      <c r="D35" s="11">
        <v>1.9395943652573899E-12</v>
      </c>
      <c r="E35" s="11">
        <f t="shared" si="0"/>
        <v>5.0267265970577E-13</v>
      </c>
      <c r="G35" s="10">
        <v>27</v>
      </c>
      <c r="H35" s="11">
        <v>2.1545053767119199E-10</v>
      </c>
      <c r="I35" s="11">
        <f t="shared" si="1"/>
        <v>4.7852982291584989E-11</v>
      </c>
      <c r="K35" s="10">
        <v>27</v>
      </c>
      <c r="L35" s="11">
        <v>1.9579705151363999E-8</v>
      </c>
      <c r="M35" s="11">
        <f t="shared" si="2"/>
        <v>3.6231224316192979E-9</v>
      </c>
      <c r="O35" s="10">
        <v>27</v>
      </c>
      <c r="P35" s="11">
        <v>1.4182202143259699E-6</v>
      </c>
      <c r="Q35" s="11">
        <f t="shared" si="3"/>
        <v>2.0986454513782001E-7</v>
      </c>
      <c r="S35" s="10">
        <v>27</v>
      </c>
      <c r="T35" s="11">
        <v>7.8749762938643401E-5</v>
      </c>
      <c r="U35" s="11">
        <f t="shared" si="4"/>
        <v>8.7336592632281009E-6</v>
      </c>
      <c r="W35" s="10">
        <v>27</v>
      </c>
      <c r="X35" s="11">
        <v>3.1482383416765302E-3</v>
      </c>
      <c r="Y35" s="11">
        <f t="shared" si="5"/>
        <v>2.3242767932955041E-4</v>
      </c>
      <c r="AA35" s="10">
        <v>27</v>
      </c>
      <c r="AB35" s="11">
        <v>8.0705930176109497E-2</v>
      </c>
      <c r="AC35" s="11">
        <f t="shared" si="6"/>
        <v>2.9681012033993953E-3</v>
      </c>
    </row>
    <row r="36" spans="3:29" x14ac:dyDescent="0.45">
      <c r="C36" s="6">
        <v>28</v>
      </c>
      <c r="D36" s="7">
        <v>2.5857756827337201E-12</v>
      </c>
      <c r="E36" s="7">
        <f t="shared" si="0"/>
        <v>6.4618131747633021E-13</v>
      </c>
      <c r="G36" s="6">
        <v>28</v>
      </c>
      <c r="H36" s="7">
        <v>2.74167054936053E-10</v>
      </c>
      <c r="I36" s="7">
        <f t="shared" si="1"/>
        <v>5.8716517264861013E-11</v>
      </c>
      <c r="K36" s="6">
        <v>28</v>
      </c>
      <c r="L36" s="7">
        <v>2.3831870116330201E-8</v>
      </c>
      <c r="M36" s="7">
        <f t="shared" si="2"/>
        <v>4.2521649649662014E-9</v>
      </c>
      <c r="O36" s="6">
        <v>28</v>
      </c>
      <c r="P36" s="7">
        <v>1.65424444164005E-6</v>
      </c>
      <c r="Q36" s="7">
        <f t="shared" si="3"/>
        <v>2.3602422731408008E-7</v>
      </c>
      <c r="S36" s="6">
        <v>28</v>
      </c>
      <c r="T36" s="7">
        <v>8.8178349932813596E-5</v>
      </c>
      <c r="U36" s="7">
        <f t="shared" si="4"/>
        <v>9.428586994170195E-6</v>
      </c>
      <c r="W36" s="6">
        <v>28</v>
      </c>
      <c r="X36" s="7">
        <v>3.3894747851234901E-3</v>
      </c>
      <c r="Y36" s="7">
        <f t="shared" si="5"/>
        <v>2.4123644344695985E-4</v>
      </c>
      <c r="AA36" s="6">
        <v>28</v>
      </c>
      <c r="AB36" s="7">
        <v>8.3671615603225002E-2</v>
      </c>
      <c r="AC36" s="7">
        <f t="shared" si="6"/>
        <v>2.9656854271155053E-3</v>
      </c>
    </row>
    <row r="37" spans="3:29" x14ac:dyDescent="0.45">
      <c r="C37" s="10">
        <v>29</v>
      </c>
      <c r="D37" s="11">
        <v>3.4080387701539202E-12</v>
      </c>
      <c r="E37" s="11">
        <f t="shared" si="0"/>
        <v>8.2226308742020003E-13</v>
      </c>
      <c r="G37" s="10">
        <v>29</v>
      </c>
      <c r="H37" s="11">
        <v>3.4563258205472702E-10</v>
      </c>
      <c r="I37" s="11">
        <f t="shared" si="1"/>
        <v>7.1465527118674022E-11</v>
      </c>
      <c r="K37" s="10">
        <v>29</v>
      </c>
      <c r="L37" s="11">
        <v>2.8791432841989301E-8</v>
      </c>
      <c r="M37" s="11">
        <f t="shared" si="2"/>
        <v>4.9595627256591002E-9</v>
      </c>
      <c r="O37" s="10">
        <v>29</v>
      </c>
      <c r="P37" s="11">
        <v>1.9185060747469401E-6</v>
      </c>
      <c r="Q37" s="11">
        <f t="shared" si="3"/>
        <v>2.6426163310689006E-7</v>
      </c>
      <c r="S37" s="10">
        <v>29</v>
      </c>
      <c r="T37" s="11">
        <v>9.8328004802229196E-5</v>
      </c>
      <c r="U37" s="11">
        <f t="shared" si="4"/>
        <v>1.0149654869415599E-5</v>
      </c>
      <c r="W37" s="10">
        <v>29</v>
      </c>
      <c r="X37" s="11">
        <v>3.6395055244364798E-3</v>
      </c>
      <c r="Y37" s="11">
        <f t="shared" si="5"/>
        <v>2.5003073931298978E-4</v>
      </c>
      <c r="AA37" s="10">
        <v>29</v>
      </c>
      <c r="AB37" s="11">
        <v>8.6634807391728894E-2</v>
      </c>
      <c r="AC37" s="11">
        <f t="shared" si="6"/>
        <v>2.9631917885038911E-3</v>
      </c>
    </row>
    <row r="38" spans="3:29" x14ac:dyDescent="0.45">
      <c r="C38" s="6">
        <v>30</v>
      </c>
      <c r="D38" s="7">
        <v>4.4446082079342298E-12</v>
      </c>
      <c r="E38" s="7">
        <f t="shared" si="0"/>
        <v>1.0365694377803096E-12</v>
      </c>
      <c r="G38" s="6">
        <v>30</v>
      </c>
      <c r="H38" s="7">
        <v>4.3196728833516401E-10</v>
      </c>
      <c r="I38" s="7">
        <f t="shared" si="1"/>
        <v>8.6334706280436991E-11</v>
      </c>
      <c r="K38" s="6">
        <v>30</v>
      </c>
      <c r="L38" s="7">
        <v>3.4542960566835998E-8</v>
      </c>
      <c r="M38" s="7">
        <f t="shared" si="2"/>
        <v>5.7515277248466965E-9</v>
      </c>
      <c r="O38" s="6">
        <v>30</v>
      </c>
      <c r="P38" s="7">
        <v>2.2131604006624799E-6</v>
      </c>
      <c r="Q38" s="7">
        <f t="shared" si="3"/>
        <v>2.9465432591553983E-7</v>
      </c>
      <c r="S38" s="6">
        <v>30</v>
      </c>
      <c r="T38" s="7">
        <v>1.09224802702817E-4</v>
      </c>
      <c r="U38" s="7">
        <f t="shared" si="4"/>
        <v>1.0896797900587804E-5</v>
      </c>
      <c r="W38" s="6">
        <v>30</v>
      </c>
      <c r="X38" s="7">
        <v>3.89831562731268E-3</v>
      </c>
      <c r="Y38" s="7">
        <f t="shared" si="5"/>
        <v>2.5881010287620012E-4</v>
      </c>
      <c r="AA38" s="6">
        <v>30</v>
      </c>
      <c r="AB38" s="7">
        <v>8.9595428700609006E-2</v>
      </c>
      <c r="AC38" s="7">
        <f t="shared" si="6"/>
        <v>2.9606213088801125E-3</v>
      </c>
    </row>
    <row r="39" spans="3:29" x14ac:dyDescent="0.45">
      <c r="C39" s="10">
        <v>31</v>
      </c>
      <c r="D39" s="11">
        <v>5.74006301486072E-12</v>
      </c>
      <c r="E39" s="11">
        <f t="shared" si="0"/>
        <v>1.2954548069264902E-12</v>
      </c>
      <c r="G39" s="10">
        <v>31</v>
      </c>
      <c r="H39" s="11">
        <v>5.3554461012413402E-10</v>
      </c>
      <c r="I39" s="11">
        <f t="shared" si="1"/>
        <v>1.0357732178897E-10</v>
      </c>
      <c r="K39" s="10">
        <v>31</v>
      </c>
      <c r="L39" s="11">
        <v>4.1177462663839799E-8</v>
      </c>
      <c r="M39" s="11">
        <f t="shared" si="2"/>
        <v>6.6345020970038009E-9</v>
      </c>
      <c r="O39" s="10">
        <v>31</v>
      </c>
      <c r="P39" s="11">
        <v>2.5404400103229799E-6</v>
      </c>
      <c r="Q39" s="11">
        <f t="shared" si="3"/>
        <v>3.2727960966050005E-7</v>
      </c>
      <c r="S39" s="10">
        <v>31</v>
      </c>
      <c r="T39" s="11">
        <v>1.20894751727934E-4</v>
      </c>
      <c r="U39" s="11">
        <f t="shared" si="4"/>
        <v>1.1669949025116996E-5</v>
      </c>
      <c r="W39" s="10">
        <v>31</v>
      </c>
      <c r="X39" s="11">
        <v>4.1658897037482202E-3</v>
      </c>
      <c r="Y39" s="11">
        <f t="shared" si="5"/>
        <v>2.6757407643554021E-4</v>
      </c>
      <c r="AA39" s="10">
        <v>31</v>
      </c>
      <c r="AB39" s="11">
        <v>9.2553403700716394E-2</v>
      </c>
      <c r="AC39" s="11">
        <f t="shared" si="6"/>
        <v>2.9579750001073879E-3</v>
      </c>
    </row>
    <row r="40" spans="3:29" x14ac:dyDescent="0.45">
      <c r="C40" s="6">
        <v>32</v>
      </c>
      <c r="D40" s="7">
        <v>7.3460951459555897E-12</v>
      </c>
      <c r="E40" s="7">
        <f t="shared" si="0"/>
        <v>1.6060321310948697E-12</v>
      </c>
      <c r="G40" s="6">
        <v>32</v>
      </c>
      <c r="H40" s="7">
        <v>6.5901050610067398E-10</v>
      </c>
      <c r="I40" s="7">
        <f t="shared" si="1"/>
        <v>1.2346589597653997E-10</v>
      </c>
      <c r="K40" s="6">
        <v>32</v>
      </c>
      <c r="L40" s="7">
        <v>4.87926197925045E-8</v>
      </c>
      <c r="M40" s="7">
        <f t="shared" si="2"/>
        <v>7.6151571286647012E-9</v>
      </c>
      <c r="O40" s="6">
        <v>32</v>
      </c>
      <c r="P40" s="7">
        <v>2.9026545308657898E-6</v>
      </c>
      <c r="Q40" s="7">
        <f t="shared" si="3"/>
        <v>3.6221452054280989E-7</v>
      </c>
      <c r="S40" s="6">
        <v>32</v>
      </c>
      <c r="T40" s="7">
        <v>1.3336379086374201E-4</v>
      </c>
      <c r="U40" s="7">
        <f t="shared" si="4"/>
        <v>1.2469039135808017E-5</v>
      </c>
      <c r="W40" s="6">
        <v>32</v>
      </c>
      <c r="X40" s="7">
        <v>4.4422119123375004E-3</v>
      </c>
      <c r="Y40" s="7">
        <f t="shared" si="5"/>
        <v>2.7632220858928025E-4</v>
      </c>
      <c r="AA40" s="6">
        <v>32</v>
      </c>
      <c r="AB40" s="7">
        <v>9.5508657565389399E-2</v>
      </c>
      <c r="AC40" s="7">
        <f t="shared" si="6"/>
        <v>2.9552538646730048E-3</v>
      </c>
    </row>
    <row r="41" spans="3:29" x14ac:dyDescent="0.45">
      <c r="C41" s="10">
        <v>33</v>
      </c>
      <c r="D41" s="11">
        <v>9.3223255431028693E-12</v>
      </c>
      <c r="E41" s="11">
        <f t="shared" si="0"/>
        <v>1.9762303971472796E-12</v>
      </c>
      <c r="G41" s="10">
        <v>33</v>
      </c>
      <c r="H41" s="11">
        <v>8.0530339176142301E-10</v>
      </c>
      <c r="I41" s="11">
        <f t="shared" si="1"/>
        <v>1.4629288566074903E-10</v>
      </c>
      <c r="K41" s="10">
        <v>33</v>
      </c>
      <c r="L41" s="11">
        <v>5.7493012048969299E-8</v>
      </c>
      <c r="M41" s="11">
        <f t="shared" si="2"/>
        <v>8.7003922564647989E-9</v>
      </c>
      <c r="O41" s="10">
        <v>33</v>
      </c>
      <c r="P41" s="11">
        <v>3.3021903497913401E-6</v>
      </c>
      <c r="Q41" s="11">
        <f t="shared" si="3"/>
        <v>3.9953581892555021E-7</v>
      </c>
      <c r="S41" s="10">
        <v>33</v>
      </c>
      <c r="T41" s="11">
        <v>1.46657787973961E-4</v>
      </c>
      <c r="U41" s="11">
        <f t="shared" si="4"/>
        <v>1.3293997110218987E-5</v>
      </c>
      <c r="W41" s="10">
        <v>33</v>
      </c>
      <c r="X41" s="11">
        <v>4.7272659665216201E-3</v>
      </c>
      <c r="Y41" s="11">
        <f t="shared" si="5"/>
        <v>2.8505405418411973E-4</v>
      </c>
      <c r="AA41" s="10">
        <v>33</v>
      </c>
      <c r="AB41" s="11">
        <v>9.8461116461153006E-2</v>
      </c>
      <c r="AC41" s="11">
        <f t="shared" si="6"/>
        <v>2.9524588957636072E-3</v>
      </c>
    </row>
    <row r="42" spans="3:29" x14ac:dyDescent="0.45">
      <c r="C42" s="6">
        <v>34</v>
      </c>
      <c r="D42" s="7">
        <v>1.1737179751261E-11</v>
      </c>
      <c r="E42" s="7">
        <f t="shared" si="0"/>
        <v>2.4148542081581305E-12</v>
      </c>
      <c r="G42" s="6">
        <v>34</v>
      </c>
      <c r="H42" s="7">
        <v>9.7767474949794796E-10</v>
      </c>
      <c r="I42" s="7">
        <f t="shared" si="1"/>
        <v>1.7237135773652495E-10</v>
      </c>
      <c r="K42" s="6">
        <v>34</v>
      </c>
      <c r="L42" s="7">
        <v>6.7390346083931894E-8</v>
      </c>
      <c r="M42" s="7">
        <f t="shared" si="2"/>
        <v>9.897334034962595E-9</v>
      </c>
      <c r="O42" s="6">
        <v>34</v>
      </c>
      <c r="P42" s="7">
        <v>3.7415103311284301E-6</v>
      </c>
      <c r="Q42" s="7">
        <f t="shared" si="3"/>
        <v>4.3931998133709003E-7</v>
      </c>
      <c r="S42" s="6">
        <v>34</v>
      </c>
      <c r="T42" s="7">
        <v>1.6080253781378199E-4</v>
      </c>
      <c r="U42" s="7">
        <f t="shared" si="4"/>
        <v>1.4144749839820991E-5</v>
      </c>
      <c r="W42" s="6">
        <v>34</v>
      </c>
      <c r="X42" s="7">
        <v>5.0210351407863297E-3</v>
      </c>
      <c r="Y42" s="7">
        <f t="shared" si="5"/>
        <v>2.9376917426470958E-4</v>
      </c>
      <c r="AA42" s="6">
        <v>34</v>
      </c>
      <c r="AB42" s="7">
        <v>0.101410707538495</v>
      </c>
      <c r="AC42" s="7">
        <f t="shared" si="6"/>
        <v>2.9495910773419953E-3</v>
      </c>
    </row>
    <row r="43" spans="3:29" x14ac:dyDescent="0.45">
      <c r="C43" s="10">
        <v>35</v>
      </c>
      <c r="D43" s="11">
        <v>1.46688251005146E-11</v>
      </c>
      <c r="E43" s="11">
        <f t="shared" si="0"/>
        <v>2.9316453492536E-12</v>
      </c>
      <c r="G43" s="10">
        <v>35</v>
      </c>
      <c r="H43" s="11">
        <v>1.17971041055818E-9</v>
      </c>
      <c r="I43" s="11">
        <f t="shared" si="1"/>
        <v>2.0203566106023209E-10</v>
      </c>
      <c r="K43" s="10">
        <v>35</v>
      </c>
      <c r="L43" s="11">
        <v>7.8603681158644905E-8</v>
      </c>
      <c r="M43" s="11">
        <f t="shared" si="2"/>
        <v>1.1213335074713011E-8</v>
      </c>
      <c r="O43" s="10">
        <v>35</v>
      </c>
      <c r="P43" s="11">
        <v>4.2231535237233997E-6</v>
      </c>
      <c r="Q43" s="11">
        <f t="shared" si="3"/>
        <v>4.8164319259496966E-7</v>
      </c>
      <c r="S43" s="10">
        <v>35</v>
      </c>
      <c r="T43" s="11">
        <v>1.7582376007274801E-4</v>
      </c>
      <c r="U43" s="11">
        <f t="shared" si="4"/>
        <v>1.5021222258966024E-5</v>
      </c>
      <c r="W43" s="10">
        <v>35</v>
      </c>
      <c r="X43" s="11">
        <v>5.3235022768097001E-3</v>
      </c>
      <c r="Y43" s="11">
        <f t="shared" si="5"/>
        <v>3.0246713602337036E-4</v>
      </c>
      <c r="AA43" s="10">
        <v>35</v>
      </c>
      <c r="AB43" s="11">
        <v>0.104357358922716</v>
      </c>
      <c r="AC43" s="11">
        <f t="shared" si="6"/>
        <v>2.9466513842209968E-3</v>
      </c>
    </row>
    <row r="44" spans="3:29" x14ac:dyDescent="0.45">
      <c r="C44" s="6">
        <v>36</v>
      </c>
      <c r="D44" s="7">
        <v>1.8206171441268801E-11</v>
      </c>
      <c r="E44" s="7">
        <f t="shared" si="0"/>
        <v>3.5373463407542012E-12</v>
      </c>
      <c r="G44" s="6">
        <v>36</v>
      </c>
      <c r="H44" s="7">
        <v>1.4153525050778699E-9</v>
      </c>
      <c r="I44" s="7">
        <f t="shared" si="1"/>
        <v>2.3564209451968988E-10</v>
      </c>
      <c r="K44" s="6">
        <v>36</v>
      </c>
      <c r="L44" s="7">
        <v>9.1259654109707906E-8</v>
      </c>
      <c r="M44" s="7">
        <f t="shared" si="2"/>
        <v>1.2655972951063001E-8</v>
      </c>
      <c r="O44" s="6">
        <v>36</v>
      </c>
      <c r="P44" s="7">
        <v>4.7497348617735102E-6</v>
      </c>
      <c r="Q44" s="7">
        <f t="shared" si="3"/>
        <v>5.265813380501105E-7</v>
      </c>
      <c r="S44" s="6">
        <v>36</v>
      </c>
      <c r="T44" s="7">
        <v>1.91747097446383E-4</v>
      </c>
      <c r="U44" s="7">
        <f t="shared" si="4"/>
        <v>1.5923337373634986E-5</v>
      </c>
      <c r="W44" s="6">
        <v>36</v>
      </c>
      <c r="X44" s="7">
        <v>5.6346497895597598E-3</v>
      </c>
      <c r="Y44" s="7">
        <f t="shared" si="5"/>
        <v>3.1114751275005976E-4</v>
      </c>
      <c r="AA44" s="6">
        <v>36</v>
      </c>
      <c r="AB44" s="7">
        <v>0.107300999704855</v>
      </c>
      <c r="AC44" s="7">
        <f t="shared" si="6"/>
        <v>2.9436407821390037E-3</v>
      </c>
    </row>
    <row r="45" spans="3:29" x14ac:dyDescent="0.45">
      <c r="C45" s="10">
        <v>37</v>
      </c>
      <c r="D45" s="11">
        <v>2.2449937406569501E-11</v>
      </c>
      <c r="E45" s="11">
        <f t="shared" si="0"/>
        <v>4.2437659653006998E-12</v>
      </c>
      <c r="G45" s="10">
        <v>37</v>
      </c>
      <c r="H45" s="11">
        <v>1.68892207626344E-9</v>
      </c>
      <c r="I45" s="11">
        <f t="shared" si="1"/>
        <v>2.7356957118557012E-10</v>
      </c>
      <c r="K45" s="10">
        <v>37</v>
      </c>
      <c r="L45" s="11">
        <v>1.0549270319383999E-7</v>
      </c>
      <c r="M45" s="11">
        <f t="shared" si="2"/>
        <v>1.4233049084132088E-8</v>
      </c>
      <c r="O45" s="10">
        <v>37</v>
      </c>
      <c r="P45" s="11">
        <v>5.3239448577236901E-6</v>
      </c>
      <c r="Q45" s="11">
        <f t="shared" si="3"/>
        <v>5.7420999595017984E-7</v>
      </c>
      <c r="S45" s="10">
        <v>37</v>
      </c>
      <c r="T45" s="11">
        <v>2.0859811373638701E-4</v>
      </c>
      <c r="U45" s="11">
        <f t="shared" si="4"/>
        <v>1.6851016290004005E-5</v>
      </c>
      <c r="W45" s="10">
        <v>37</v>
      </c>
      <c r="X45" s="11">
        <v>5.9544596733425003E-3</v>
      </c>
      <c r="Y45" s="11">
        <f t="shared" si="5"/>
        <v>3.1980988378274046E-4</v>
      </c>
      <c r="AA45" s="10">
        <v>37</v>
      </c>
      <c r="AB45" s="11">
        <v>0.110241559932688</v>
      </c>
      <c r="AC45" s="11">
        <f t="shared" si="6"/>
        <v>2.9405602278329973E-3</v>
      </c>
    </row>
    <row r="46" spans="3:29" x14ac:dyDescent="0.45">
      <c r="C46" s="6">
        <v>38</v>
      </c>
      <c r="D46" s="7">
        <v>2.7513784161854299E-11</v>
      </c>
      <c r="E46" s="7">
        <f t="shared" si="0"/>
        <v>5.0638467552847978E-12</v>
      </c>
      <c r="G46" s="6">
        <v>38</v>
      </c>
      <c r="H46" s="7">
        <v>2.0051423547049499E-9</v>
      </c>
      <c r="I46" s="7">
        <f t="shared" si="1"/>
        <v>3.1622027844150981E-10</v>
      </c>
      <c r="K46" s="6">
        <v>38</v>
      </c>
      <c r="L46" s="7">
        <v>1.2144529078428999E-7</v>
      </c>
      <c r="M46" s="7">
        <f t="shared" si="2"/>
        <v>1.595258759045E-8</v>
      </c>
      <c r="O46" s="6">
        <v>38</v>
      </c>
      <c r="P46" s="7">
        <v>5.9485492876455302E-6</v>
      </c>
      <c r="Q46" s="7">
        <f t="shared" si="3"/>
        <v>6.2460442992184014E-7</v>
      </c>
      <c r="S46" s="6">
        <v>38</v>
      </c>
      <c r="T46" s="7">
        <v>2.26402291979176E-4</v>
      </c>
      <c r="U46" s="7">
        <f t="shared" si="4"/>
        <v>1.7804178242788999E-5</v>
      </c>
      <c r="W46" s="6">
        <v>38</v>
      </c>
      <c r="X46" s="7">
        <v>6.2829135078002899E-3</v>
      </c>
      <c r="Y46" s="7">
        <f t="shared" si="5"/>
        <v>3.2845383445778958E-4</v>
      </c>
      <c r="AA46" s="6">
        <v>38</v>
      </c>
      <c r="AB46" s="7">
        <v>0.113178970601797</v>
      </c>
      <c r="AC46" s="7">
        <f t="shared" si="6"/>
        <v>2.9374106691090057E-3</v>
      </c>
    </row>
    <row r="47" spans="3:29" x14ac:dyDescent="0.45">
      <c r="C47" s="10">
        <v>39</v>
      </c>
      <c r="D47" s="11">
        <v>3.3525518588399003E-11</v>
      </c>
      <c r="E47" s="11">
        <f t="shared" si="0"/>
        <v>6.0117344265447041E-12</v>
      </c>
      <c r="G47" s="10">
        <v>39</v>
      </c>
      <c r="H47" s="11">
        <v>2.36916268869675E-9</v>
      </c>
      <c r="I47" s="11">
        <f t="shared" si="1"/>
        <v>3.6402033399180011E-10</v>
      </c>
      <c r="K47" s="10">
        <v>39</v>
      </c>
      <c r="L47" s="11">
        <v>1.39268124890983E-7</v>
      </c>
      <c r="M47" s="11">
        <f t="shared" si="2"/>
        <v>1.7822834106693005E-8</v>
      </c>
      <c r="O47" s="10">
        <v>39</v>
      </c>
      <c r="P47" s="11">
        <v>6.6263888692162898E-6</v>
      </c>
      <c r="Q47" s="11">
        <f t="shared" si="3"/>
        <v>6.778395815707596E-7</v>
      </c>
      <c r="S47" s="10">
        <v>39</v>
      </c>
      <c r="T47" s="11">
        <v>2.4518503260256998E-4</v>
      </c>
      <c r="U47" s="11">
        <f t="shared" si="4"/>
        <v>1.8782740623393977E-5</v>
      </c>
      <c r="W47" s="10">
        <v>39</v>
      </c>
      <c r="X47" s="11">
        <v>6.6199924638612496E-3</v>
      </c>
      <c r="Y47" s="11">
        <f t="shared" si="5"/>
        <v>3.3707895606095977E-4</v>
      </c>
      <c r="AA47" s="10">
        <v>39</v>
      </c>
      <c r="AB47" s="11">
        <v>0.116113163646719</v>
      </c>
      <c r="AC47" s="11">
        <f t="shared" si="6"/>
        <v>2.9341930449219983E-3</v>
      </c>
    </row>
    <row r="48" spans="3:29" x14ac:dyDescent="0.45">
      <c r="C48" s="6">
        <v>40</v>
      </c>
      <c r="D48" s="7">
        <v>4.06283678323401E-11</v>
      </c>
      <c r="E48" s="7">
        <f t="shared" si="0"/>
        <v>7.1028492439410976E-12</v>
      </c>
      <c r="G48" s="6">
        <v>40</v>
      </c>
      <c r="H48" s="7">
        <v>2.7865831263441899E-9</v>
      </c>
      <c r="I48" s="7">
        <f t="shared" si="1"/>
        <v>4.1742043764743991E-10</v>
      </c>
      <c r="K48" s="6">
        <v>40</v>
      </c>
      <c r="L48" s="7">
        <v>1.5912037947699499E-7</v>
      </c>
      <c r="M48" s="7">
        <f t="shared" si="2"/>
        <v>1.9852254586011995E-8</v>
      </c>
      <c r="O48" s="6">
        <v>40</v>
      </c>
      <c r="P48" s="7">
        <v>7.3603789324152902E-6</v>
      </c>
      <c r="Q48" s="7">
        <f t="shared" si="3"/>
        <v>7.3399006319900037E-7</v>
      </c>
      <c r="S48" s="6">
        <v>40</v>
      </c>
      <c r="T48" s="7">
        <v>2.6497165161043599E-4</v>
      </c>
      <c r="U48" s="7">
        <f t="shared" si="4"/>
        <v>1.9786619007866005E-5</v>
      </c>
      <c r="W48" s="6">
        <v>40</v>
      </c>
      <c r="X48" s="7">
        <v>6.9656773096396403E-3</v>
      </c>
      <c r="Y48" s="7">
        <f t="shared" si="5"/>
        <v>3.4568484577839065E-4</v>
      </c>
      <c r="AA48" s="6">
        <v>40</v>
      </c>
      <c r="AB48" s="7">
        <v>0.119044071932161</v>
      </c>
      <c r="AC48" s="7">
        <f t="shared" si="6"/>
        <v>2.9309082854419993E-3</v>
      </c>
    </row>
    <row r="49" spans="3:29" x14ac:dyDescent="0.45">
      <c r="C49" s="10">
        <v>41</v>
      </c>
      <c r="D49" s="11">
        <v>4.8982327136420101E-11</v>
      </c>
      <c r="E49" s="11">
        <f t="shared" si="0"/>
        <v>8.3539593040800006E-12</v>
      </c>
      <c r="G49" s="10">
        <v>41</v>
      </c>
      <c r="H49" s="11">
        <v>3.2634796451371701E-9</v>
      </c>
      <c r="I49" s="11">
        <f t="shared" si="1"/>
        <v>4.7689651879298021E-10</v>
      </c>
      <c r="K49" s="10">
        <v>41</v>
      </c>
      <c r="L49" s="11">
        <v>1.8116991354436701E-7</v>
      </c>
      <c r="M49" s="11">
        <f t="shared" si="2"/>
        <v>2.2049534067372014E-8</v>
      </c>
      <c r="O49" s="10">
        <v>41</v>
      </c>
      <c r="P49" s="11">
        <v>8.1535090830539001E-6</v>
      </c>
      <c r="Q49" s="11">
        <f t="shared" si="3"/>
        <v>7.9313015063860987E-7</v>
      </c>
      <c r="S49" s="10">
        <v>41</v>
      </c>
      <c r="T49" s="11">
        <v>2.8578737879506798E-4</v>
      </c>
      <c r="U49" s="11">
        <f t="shared" si="4"/>
        <v>2.0815727184631992E-5</v>
      </c>
      <c r="W49" s="10">
        <v>41</v>
      </c>
      <c r="X49" s="11">
        <v>7.3199484162875797E-3</v>
      </c>
      <c r="Y49" s="11">
        <f t="shared" si="5"/>
        <v>3.5427110664793936E-4</v>
      </c>
      <c r="AA49" s="10">
        <v>41</v>
      </c>
      <c r="AB49" s="11">
        <v>0.12197162924428601</v>
      </c>
      <c r="AC49" s="11">
        <f t="shared" si="6"/>
        <v>2.9275573121250037E-3</v>
      </c>
    </row>
    <row r="50" spans="3:29" x14ac:dyDescent="0.45">
      <c r="C50" s="6">
        <v>42</v>
      </c>
      <c r="D50" s="7">
        <v>5.8765582856536597E-11</v>
      </c>
      <c r="E50" s="7">
        <f t="shared" si="0"/>
        <v>9.7832557201164957E-12</v>
      </c>
      <c r="G50" s="6">
        <v>42</v>
      </c>
      <c r="H50" s="7">
        <v>3.8064300245753896E-9</v>
      </c>
      <c r="I50" s="7">
        <f t="shared" si="1"/>
        <v>5.4295037943821957E-10</v>
      </c>
      <c r="K50" s="6">
        <v>42</v>
      </c>
      <c r="L50" s="7">
        <v>2.05593488962753E-7</v>
      </c>
      <c r="M50" s="7">
        <f t="shared" si="2"/>
        <v>2.4423575418385996E-8</v>
      </c>
      <c r="O50" s="6">
        <v>42</v>
      </c>
      <c r="P50" s="7">
        <v>9.0088428592551507E-6</v>
      </c>
      <c r="Q50" s="7">
        <f t="shared" si="3"/>
        <v>8.5533377620125059E-7</v>
      </c>
      <c r="S50" s="6">
        <v>42</v>
      </c>
      <c r="T50" s="7">
        <v>3.07657355977117E-4</v>
      </c>
      <c r="U50" s="7">
        <f t="shared" si="4"/>
        <v>2.1869977182049027E-5</v>
      </c>
      <c r="W50" s="6">
        <v>42</v>
      </c>
      <c r="X50" s="7">
        <v>7.6827857637985402E-3</v>
      </c>
      <c r="Y50" s="7">
        <f t="shared" si="5"/>
        <v>3.6283734751096051E-4</v>
      </c>
      <c r="AA50" s="6">
        <v>42</v>
      </c>
      <c r="AB50" s="7">
        <v>0.12489577028207501</v>
      </c>
      <c r="AC50" s="7">
        <f t="shared" si="6"/>
        <v>2.9241410377889993E-3</v>
      </c>
    </row>
    <row r="51" spans="3:29" x14ac:dyDescent="0.45">
      <c r="C51" s="10">
        <v>43</v>
      </c>
      <c r="D51" s="11">
        <v>7.0176012549774306E-11</v>
      </c>
      <c r="E51" s="11">
        <f t="shared" si="0"/>
        <v>1.141042969323771E-11</v>
      </c>
      <c r="G51" s="10">
        <v>43</v>
      </c>
      <c r="H51" s="11">
        <v>4.4225403573358703E-9</v>
      </c>
      <c r="I51" s="11">
        <f t="shared" si="1"/>
        <v>6.1611033276048066E-10</v>
      </c>
      <c r="K51" s="10">
        <v>43</v>
      </c>
      <c r="L51" s="11">
        <v>2.3257698701482399E-7</v>
      </c>
      <c r="M51" s="11">
        <f t="shared" si="2"/>
        <v>2.6983498052070984E-8</v>
      </c>
      <c r="O51" s="10">
        <v>43</v>
      </c>
      <c r="P51" s="11">
        <v>9.9295173809977696E-6</v>
      </c>
      <c r="Q51" s="11">
        <f t="shared" si="3"/>
        <v>9.2067452174261892E-7</v>
      </c>
      <c r="S51" s="10">
        <v>43</v>
      </c>
      <c r="T51" s="11">
        <v>3.3060663527286502E-4</v>
      </c>
      <c r="U51" s="11">
        <f t="shared" si="4"/>
        <v>2.2949279295748015E-5</v>
      </c>
      <c r="W51" s="10">
        <v>43</v>
      </c>
      <c r="X51" s="11">
        <v>8.0541689467625507E-3</v>
      </c>
      <c r="Y51" s="11">
        <f t="shared" si="5"/>
        <v>3.7138318296401057E-4</v>
      </c>
      <c r="AA51" s="10">
        <v>43</v>
      </c>
      <c r="AB51" s="11">
        <v>0.127816430648759</v>
      </c>
      <c r="AC51" s="11">
        <f t="shared" si="6"/>
        <v>2.9206603666839942E-3</v>
      </c>
    </row>
    <row r="52" spans="3:29" x14ac:dyDescent="0.45">
      <c r="C52" s="6">
        <v>44</v>
      </c>
      <c r="D52" s="7">
        <v>8.3432764004876497E-11</v>
      </c>
      <c r="E52" s="7">
        <f t="shared" si="0"/>
        <v>1.3256751455102191E-11</v>
      </c>
      <c r="G52" s="6">
        <v>44</v>
      </c>
      <c r="H52" s="7">
        <v>5.1194721943812096E-9</v>
      </c>
      <c r="I52" s="7">
        <f t="shared" si="1"/>
        <v>6.9693183704533931E-10</v>
      </c>
      <c r="K52" s="6">
        <v>44</v>
      </c>
      <c r="L52" s="7">
        <v>2.62315623632829E-7</v>
      </c>
      <c r="M52" s="7">
        <f t="shared" si="2"/>
        <v>2.9738636618005008E-8</v>
      </c>
      <c r="O52" s="6">
        <v>44</v>
      </c>
      <c r="P52" s="7">
        <v>1.0918742992838899E-5</v>
      </c>
      <c r="Q52" s="7">
        <f t="shared" si="3"/>
        <v>9.8922561184112959E-7</v>
      </c>
      <c r="S52" s="6">
        <v>44</v>
      </c>
      <c r="T52" s="7">
        <v>3.5466017738863701E-4</v>
      </c>
      <c r="U52" s="7">
        <f t="shared" si="4"/>
        <v>2.4053542115771986E-5</v>
      </c>
      <c r="W52" s="6">
        <v>44</v>
      </c>
      <c r="X52" s="7">
        <v>8.4340771800736902E-3</v>
      </c>
      <c r="Y52" s="7">
        <f t="shared" si="5"/>
        <v>3.7990823331113949E-4</v>
      </c>
      <c r="AA52" s="6">
        <v>44</v>
      </c>
      <c r="AB52" s="7">
        <v>0.13073354684331201</v>
      </c>
      <c r="AC52" s="7">
        <f t="shared" si="6"/>
        <v>2.91711619455301E-3</v>
      </c>
    </row>
    <row r="53" spans="3:29" x14ac:dyDescent="0.45">
      <c r="C53" s="10">
        <v>45</v>
      </c>
      <c r="D53" s="11">
        <v>9.8777915070065803E-11</v>
      </c>
      <c r="E53" s="11">
        <f t="shared" si="0"/>
        <v>1.5345151065189306E-11</v>
      </c>
      <c r="G53" s="10">
        <v>45</v>
      </c>
      <c r="H53" s="11">
        <v>5.9054703193156996E-9</v>
      </c>
      <c r="I53" s="11">
        <f t="shared" si="1"/>
        <v>7.8599812493448998E-10</v>
      </c>
      <c r="K53" s="10">
        <v>45</v>
      </c>
      <c r="L53" s="11">
        <v>2.9501416330112398E-7</v>
      </c>
      <c r="M53" s="11">
        <f t="shared" si="2"/>
        <v>3.2698539668294982E-8</v>
      </c>
      <c r="O53" s="10">
        <v>45</v>
      </c>
      <c r="P53" s="11">
        <v>1.19798028999294E-5</v>
      </c>
      <c r="Q53" s="11">
        <f t="shared" si="3"/>
        <v>1.0610599070905006E-6</v>
      </c>
      <c r="S53" s="10">
        <v>45</v>
      </c>
      <c r="T53" s="11">
        <v>3.7984284994216599E-4</v>
      </c>
      <c r="U53" s="11">
        <f t="shared" si="4"/>
        <v>2.5182672553528986E-5</v>
      </c>
      <c r="W53" s="10">
        <v>45</v>
      </c>
      <c r="X53" s="11">
        <v>8.8224893045900296E-3</v>
      </c>
      <c r="Y53" s="11">
        <f t="shared" si="5"/>
        <v>3.8841212451633939E-4</v>
      </c>
      <c r="AA53" s="10">
        <v>45</v>
      </c>
      <c r="AB53" s="11">
        <v>0.133647056252027</v>
      </c>
      <c r="AC53" s="11">
        <f t="shared" si="6"/>
        <v>2.9135094087149871E-3</v>
      </c>
    </row>
    <row r="54" spans="3:29" x14ac:dyDescent="0.45">
      <c r="C54" s="6">
        <v>46</v>
      </c>
      <c r="D54" s="7">
        <v>1.16478216116769E-10</v>
      </c>
      <c r="E54" s="7">
        <f t="shared" si="0"/>
        <v>1.7700301046703199E-11</v>
      </c>
      <c r="G54" s="6">
        <v>46</v>
      </c>
      <c r="H54" s="7">
        <v>6.7893911472076403E-9</v>
      </c>
      <c r="I54" s="7">
        <f t="shared" si="1"/>
        <v>8.8392082789194071E-10</v>
      </c>
      <c r="K54" s="6">
        <v>46</v>
      </c>
      <c r="L54" s="7">
        <v>3.3088713159996301E-7</v>
      </c>
      <c r="M54" s="7">
        <f t="shared" si="2"/>
        <v>3.587296829883903E-8</v>
      </c>
      <c r="O54" s="6">
        <v>46</v>
      </c>
      <c r="P54" s="7">
        <v>1.31160527974337E-5</v>
      </c>
      <c r="Q54" s="7">
        <f t="shared" si="3"/>
        <v>1.1362498975043E-6</v>
      </c>
      <c r="S54" s="6">
        <v>46</v>
      </c>
      <c r="T54" s="7">
        <v>4.0617942581070002E-4</v>
      </c>
      <c r="U54" s="7">
        <f t="shared" si="4"/>
        <v>2.6336575868534024E-5</v>
      </c>
      <c r="W54" s="6">
        <v>46</v>
      </c>
      <c r="X54" s="7">
        <v>9.2193837927461997E-3</v>
      </c>
      <c r="Y54" s="7">
        <f t="shared" si="5"/>
        <v>3.9689448815617007E-4</v>
      </c>
      <c r="AA54" s="6">
        <v>46</v>
      </c>
      <c r="AB54" s="7">
        <v>0.13655689714015201</v>
      </c>
      <c r="AC54" s="7">
        <f t="shared" si="6"/>
        <v>2.9098408881250148E-3</v>
      </c>
    </row>
    <row r="55" spans="3:29" x14ac:dyDescent="0.45">
      <c r="C55" s="10">
        <v>47</v>
      </c>
      <c r="D55" s="11">
        <v>1.3682691696114201E-10</v>
      </c>
      <c r="E55" s="11">
        <f t="shared" si="0"/>
        <v>2.0348700844373005E-11</v>
      </c>
      <c r="G55" s="10">
        <v>47</v>
      </c>
      <c r="H55" s="11">
        <v>7.7807317430087406E-9</v>
      </c>
      <c r="I55" s="11">
        <f t="shared" si="1"/>
        <v>9.9134059580110031E-10</v>
      </c>
      <c r="K55" s="10">
        <v>47</v>
      </c>
      <c r="L55" s="11">
        <v>3.7015902636624698E-7</v>
      </c>
      <c r="M55" s="11">
        <f t="shared" si="2"/>
        <v>3.9271894766283968E-8</v>
      </c>
      <c r="O55" s="10">
        <v>47</v>
      </c>
      <c r="P55" s="11">
        <v>1.4330920493467001E-5</v>
      </c>
      <c r="Q55" s="11">
        <f t="shared" si="3"/>
        <v>1.2148676960333008E-6</v>
      </c>
      <c r="S55" s="10">
        <v>47</v>
      </c>
      <c r="T55" s="11">
        <v>4.3369458150564598E-4</v>
      </c>
      <c r="U55" s="11">
        <f t="shared" si="4"/>
        <v>2.751515569494596E-5</v>
      </c>
      <c r="W55" s="10">
        <v>47</v>
      </c>
      <c r="X55" s="11">
        <v>9.6247387541189798E-3</v>
      </c>
      <c r="Y55" s="11">
        <f t="shared" si="5"/>
        <v>4.0535496137278013E-4</v>
      </c>
      <c r="AA55" s="10">
        <v>47</v>
      </c>
      <c r="AB55" s="11">
        <v>0.13946300864359301</v>
      </c>
      <c r="AC55" s="11">
        <f t="shared" si="6"/>
        <v>2.9061115034410001E-3</v>
      </c>
    </row>
    <row r="56" spans="3:29" x14ac:dyDescent="0.45">
      <c r="C56" s="6">
        <v>48</v>
      </c>
      <c r="D56" s="7">
        <v>1.6014568004830401E-10</v>
      </c>
      <c r="E56" s="7">
        <f t="shared" si="0"/>
        <v>2.3318763087162005E-11</v>
      </c>
      <c r="G56" s="6">
        <v>48</v>
      </c>
      <c r="H56" s="7">
        <v>8.8896594546153704E-9</v>
      </c>
      <c r="I56" s="7">
        <f t="shared" si="1"/>
        <v>1.1089277116066297E-9</v>
      </c>
      <c r="K56" s="6">
        <v>48</v>
      </c>
      <c r="L56" s="7">
        <v>4.1306452744740601E-7</v>
      </c>
      <c r="M56" s="7">
        <f t="shared" si="2"/>
        <v>4.2905501081159035E-8</v>
      </c>
      <c r="O56" s="6">
        <v>48</v>
      </c>
      <c r="P56" s="7">
        <v>1.5627905525661298E-5</v>
      </c>
      <c r="Q56" s="7">
        <f t="shared" si="3"/>
        <v>1.2969850321942979E-6</v>
      </c>
      <c r="S56" s="6">
        <v>48</v>
      </c>
      <c r="T56" s="7">
        <v>4.62412895573581E-4</v>
      </c>
      <c r="U56" s="7">
        <f t="shared" si="4"/>
        <v>2.8718314067935021E-5</v>
      </c>
      <c r="W56" s="6">
        <v>48</v>
      </c>
      <c r="X56" s="7">
        <v>1.00385319409461E-2</v>
      </c>
      <c r="Y56" s="7">
        <f t="shared" si="5"/>
        <v>4.1379318682712059E-4</v>
      </c>
      <c r="AA56" s="6">
        <v>48</v>
      </c>
      <c r="AB56" s="7">
        <v>0.14236533076069699</v>
      </c>
      <c r="AC56" s="7">
        <f t="shared" si="6"/>
        <v>2.9023221171039781E-3</v>
      </c>
    </row>
    <row r="57" spans="3:29" x14ac:dyDescent="0.45">
      <c r="C57" s="10">
        <v>49</v>
      </c>
      <c r="D57" s="11">
        <v>1.8678658168697799E-10</v>
      </c>
      <c r="E57" s="11">
        <f t="shared" si="0"/>
        <v>2.6640901638673978E-11</v>
      </c>
      <c r="G57" s="10">
        <v>49</v>
      </c>
      <c r="H57" s="11">
        <v>1.01270421555326E-8</v>
      </c>
      <c r="I57" s="11">
        <f t="shared" si="1"/>
        <v>1.2373827009172301E-9</v>
      </c>
      <c r="K57" s="10">
        <v>49</v>
      </c>
      <c r="L57" s="11">
        <v>4.59848705024989E-7</v>
      </c>
      <c r="M57" s="11">
        <f t="shared" si="2"/>
        <v>4.6784177577582989E-8</v>
      </c>
      <c r="O57" s="10">
        <v>49</v>
      </c>
      <c r="P57" s="11">
        <v>1.70105787714695E-5</v>
      </c>
      <c r="Q57" s="11">
        <f t="shared" si="3"/>
        <v>1.3826732458082013E-6</v>
      </c>
      <c r="S57" s="10">
        <v>49</v>
      </c>
      <c r="T57" s="11">
        <v>4.9235884702339698E-4</v>
      </c>
      <c r="U57" s="11">
        <f t="shared" si="4"/>
        <v>2.9945951449815986E-5</v>
      </c>
      <c r="W57" s="10">
        <v>49</v>
      </c>
      <c r="X57" s="11">
        <v>1.04607407535986E-2</v>
      </c>
      <c r="Y57" s="11">
        <f t="shared" si="5"/>
        <v>4.2220881265249942E-4</v>
      </c>
      <c r="AA57" s="10">
        <v>49</v>
      </c>
      <c r="AB57" s="11">
        <v>0.14526380434408401</v>
      </c>
      <c r="AC57" s="11">
        <f t="shared" si="6"/>
        <v>2.8984735833870179E-3</v>
      </c>
    </row>
    <row r="58" spans="3:29" x14ac:dyDescent="0.45">
      <c r="C58" s="6">
        <v>50</v>
      </c>
      <c r="D58" s="7">
        <v>2.1713420310462401E-10</v>
      </c>
      <c r="E58" s="7">
        <f t="shared" si="0"/>
        <v>3.0347621417646019E-11</v>
      </c>
      <c r="G58" s="6">
        <v>50</v>
      </c>
      <c r="H58" s="7">
        <v>1.15044790920194E-8</v>
      </c>
      <c r="I58" s="7">
        <f t="shared" si="1"/>
        <v>1.3774369364867995E-9</v>
      </c>
      <c r="K58" s="6">
        <v>50</v>
      </c>
      <c r="L58" s="7">
        <v>5.1076722648500202E-7</v>
      </c>
      <c r="M58" s="7">
        <f t="shared" si="2"/>
        <v>5.0918521460013023E-8</v>
      </c>
      <c r="O58" s="6">
        <v>50</v>
      </c>
      <c r="P58" s="7">
        <v>1.84825820523191E-5</v>
      </c>
      <c r="Q58" s="7">
        <f t="shared" si="3"/>
        <v>1.4720032808496E-6</v>
      </c>
      <c r="S58" s="6">
        <v>50</v>
      </c>
      <c r="T58" s="7">
        <v>5.2355681377940497E-4</v>
      </c>
      <c r="U58" s="7">
        <f t="shared" si="4"/>
        <v>3.119796675600799E-5</v>
      </c>
      <c r="W58" s="6">
        <v>50</v>
      </c>
      <c r="X58" s="7">
        <v>1.0891342246007E-2</v>
      </c>
      <c r="Y58" s="7">
        <f t="shared" si="5"/>
        <v>4.3060149240839972E-4</v>
      </c>
      <c r="AA58" s="6">
        <v>50</v>
      </c>
      <c r="AB58" s="7">
        <v>0.148158371092563</v>
      </c>
      <c r="AC58" s="7">
        <f t="shared" si="6"/>
        <v>2.8945667484789883E-3</v>
      </c>
    </row>
    <row r="59" spans="3:29" x14ac:dyDescent="0.45">
      <c r="C59" s="10">
        <v>51</v>
      </c>
      <c r="D59" s="11">
        <v>2.5160781307537701E-10</v>
      </c>
      <c r="E59" s="11">
        <f t="shared" si="0"/>
        <v>3.4473609970753002E-11</v>
      </c>
      <c r="G59" s="10">
        <v>51</v>
      </c>
      <c r="H59" s="11">
        <v>1.30343323295116E-8</v>
      </c>
      <c r="I59" s="11">
        <f t="shared" si="1"/>
        <v>1.5298532374922001E-9</v>
      </c>
      <c r="K59" s="10">
        <v>51</v>
      </c>
      <c r="L59" s="11">
        <v>5.6608656181243496E-7</v>
      </c>
      <c r="M59" s="11">
        <f t="shared" si="2"/>
        <v>5.5319335327432939E-8</v>
      </c>
      <c r="O59" s="10">
        <v>51</v>
      </c>
      <c r="P59" s="11">
        <v>2.0047627731723599E-5</v>
      </c>
      <c r="Q59" s="11">
        <f t="shared" si="3"/>
        <v>1.5650456794044994E-6</v>
      </c>
      <c r="S59" s="10">
        <v>51</v>
      </c>
      <c r="T59" s="11">
        <v>5.5603107116020405E-4</v>
      </c>
      <c r="U59" s="11">
        <f t="shared" si="4"/>
        <v>3.2474257380799075E-5</v>
      </c>
      <c r="W59" s="10">
        <v>51</v>
      </c>
      <c r="X59" s="11">
        <v>1.13303131310412E-2</v>
      </c>
      <c r="Y59" s="11">
        <f t="shared" si="5"/>
        <v>4.3897088503420077E-4</v>
      </c>
      <c r="AA59" s="10">
        <v>51</v>
      </c>
      <c r="AB59" s="11">
        <v>0.15104897354310301</v>
      </c>
      <c r="AC59" s="11">
        <f t="shared" si="6"/>
        <v>2.8906024505400141E-3</v>
      </c>
    </row>
    <row r="60" spans="3:29" x14ac:dyDescent="0.45">
      <c r="C60" s="6">
        <v>52</v>
      </c>
      <c r="D60" s="7">
        <v>2.9066364385495902E-10</v>
      </c>
      <c r="E60" s="7">
        <f t="shared" si="0"/>
        <v>3.9055830779582005E-11</v>
      </c>
      <c r="G60" s="6">
        <v>52</v>
      </c>
      <c r="H60" s="7">
        <v>1.47297587930424E-8</v>
      </c>
      <c r="I60" s="7">
        <f t="shared" si="1"/>
        <v>1.6954264635307995E-9</v>
      </c>
      <c r="K60" s="6">
        <v>52</v>
      </c>
      <c r="L60" s="7">
        <v>6.2608418748788298E-7</v>
      </c>
      <c r="M60" s="7">
        <f t="shared" si="2"/>
        <v>5.9997625675448023E-8</v>
      </c>
      <c r="O60" s="6">
        <v>52</v>
      </c>
      <c r="P60" s="7">
        <v>2.1709498307459899E-5</v>
      </c>
      <c r="Q60" s="7">
        <f t="shared" si="3"/>
        <v>1.6618705757363001E-6</v>
      </c>
      <c r="S60" s="6">
        <v>52</v>
      </c>
      <c r="T60" s="7">
        <v>5.8980579038309501E-4</v>
      </c>
      <c r="U60" s="7">
        <f t="shared" si="4"/>
        <v>3.3774719222890966E-5</v>
      </c>
      <c r="W60" s="6">
        <v>52</v>
      </c>
      <c r="X60" s="7">
        <v>1.1777629785845E-2</v>
      </c>
      <c r="Y60" s="7">
        <f t="shared" si="5"/>
        <v>4.4731665480379941E-4</v>
      </c>
      <c r="AA60" s="6">
        <v>52</v>
      </c>
      <c r="AB60" s="7">
        <v>0.15393555506287801</v>
      </c>
      <c r="AC60" s="7">
        <f t="shared" si="6"/>
        <v>2.886581519775E-3</v>
      </c>
    </row>
    <row r="61" spans="3:29" x14ac:dyDescent="0.45">
      <c r="C61" s="10">
        <v>53</v>
      </c>
      <c r="D61" s="11">
        <v>3.3479726213837E-10</v>
      </c>
      <c r="E61" s="11">
        <f t="shared" si="0"/>
        <v>4.4133618283410988E-11</v>
      </c>
      <c r="G61" s="10">
        <v>53</v>
      </c>
      <c r="H61" s="11">
        <v>1.66047428962985E-8</v>
      </c>
      <c r="I61" s="11">
        <f t="shared" si="1"/>
        <v>1.8749841032561007E-9</v>
      </c>
      <c r="K61" s="10">
        <v>53</v>
      </c>
      <c r="L61" s="11">
        <v>6.9104878886455105E-7</v>
      </c>
      <c r="M61" s="11">
        <f t="shared" si="2"/>
        <v>6.4964601376668069E-8</v>
      </c>
      <c r="O61" s="10">
        <v>53</v>
      </c>
      <c r="P61" s="11">
        <v>2.34720459979194E-5</v>
      </c>
      <c r="Q61" s="11">
        <f t="shared" si="3"/>
        <v>1.7625476904595006E-6</v>
      </c>
      <c r="S61" s="10">
        <v>53</v>
      </c>
      <c r="T61" s="11">
        <v>6.24905037093879E-4</v>
      </c>
      <c r="U61" s="11">
        <f t="shared" si="4"/>
        <v>3.5099246710783988E-5</v>
      </c>
      <c r="W61" s="10">
        <v>53</v>
      </c>
      <c r="X61" s="11">
        <v>1.2233268257125399E-2</v>
      </c>
      <c r="Y61" s="11">
        <f t="shared" si="5"/>
        <v>4.5563847128039965E-4</v>
      </c>
      <c r="AA61" s="10">
        <v>53</v>
      </c>
      <c r="AB61" s="11">
        <v>0.15681805984136901</v>
      </c>
      <c r="AC61" s="11">
        <f t="shared" si="6"/>
        <v>2.8825047784910018E-3</v>
      </c>
    </row>
    <row r="62" spans="3:29" x14ac:dyDescent="0.45">
      <c r="C62" s="6">
        <v>54</v>
      </c>
      <c r="D62" s="7">
        <v>3.8454603673751898E-10</v>
      </c>
      <c r="E62" s="7">
        <f t="shared" si="0"/>
        <v>4.9748774599148979E-11</v>
      </c>
      <c r="G62" s="6">
        <v>54</v>
      </c>
      <c r="H62" s="7">
        <v>1.86741297538786E-8</v>
      </c>
      <c r="I62" s="7">
        <f t="shared" si="1"/>
        <v>2.0693868575800998E-9</v>
      </c>
      <c r="K62" s="6">
        <v>54</v>
      </c>
      <c r="L62" s="7">
        <v>7.6128046100439703E-7</v>
      </c>
      <c r="M62" s="7">
        <f t="shared" si="2"/>
        <v>7.0231672139845978E-8</v>
      </c>
      <c r="O62" s="6">
        <v>54</v>
      </c>
      <c r="P62" s="7">
        <v>2.5339192322740499E-5</v>
      </c>
      <c r="Q62" s="7">
        <f t="shared" si="3"/>
        <v>1.8671463248210995E-6</v>
      </c>
      <c r="S62" s="6">
        <v>54</v>
      </c>
      <c r="T62" s="7">
        <v>6.6135276992181199E-4</v>
      </c>
      <c r="U62" s="7">
        <f t="shared" si="4"/>
        <v>3.6447732827932992E-5</v>
      </c>
      <c r="W62" s="6">
        <v>54</v>
      </c>
      <c r="X62" s="7">
        <v>1.26972042663959E-2</v>
      </c>
      <c r="Y62" s="7">
        <f t="shared" si="5"/>
        <v>4.639360092705009E-4</v>
      </c>
      <c r="AA62" s="6">
        <v>54</v>
      </c>
      <c r="AB62" s="7">
        <v>0.15969643288253399</v>
      </c>
      <c r="AC62" s="7">
        <f t="shared" si="6"/>
        <v>2.8783730411649777E-3</v>
      </c>
    </row>
    <row r="63" spans="3:29" x14ac:dyDescent="0.45">
      <c r="C63" s="10">
        <v>55</v>
      </c>
      <c r="D63" s="11">
        <v>4.4049170465704801E-10</v>
      </c>
      <c r="E63" s="11">
        <f t="shared" si="0"/>
        <v>5.5945667919529031E-11</v>
      </c>
      <c r="G63" s="10">
        <v>55</v>
      </c>
      <c r="H63" s="11">
        <v>2.09536589712422E-8</v>
      </c>
      <c r="I63" s="11">
        <f t="shared" si="1"/>
        <v>2.2795292173635997E-9</v>
      </c>
      <c r="K63" s="10">
        <v>55</v>
      </c>
      <c r="L63" s="11">
        <v>8.3709090795255403E-7</v>
      </c>
      <c r="M63" s="11">
        <f t="shared" si="2"/>
        <v>7.5810446948157E-8</v>
      </c>
      <c r="O63" s="10">
        <v>55</v>
      </c>
      <c r="P63" s="11">
        <v>2.7314927677826998E-5</v>
      </c>
      <c r="Q63" s="11">
        <f t="shared" si="3"/>
        <v>1.975735355086499E-6</v>
      </c>
      <c r="S63" s="10">
        <v>55</v>
      </c>
      <c r="T63" s="11">
        <v>6.99172839059541E-4</v>
      </c>
      <c r="U63" s="11">
        <f t="shared" si="4"/>
        <v>3.7820069137729003E-5</v>
      </c>
      <c r="W63" s="10">
        <v>55</v>
      </c>
      <c r="X63" s="11">
        <v>1.3169413215175599E-2</v>
      </c>
      <c r="Y63" s="11">
        <f t="shared" si="5"/>
        <v>4.7220894877969891E-4</v>
      </c>
      <c r="AA63" s="10">
        <v>55</v>
      </c>
      <c r="AB63" s="11">
        <v>0.162570619997052</v>
      </c>
      <c r="AC63" s="11">
        <f t="shared" si="6"/>
        <v>2.8741871145180065E-3</v>
      </c>
    </row>
    <row r="64" spans="3:29" x14ac:dyDescent="0.45">
      <c r="C64" s="6">
        <v>56</v>
      </c>
      <c r="D64" s="7">
        <v>5.0326303722745103E-10</v>
      </c>
      <c r="E64" s="7">
        <f t="shared" si="0"/>
        <v>6.2771332570403019E-11</v>
      </c>
      <c r="G64" s="6">
        <v>56</v>
      </c>
      <c r="H64" s="7">
        <v>2.34599990067668E-8</v>
      </c>
      <c r="I64" s="7">
        <f t="shared" si="1"/>
        <v>2.5063400355246001E-9</v>
      </c>
      <c r="K64" s="6">
        <v>56</v>
      </c>
      <c r="L64" s="7">
        <v>9.1880364042961402E-7</v>
      </c>
      <c r="M64" s="7">
        <f t="shared" si="2"/>
        <v>8.1712732477059986E-8</v>
      </c>
      <c r="O64" s="6">
        <v>56</v>
      </c>
      <c r="P64" s="7">
        <v>2.94033109048592E-5</v>
      </c>
      <c r="Q64" s="7">
        <f t="shared" si="3"/>
        <v>2.0883832270322013E-6</v>
      </c>
      <c r="S64" s="6">
        <v>56</v>
      </c>
      <c r="T64" s="7">
        <v>7.3838898486783104E-4</v>
      </c>
      <c r="U64" s="7">
        <f t="shared" si="4"/>
        <v>3.9216145808290042E-5</v>
      </c>
      <c r="W64" s="6">
        <v>56</v>
      </c>
      <c r="X64" s="7">
        <v>1.3649870190143701E-2</v>
      </c>
      <c r="Y64" s="7">
        <f t="shared" si="5"/>
        <v>4.8045697496810168E-4</v>
      </c>
      <c r="AA64" s="6">
        <v>56</v>
      </c>
      <c r="AB64" s="7">
        <v>0.165440567794612</v>
      </c>
      <c r="AC64" s="7">
        <f t="shared" si="6"/>
        <v>2.8699477975600018E-3</v>
      </c>
    </row>
    <row r="65" spans="3:29" x14ac:dyDescent="0.45">
      <c r="C65" s="10">
        <v>57</v>
      </c>
      <c r="D65" s="11">
        <v>5.7353860793518005E-10</v>
      </c>
      <c r="E65" s="11">
        <f t="shared" si="0"/>
        <v>7.0275570707729015E-11</v>
      </c>
      <c r="G65" s="10">
        <v>57</v>
      </c>
      <c r="H65" s="11">
        <v>2.6210782100259699E-8</v>
      </c>
      <c r="I65" s="11">
        <f t="shared" si="1"/>
        <v>2.750783093492899E-9</v>
      </c>
      <c r="K65" s="10">
        <v>57</v>
      </c>
      <c r="L65" s="11">
        <v>1.00675417192176E-6</v>
      </c>
      <c r="M65" s="11">
        <f t="shared" si="2"/>
        <v>8.7950531492146005E-8</v>
      </c>
      <c r="O65" s="10">
        <v>57</v>
      </c>
      <c r="P65" s="11">
        <v>3.1608468855401599E-5</v>
      </c>
      <c r="Q65" s="11">
        <f t="shared" si="3"/>
        <v>2.205157950542399E-6</v>
      </c>
      <c r="S65" s="10">
        <v>57</v>
      </c>
      <c r="T65" s="11">
        <v>7.7902483650486496E-4</v>
      </c>
      <c r="U65" s="11">
        <f t="shared" si="4"/>
        <v>4.0635851637033918E-5</v>
      </c>
      <c r="W65" s="10">
        <v>57</v>
      </c>
      <c r="X65" s="11">
        <v>1.4138549968249E-2</v>
      </c>
      <c r="Y65" s="11">
        <f t="shared" si="5"/>
        <v>4.8867977810529949E-4</v>
      </c>
      <c r="AA65" s="10">
        <v>57</v>
      </c>
      <c r="AB65" s="11">
        <v>0.16830622367628101</v>
      </c>
      <c r="AC65" s="11">
        <f t="shared" si="6"/>
        <v>2.8656558816690103E-3</v>
      </c>
    </row>
    <row r="66" spans="3:29" x14ac:dyDescent="0.45">
      <c r="C66" s="6">
        <v>58</v>
      </c>
      <c r="D66" s="7">
        <v>6.5204966356979799E-10</v>
      </c>
      <c r="E66" s="7">
        <f t="shared" si="0"/>
        <v>7.8511055634617946E-11</v>
      </c>
      <c r="G66" s="6">
        <v>58</v>
      </c>
      <c r="H66" s="7">
        <v>2.9224639762198299E-8</v>
      </c>
      <c r="I66" s="7">
        <f t="shared" si="1"/>
        <v>3.0138576619386E-9</v>
      </c>
      <c r="K66" s="6">
        <v>58</v>
      </c>
      <c r="L66" s="7">
        <v>1.1012902131491499E-6</v>
      </c>
      <c r="M66" s="7">
        <f t="shared" si="2"/>
        <v>9.4536041227389896E-8</v>
      </c>
      <c r="O66" s="6">
        <v>58</v>
      </c>
      <c r="P66" s="7">
        <v>3.3934595949711303E-5</v>
      </c>
      <c r="Q66" s="7">
        <f t="shared" si="3"/>
        <v>2.3261270943097039E-6</v>
      </c>
      <c r="S66" s="6">
        <v>58</v>
      </c>
      <c r="T66" s="7">
        <v>8.2110391057996104E-4</v>
      </c>
      <c r="U66" s="7">
        <f t="shared" si="4"/>
        <v>4.2079074075096088E-5</v>
      </c>
      <c r="W66" s="6">
        <v>58</v>
      </c>
      <c r="X66" s="7">
        <v>1.46354270217759E-2</v>
      </c>
      <c r="Y66" s="7">
        <f t="shared" si="5"/>
        <v>4.9687705352689966E-4</v>
      </c>
      <c r="AA66" s="6">
        <v>58</v>
      </c>
      <c r="AB66" s="7">
        <v>0.17116753582692901</v>
      </c>
      <c r="AC66" s="7">
        <f t="shared" si="6"/>
        <v>2.8613121506479988E-3</v>
      </c>
    </row>
    <row r="67" spans="3:29" x14ac:dyDescent="0.45">
      <c r="C67" s="10">
        <v>59</v>
      </c>
      <c r="D67" s="11">
        <v>7.39583100288341E-10</v>
      </c>
      <c r="E67" s="11">
        <f t="shared" si="0"/>
        <v>8.7533436718543002E-11</v>
      </c>
      <c r="G67" s="10">
        <v>59</v>
      </c>
      <c r="H67" s="11">
        <v>3.25212388179094E-8</v>
      </c>
      <c r="I67" s="11">
        <f t="shared" si="1"/>
        <v>3.2965990557111015E-9</v>
      </c>
      <c r="K67" s="10">
        <v>59</v>
      </c>
      <c r="L67" s="11">
        <v>1.20277186489334E-6</v>
      </c>
      <c r="M67" s="11">
        <f t="shared" si="2"/>
        <v>1.0148165174419006E-7</v>
      </c>
      <c r="O67" s="10">
        <v>59</v>
      </c>
      <c r="P67" s="11">
        <v>3.6385953730349902E-5</v>
      </c>
      <c r="Q67" s="11">
        <f t="shared" si="3"/>
        <v>2.451357780638599E-6</v>
      </c>
      <c r="S67" s="10">
        <v>59</v>
      </c>
      <c r="T67" s="11">
        <v>8.6464960983147904E-4</v>
      </c>
      <c r="U67" s="11">
        <f t="shared" si="4"/>
        <v>4.3545699251517993E-5</v>
      </c>
      <c r="W67" s="10">
        <v>59</v>
      </c>
      <c r="X67" s="11">
        <v>1.5140475523365801E-2</v>
      </c>
      <c r="Y67" s="11">
        <f t="shared" si="5"/>
        <v>5.0504850158990082E-4</v>
      </c>
      <c r="AA67" s="10">
        <v>59</v>
      </c>
      <c r="AB67" s="11">
        <v>0.17402445320771801</v>
      </c>
      <c r="AC67" s="11">
        <f t="shared" si="6"/>
        <v>2.856917380788998E-3</v>
      </c>
    </row>
    <row r="68" spans="3:29" x14ac:dyDescent="0.45">
      <c r="C68" s="6">
        <v>60</v>
      </c>
      <c r="D68" s="7">
        <v>8.3698454617694403E-10</v>
      </c>
      <c r="E68" s="7">
        <f t="shared" si="0"/>
        <v>9.7401445888603033E-11</v>
      </c>
      <c r="G68" s="6">
        <v>60</v>
      </c>
      <c r="H68" s="7">
        <v>3.6121318000826497E-8</v>
      </c>
      <c r="I68" s="7">
        <f t="shared" si="1"/>
        <v>3.600079182917097E-9</v>
      </c>
      <c r="K68" s="6">
        <v>60</v>
      </c>
      <c r="L68" s="7">
        <v>1.3115718091650399E-6</v>
      </c>
      <c r="M68" s="7">
        <f t="shared" si="2"/>
        <v>1.0879994427169993E-7</v>
      </c>
      <c r="O68" s="6">
        <v>60</v>
      </c>
      <c r="P68" s="7">
        <v>3.8966870410702098E-5</v>
      </c>
      <c r="Q68" s="7">
        <f t="shared" si="3"/>
        <v>2.580916680352196E-6</v>
      </c>
      <c r="S68" s="6">
        <v>60</v>
      </c>
      <c r="T68" s="7">
        <v>9.0968522182875201E-4</v>
      </c>
      <c r="U68" s="7">
        <f t="shared" si="4"/>
        <v>4.5035611997272973E-5</v>
      </c>
      <c r="W68" s="6">
        <v>60</v>
      </c>
      <c r="X68" s="7">
        <v>1.5653669350996002E-2</v>
      </c>
      <c r="Y68" s="7">
        <f t="shared" si="5"/>
        <v>5.1319382763020081E-4</v>
      </c>
      <c r="AA68" s="6">
        <v>60</v>
      </c>
      <c r="AB68" s="7">
        <v>0.17687692554864701</v>
      </c>
      <c r="AC68" s="7">
        <f t="shared" si="6"/>
        <v>2.852472340929002E-3</v>
      </c>
    </row>
    <row r="69" spans="3:29" x14ac:dyDescent="0.45">
      <c r="C69" s="10">
        <v>61</v>
      </c>
      <c r="D69" s="11">
        <v>9.451615518694699E-10</v>
      </c>
      <c r="E69" s="11">
        <f t="shared" si="0"/>
        <v>1.0817700569252588E-10</v>
      </c>
      <c r="G69" s="10">
        <v>61</v>
      </c>
      <c r="H69" s="11">
        <v>4.0046725088902397E-8</v>
      </c>
      <c r="I69" s="11">
        <f t="shared" si="1"/>
        <v>3.9254070880758998E-9</v>
      </c>
      <c r="K69" s="10">
        <v>61</v>
      </c>
      <c r="L69" s="11">
        <v>1.4280754986936899E-6</v>
      </c>
      <c r="M69" s="11">
        <f t="shared" si="2"/>
        <v>1.1650368952865E-7</v>
      </c>
      <c r="O69" s="10">
        <v>61</v>
      </c>
      <c r="P69" s="11">
        <v>4.1681740418501599E-5</v>
      </c>
      <c r="Q69" s="11">
        <f t="shared" si="3"/>
        <v>2.714870007799501E-6</v>
      </c>
      <c r="S69" s="10">
        <v>61</v>
      </c>
      <c r="T69" s="11">
        <v>9.5623391769783495E-4</v>
      </c>
      <c r="U69" s="11">
        <f t="shared" si="4"/>
        <v>4.6548695869082939E-5</v>
      </c>
      <c r="W69" s="10">
        <v>61</v>
      </c>
      <c r="X69" s="11">
        <v>1.6174982092914101E-2</v>
      </c>
      <c r="Y69" s="11">
        <f t="shared" si="5"/>
        <v>5.2131274191809934E-4</v>
      </c>
      <c r="AA69" s="10">
        <v>61</v>
      </c>
      <c r="AB69" s="11">
        <v>0.179724903341169</v>
      </c>
      <c r="AC69" s="11">
        <f t="shared" si="6"/>
        <v>2.847977792521994E-3</v>
      </c>
    </row>
    <row r="70" spans="3:29" x14ac:dyDescent="0.45">
      <c r="C70" s="6">
        <v>62</v>
      </c>
      <c r="D70" s="7">
        <v>1.0650868907622799E-9</v>
      </c>
      <c r="E70" s="7">
        <f t="shared" si="0"/>
        <v>1.1992533889281E-10</v>
      </c>
      <c r="G70" s="6">
        <v>62</v>
      </c>
      <c r="H70" s="7">
        <v>4.4320454578189198E-8</v>
      </c>
      <c r="I70" s="7">
        <f t="shared" si="1"/>
        <v>4.2737294892868006E-9</v>
      </c>
      <c r="K70" s="6">
        <v>62</v>
      </c>
      <c r="L70" s="7">
        <v>1.55268134472105E-6</v>
      </c>
      <c r="M70" s="7">
        <f t="shared" si="2"/>
        <v>1.2460584602736009E-7</v>
      </c>
      <c r="O70" s="6">
        <v>62</v>
      </c>
      <c r="P70" s="7">
        <v>4.4535023934465703E-5</v>
      </c>
      <c r="Q70" s="7">
        <f t="shared" si="3"/>
        <v>2.8532835159641046E-6</v>
      </c>
      <c r="S70" s="6">
        <v>62</v>
      </c>
      <c r="T70" s="7">
        <v>1.0043187508708899E-3</v>
      </c>
      <c r="U70" s="7">
        <f t="shared" si="4"/>
        <v>4.8084833173054958E-5</v>
      </c>
      <c r="W70" s="6">
        <v>62</v>
      </c>
      <c r="X70" s="7">
        <v>1.6704387052529801E-2</v>
      </c>
      <c r="Y70" s="7">
        <f t="shared" si="5"/>
        <v>5.2940495961570008E-4</v>
      </c>
      <c r="AA70" s="6">
        <v>62</v>
      </c>
      <c r="AB70" s="7">
        <v>0.18256833783086199</v>
      </c>
      <c r="AC70" s="7">
        <f t="shared" si="6"/>
        <v>2.8434344896929864E-3</v>
      </c>
    </row>
    <row r="71" spans="3:29" x14ac:dyDescent="0.45">
      <c r="C71" s="10">
        <v>63</v>
      </c>
      <c r="D71" s="11">
        <v>1.1978019703435699E-9</v>
      </c>
      <c r="E71" s="11">
        <f t="shared" si="0"/>
        <v>1.3271507958129E-10</v>
      </c>
      <c r="G71" s="10">
        <v>63</v>
      </c>
      <c r="H71" s="11">
        <v>4.8966685887536402E-8</v>
      </c>
      <c r="I71" s="11">
        <f t="shared" si="1"/>
        <v>4.6462313093472038E-9</v>
      </c>
      <c r="K71" s="10">
        <v>63</v>
      </c>
      <c r="L71" s="11">
        <v>1.6858009030810799E-6</v>
      </c>
      <c r="M71" s="11">
        <f t="shared" si="2"/>
        <v>1.3311955836002993E-7</v>
      </c>
      <c r="O71" s="10">
        <v>63</v>
      </c>
      <c r="P71" s="11">
        <v>4.7531246426139602E-5</v>
      </c>
      <c r="Q71" s="11">
        <f t="shared" si="3"/>
        <v>2.9962224916738983E-6</v>
      </c>
      <c r="S71" s="10">
        <v>63</v>
      </c>
      <c r="T71" s="11">
        <v>1.0539626558590299E-3</v>
      </c>
      <c r="U71" s="11">
        <f t="shared" si="4"/>
        <v>4.9643904988140022E-5</v>
      </c>
      <c r="W71" s="10">
        <v>63</v>
      </c>
      <c r="X71" s="11">
        <v>1.7241857253264201E-2</v>
      </c>
      <c r="Y71" s="11">
        <f t="shared" si="5"/>
        <v>5.3747020073439955E-4</v>
      </c>
      <c r="AA71" s="10">
        <v>63</v>
      </c>
      <c r="AB71" s="11">
        <v>0.18540718101015799</v>
      </c>
      <c r="AC71" s="11">
        <f t="shared" si="6"/>
        <v>2.8388431792960023E-3</v>
      </c>
    </row>
    <row r="72" spans="3:29" x14ac:dyDescent="0.45">
      <c r="C72" s="6">
        <v>64</v>
      </c>
      <c r="D72" s="7">
        <v>1.3444203561346699E-9</v>
      </c>
      <c r="E72" s="7">
        <f t="shared" si="0"/>
        <v>1.4661838579110003E-10</v>
      </c>
      <c r="G72" s="6">
        <v>64</v>
      </c>
      <c r="H72" s="7">
        <v>5.4010822088296801E-8</v>
      </c>
      <c r="I72" s="7">
        <f t="shared" si="1"/>
        <v>5.0441362007603998E-9</v>
      </c>
      <c r="K72" s="6">
        <v>64</v>
      </c>
      <c r="L72" s="7">
        <v>1.82785905854905E-6</v>
      </c>
      <c r="M72" s="7">
        <f t="shared" si="2"/>
        <v>1.4205815546797005E-7</v>
      </c>
      <c r="O72" s="6">
        <v>64</v>
      </c>
      <c r="P72" s="7">
        <v>5.0674998177047402E-5</v>
      </c>
      <c r="Q72" s="7">
        <f t="shared" si="3"/>
        <v>3.1437517509078008E-6</v>
      </c>
      <c r="S72" s="6">
        <v>64</v>
      </c>
      <c r="T72" s="7">
        <v>1.1051884470483699E-3</v>
      </c>
      <c r="U72" s="7">
        <f t="shared" si="4"/>
        <v>5.1225791189339967E-5</v>
      </c>
      <c r="W72" s="6">
        <v>64</v>
      </c>
      <c r="X72" s="7">
        <v>1.7787365443355699E-2</v>
      </c>
      <c r="Y72" s="7">
        <f t="shared" si="5"/>
        <v>5.455081900914982E-4</v>
      </c>
      <c r="AA72" s="6">
        <v>64</v>
      </c>
      <c r="AB72" s="7">
        <v>0.18824138561114001</v>
      </c>
      <c r="AC72" s="7">
        <f t="shared" si="6"/>
        <v>2.834204600982021E-3</v>
      </c>
    </row>
    <row r="73" spans="3:29" x14ac:dyDescent="0.45">
      <c r="C73" s="10">
        <v>65</v>
      </c>
      <c r="D73" s="11">
        <v>1.5061314097195799E-9</v>
      </c>
      <c r="E73" s="11">
        <f t="shared" si="0"/>
        <v>1.6171105358490997E-10</v>
      </c>
      <c r="G73" s="10">
        <v>65</v>
      </c>
      <c r="H73" s="11">
        <v>5.9479529152870798E-8</v>
      </c>
      <c r="I73" s="11">
        <f t="shared" si="1"/>
        <v>5.4687070645739969E-9</v>
      </c>
      <c r="K73" s="10">
        <v>65</v>
      </c>
      <c r="L73" s="11">
        <v>1.9792942074429598E-6</v>
      </c>
      <c r="M73" s="11">
        <f t="shared" si="2"/>
        <v>1.5143514889390983E-7</v>
      </c>
      <c r="O73" s="10">
        <v>65</v>
      </c>
      <c r="P73" s="11">
        <v>5.3970933811251998E-5</v>
      </c>
      <c r="Q73" s="11">
        <f t="shared" si="3"/>
        <v>3.2959356342045953E-6</v>
      </c>
      <c r="S73" s="10">
        <v>65</v>
      </c>
      <c r="T73" s="11">
        <v>1.1580188175192201E-3</v>
      </c>
      <c r="U73" s="11">
        <f t="shared" si="4"/>
        <v>5.2830370470850199E-5</v>
      </c>
      <c r="W73" s="10">
        <v>65</v>
      </c>
      <c r="X73" s="11">
        <v>1.8340884100624202E-2</v>
      </c>
      <c r="Y73" s="11">
        <f t="shared" si="5"/>
        <v>5.5351865726850288E-4</v>
      </c>
      <c r="AA73" s="10">
        <v>65</v>
      </c>
      <c r="AB73" s="11">
        <v>0.191070905098394</v>
      </c>
      <c r="AC73" s="11">
        <f t="shared" si="6"/>
        <v>2.8295194872539897E-3</v>
      </c>
    </row>
    <row r="74" spans="3:29" x14ac:dyDescent="0.45">
      <c r="C74" s="6">
        <v>66</v>
      </c>
      <c r="D74" s="7">
        <v>1.6842040423175599E-9</v>
      </c>
      <c r="E74" s="7">
        <f t="shared" ref="E74:E137" si="7">D74-D73</f>
        <v>1.7807263259798004E-10</v>
      </c>
      <c r="G74" s="6">
        <v>66</v>
      </c>
      <c r="H74" s="7">
        <v>6.5400775715864306E-8</v>
      </c>
      <c r="I74" s="7">
        <f t="shared" ref="I74:I137" si="8">H74-H73</f>
        <v>5.9212465629935075E-9</v>
      </c>
      <c r="K74" s="6">
        <v>66</v>
      </c>
      <c r="L74" s="7">
        <v>2.1405584384610198E-6</v>
      </c>
      <c r="M74" s="7">
        <f t="shared" ref="M74:M137" si="9">L74-L73</f>
        <v>1.6126423101806001E-7</v>
      </c>
      <c r="O74" s="6">
        <v>66</v>
      </c>
      <c r="P74" s="7">
        <v>5.7423771813418002E-5</v>
      </c>
      <c r="Q74" s="7">
        <f t="shared" ref="Q74:Q137" si="10">P74-P73</f>
        <v>3.4528380021660047E-6</v>
      </c>
      <c r="S74" s="6">
        <v>66</v>
      </c>
      <c r="T74" s="7">
        <v>1.21247633788809E-3</v>
      </c>
      <c r="U74" s="7">
        <f t="shared" ref="U74:U137" si="11">T74-T73</f>
        <v>5.4457520368869899E-5</v>
      </c>
      <c r="W74" s="6">
        <v>66</v>
      </c>
      <c r="X74" s="7">
        <v>1.89023854371934E-2</v>
      </c>
      <c r="Y74" s="7">
        <f t="shared" ref="Y74:Y137" si="12">X74-X73</f>
        <v>5.6150133656919857E-4</v>
      </c>
      <c r="AA74" s="6">
        <v>66</v>
      </c>
      <c r="AB74" s="7">
        <v>0.19389569366192</v>
      </c>
      <c r="AC74" s="7">
        <f t="shared" ref="AC74:AC137" si="13">AB74-AB73</f>
        <v>2.8247885635259984E-3</v>
      </c>
    </row>
    <row r="75" spans="3:29" x14ac:dyDescent="0.45">
      <c r="C75" s="10">
        <v>67</v>
      </c>
      <c r="D75" s="11">
        <v>1.8799905853320901E-9</v>
      </c>
      <c r="E75" s="11">
        <f t="shared" si="7"/>
        <v>1.9578654301453018E-10</v>
      </c>
      <c r="G75" s="10">
        <v>67</v>
      </c>
      <c r="H75" s="11">
        <v>7.1803873341574495E-8</v>
      </c>
      <c r="I75" s="11">
        <f t="shared" si="8"/>
        <v>6.4030976257101887E-9</v>
      </c>
      <c r="K75" s="10">
        <v>67</v>
      </c>
      <c r="L75" s="11">
        <v>2.3121177117390899E-6</v>
      </c>
      <c r="M75" s="11">
        <f t="shared" si="9"/>
        <v>1.7155927327807006E-7</v>
      </c>
      <c r="O75" s="10">
        <v>67</v>
      </c>
      <c r="P75" s="11">
        <v>6.10382940444782E-5</v>
      </c>
      <c r="Q75" s="11">
        <f t="shared" si="10"/>
        <v>3.6145222310601975E-6</v>
      </c>
      <c r="S75" s="10">
        <v>67</v>
      </c>
      <c r="T75" s="11">
        <v>1.2685834551724401E-3</v>
      </c>
      <c r="U75" s="11">
        <f t="shared" si="11"/>
        <v>5.6107117284350102E-5</v>
      </c>
      <c r="W75" s="10">
        <v>67</v>
      </c>
      <c r="X75" s="11">
        <v>1.9471841404170201E-2</v>
      </c>
      <c r="Y75" s="11">
        <f t="shared" si="12"/>
        <v>5.6945596697680068E-4</v>
      </c>
      <c r="AA75" s="10">
        <v>67</v>
      </c>
      <c r="AB75" s="11">
        <v>0.19671570621009901</v>
      </c>
      <c r="AC75" s="11">
        <f t="shared" si="13"/>
        <v>2.8200125481790128E-3</v>
      </c>
    </row>
    <row r="76" spans="3:29" x14ac:dyDescent="0.45">
      <c r="C76" s="6">
        <v>68</v>
      </c>
      <c r="D76" s="7">
        <v>2.0949307792878199E-9</v>
      </c>
      <c r="E76" s="7">
        <f t="shared" si="7"/>
        <v>2.1494019395572979E-10</v>
      </c>
      <c r="G76" s="6">
        <v>68</v>
      </c>
      <c r="H76" s="7">
        <v>7.87195172914692E-8</v>
      </c>
      <c r="I76" s="7">
        <f t="shared" si="8"/>
        <v>6.9156439498947052E-9</v>
      </c>
      <c r="K76" s="6">
        <v>68</v>
      </c>
      <c r="L76" s="7">
        <v>2.4944520361125102E-6</v>
      </c>
      <c r="M76" s="7">
        <f t="shared" si="9"/>
        <v>1.8233432437342033E-7</v>
      </c>
      <c r="O76" s="6">
        <v>68</v>
      </c>
      <c r="P76" s="7">
        <v>6.4819345252997297E-5</v>
      </c>
      <c r="Q76" s="7">
        <f t="shared" si="10"/>
        <v>3.7810512085190975E-6</v>
      </c>
      <c r="S76" s="6">
        <v>68</v>
      </c>
      <c r="T76" s="7">
        <v>1.32636249167788E-3</v>
      </c>
      <c r="U76" s="7">
        <f t="shared" si="11"/>
        <v>5.7779036505439937E-5</v>
      </c>
      <c r="W76" s="6">
        <v>68</v>
      </c>
      <c r="X76" s="7">
        <v>2.00492236962839E-2</v>
      </c>
      <c r="Y76" s="7">
        <f t="shared" si="12"/>
        <v>5.773822921136991E-4</v>
      </c>
      <c r="AA76" s="6">
        <v>68</v>
      </c>
      <c r="AB76" s="7">
        <v>0.199530898362728</v>
      </c>
      <c r="AC76" s="7">
        <f t="shared" si="13"/>
        <v>2.8151921526289869E-3</v>
      </c>
    </row>
    <row r="77" spans="3:29" x14ac:dyDescent="0.45">
      <c r="C77" s="10">
        <v>69</v>
      </c>
      <c r="D77" s="11">
        <v>2.33055588254499E-9</v>
      </c>
      <c r="E77" s="11">
        <f t="shared" si="7"/>
        <v>2.3562510325717011E-10</v>
      </c>
      <c r="G77" s="10">
        <v>69</v>
      </c>
      <c r="H77" s="11">
        <v>8.6179827785267797E-8</v>
      </c>
      <c r="I77" s="11">
        <f t="shared" si="8"/>
        <v>7.4603104937985972E-9</v>
      </c>
      <c r="K77" s="10">
        <v>69</v>
      </c>
      <c r="L77" s="11">
        <v>2.6880556445669901E-6</v>
      </c>
      <c r="M77" s="11">
        <f t="shared" si="9"/>
        <v>1.9360360845447987E-7</v>
      </c>
      <c r="O77" s="10">
        <v>69</v>
      </c>
      <c r="P77" s="11">
        <v>6.8771832582331199E-5</v>
      </c>
      <c r="Q77" s="11">
        <f t="shared" si="10"/>
        <v>3.952487329333902E-6</v>
      </c>
      <c r="S77" s="10">
        <v>69</v>
      </c>
      <c r="T77" s="11">
        <v>1.38583564390776E-3</v>
      </c>
      <c r="U77" s="11">
        <f t="shared" si="11"/>
        <v>5.9473152229879951E-5</v>
      </c>
      <c r="W77" s="10">
        <v>69</v>
      </c>
      <c r="X77" s="11">
        <v>2.06345037564831E-2</v>
      </c>
      <c r="Y77" s="11">
        <f t="shared" si="12"/>
        <v>5.8528006019920031E-4</v>
      </c>
      <c r="AA77" s="10">
        <v>69</v>
      </c>
      <c r="AB77" s="11">
        <v>0.20234122644410299</v>
      </c>
      <c r="AC77" s="11">
        <f t="shared" si="13"/>
        <v>2.8103280813749909E-3</v>
      </c>
    </row>
    <row r="78" spans="3:29" x14ac:dyDescent="0.45">
      <c r="C78" s="6">
        <v>70</v>
      </c>
      <c r="D78" s="7">
        <v>2.5884929011589199E-9</v>
      </c>
      <c r="E78" s="7">
        <f t="shared" si="7"/>
        <v>2.5793701861392985E-10</v>
      </c>
      <c r="G78" s="6">
        <v>70</v>
      </c>
      <c r="H78" s="7">
        <v>9.4218391749181801E-8</v>
      </c>
      <c r="I78" s="7">
        <f t="shared" si="8"/>
        <v>8.0385639639140043E-9</v>
      </c>
      <c r="K78" s="6">
        <v>70</v>
      </c>
      <c r="L78" s="7">
        <v>2.8934371678638198E-6</v>
      </c>
      <c r="M78" s="7">
        <f t="shared" si="9"/>
        <v>2.0538152329682975E-7</v>
      </c>
      <c r="O78" s="6">
        <v>70</v>
      </c>
      <c r="P78" s="7">
        <v>7.2900725073674004E-5</v>
      </c>
      <c r="Q78" s="7">
        <f t="shared" si="10"/>
        <v>4.1288924913428048E-6</v>
      </c>
      <c r="S78" s="6">
        <v>70</v>
      </c>
      <c r="T78" s="7">
        <v>1.4470249814948399E-3</v>
      </c>
      <c r="U78" s="7">
        <f t="shared" si="11"/>
        <v>6.118933758707994E-5</v>
      </c>
      <c r="W78" s="6">
        <v>70</v>
      </c>
      <c r="X78" s="7">
        <v>2.1227652780492101E-2</v>
      </c>
      <c r="Y78" s="7">
        <f t="shared" si="12"/>
        <v>5.931490240090008E-4</v>
      </c>
      <c r="AA78" s="6">
        <v>70</v>
      </c>
      <c r="AB78" s="7">
        <v>0.20514664747615899</v>
      </c>
      <c r="AC78" s="7">
        <f t="shared" si="13"/>
        <v>2.8054210320559991E-3</v>
      </c>
    </row>
    <row r="79" spans="3:29" x14ac:dyDescent="0.45">
      <c r="C79" s="10">
        <v>71</v>
      </c>
      <c r="D79" s="11">
        <v>2.87046894122971E-9</v>
      </c>
      <c r="E79" s="11">
        <f t="shared" si="7"/>
        <v>2.8197604007079015E-10</v>
      </c>
      <c r="G79" s="10">
        <v>71</v>
      </c>
      <c r="H79" s="11">
        <v>1.02870305044823E-7</v>
      </c>
      <c r="I79" s="11">
        <f t="shared" si="8"/>
        <v>8.651913295641199E-9</v>
      </c>
      <c r="K79" s="10">
        <v>71</v>
      </c>
      <c r="L79" s="11">
        <v>3.11111980632487E-6</v>
      </c>
      <c r="M79" s="11">
        <f t="shared" si="9"/>
        <v>2.1768263846105016E-7</v>
      </c>
      <c r="O79" s="10">
        <v>71</v>
      </c>
      <c r="P79" s="11">
        <v>7.7211053165089603E-5</v>
      </c>
      <c r="Q79" s="11">
        <f t="shared" si="10"/>
        <v>4.3103280914155988E-6</v>
      </c>
      <c r="S79" s="10">
        <v>71</v>
      </c>
      <c r="T79" s="11">
        <v>1.5099524461549599E-3</v>
      </c>
      <c r="U79" s="11">
        <f t="shared" si="11"/>
        <v>6.2927464660120008E-5</v>
      </c>
      <c r="W79" s="10">
        <v>71</v>
      </c>
      <c r="X79" s="11">
        <v>2.1828641721325901E-2</v>
      </c>
      <c r="Y79" s="11">
        <f t="shared" si="12"/>
        <v>6.0098894083379997E-4</v>
      </c>
      <c r="AA79" s="10">
        <v>71</v>
      </c>
      <c r="AB79" s="11">
        <v>0.20794711917167899</v>
      </c>
      <c r="AC79" s="11">
        <f t="shared" si="13"/>
        <v>2.8004716955200015E-3</v>
      </c>
    </row>
    <row r="80" spans="3:29" x14ac:dyDescent="0.45">
      <c r="C80" s="6">
        <v>72</v>
      </c>
      <c r="D80" s="7">
        <v>3.1783156850651098E-9</v>
      </c>
      <c r="E80" s="7">
        <f t="shared" si="7"/>
        <v>3.078467438353998E-10</v>
      </c>
      <c r="G80" s="6">
        <v>72</v>
      </c>
      <c r="H80" s="7">
        <v>1.1217221517224E-7</v>
      </c>
      <c r="I80" s="7">
        <f t="shared" si="8"/>
        <v>9.3019101274169996E-9</v>
      </c>
      <c r="K80" s="6">
        <v>72</v>
      </c>
      <c r="L80" s="7">
        <v>3.3416414997632502E-6</v>
      </c>
      <c r="M80" s="7">
        <f t="shared" si="9"/>
        <v>2.3052169343838018E-7</v>
      </c>
      <c r="O80" s="6">
        <v>72</v>
      </c>
      <c r="P80" s="7">
        <v>8.1707908186619694E-5</v>
      </c>
      <c r="Q80" s="7">
        <f t="shared" si="10"/>
        <v>4.4968550215300913E-6</v>
      </c>
      <c r="S80" s="6">
        <v>72</v>
      </c>
      <c r="T80" s="7">
        <v>1.5746398506624199E-3</v>
      </c>
      <c r="U80" s="7">
        <f t="shared" si="11"/>
        <v>6.4687404507459984E-5</v>
      </c>
      <c r="W80" s="6">
        <v>72</v>
      </c>
      <c r="X80" s="7">
        <v>2.2437441293765299E-2</v>
      </c>
      <c r="Y80" s="7">
        <f t="shared" si="12"/>
        <v>6.0879957243939811E-4</v>
      </c>
      <c r="AA80" s="6">
        <v>72</v>
      </c>
      <c r="AB80" s="7">
        <v>0.21074259992754399</v>
      </c>
      <c r="AC80" s="7">
        <f t="shared" si="13"/>
        <v>2.7954807558649986E-3</v>
      </c>
    </row>
    <row r="81" spans="3:29" x14ac:dyDescent="0.45">
      <c r="C81" s="10">
        <v>73</v>
      </c>
      <c r="D81" s="11">
        <v>3.5139739924564702E-9</v>
      </c>
      <c r="E81" s="11">
        <f t="shared" si="7"/>
        <v>3.3565830739136039E-10</v>
      </c>
      <c r="G81" s="10">
        <v>73</v>
      </c>
      <c r="H81" s="11">
        <v>1.2216236444049001E-7</v>
      </c>
      <c r="I81" s="11">
        <f t="shared" si="8"/>
        <v>9.9901492682500106E-9</v>
      </c>
      <c r="K81" s="10">
        <v>73</v>
      </c>
      <c r="L81" s="11">
        <v>3.58555509554588E-6</v>
      </c>
      <c r="M81" s="11">
        <f t="shared" si="9"/>
        <v>2.4391359578262984E-7</v>
      </c>
      <c r="O81" s="10">
        <v>73</v>
      </c>
      <c r="P81" s="11">
        <v>8.6396441851561596E-5</v>
      </c>
      <c r="Q81" s="11">
        <f t="shared" si="10"/>
        <v>4.6885336649419017E-6</v>
      </c>
      <c r="S81" s="10">
        <v>73</v>
      </c>
      <c r="T81" s="11">
        <v>1.64110887784702E-3</v>
      </c>
      <c r="U81" s="11">
        <f t="shared" si="11"/>
        <v>6.6469027184600047E-5</v>
      </c>
      <c r="W81" s="10">
        <v>73</v>
      </c>
      <c r="X81" s="11">
        <v>2.3054021978791198E-2</v>
      </c>
      <c r="Y81" s="11">
        <f t="shared" si="12"/>
        <v>6.1658068502589911E-4</v>
      </c>
      <c r="AA81" s="10">
        <v>73</v>
      </c>
      <c r="AB81" s="11">
        <v>0.21353304881804799</v>
      </c>
      <c r="AC81" s="11">
        <f t="shared" si="13"/>
        <v>2.7904488905040048E-3</v>
      </c>
    </row>
    <row r="82" spans="3:29" x14ac:dyDescent="0.45">
      <c r="C82" s="6">
        <v>74</v>
      </c>
      <c r="D82" s="7">
        <v>3.8794986283454096E-9</v>
      </c>
      <c r="E82" s="7">
        <f t="shared" si="7"/>
        <v>3.6552463588893943E-10</v>
      </c>
      <c r="G82" s="6">
        <v>74</v>
      </c>
      <c r="H82" s="7">
        <v>1.32880633599113E-7</v>
      </c>
      <c r="I82" s="7">
        <f t="shared" si="8"/>
        <v>1.0718269158622987E-8</v>
      </c>
      <c r="K82" s="6">
        <v>74</v>
      </c>
      <c r="L82" s="7">
        <v>3.8434285147746703E-6</v>
      </c>
      <c r="M82" s="7">
        <f t="shared" si="9"/>
        <v>2.578734192287903E-7</v>
      </c>
      <c r="O82" s="6">
        <v>74</v>
      </c>
      <c r="P82" s="7">
        <v>9.1281865744006997E-5</v>
      </c>
      <c r="Q82" s="7">
        <f t="shared" si="10"/>
        <v>4.885423892445401E-6</v>
      </c>
      <c r="S82" s="6">
        <v>74</v>
      </c>
      <c r="T82" s="7">
        <v>1.70938107961243E-3</v>
      </c>
      <c r="U82" s="7">
        <f t="shared" si="11"/>
        <v>6.8272201765410016E-5</v>
      </c>
      <c r="W82" s="6">
        <v>74</v>
      </c>
      <c r="X82" s="7">
        <v>2.3678354027979201E-2</v>
      </c>
      <c r="Y82" s="7">
        <f t="shared" si="12"/>
        <v>6.2433204918800264E-4</v>
      </c>
      <c r="AA82" s="6">
        <v>74</v>
      </c>
      <c r="AB82" s="7">
        <v>0.235159841149541</v>
      </c>
      <c r="AC82" s="7">
        <f t="shared" si="13"/>
        <v>2.1626792331493006E-2</v>
      </c>
    </row>
    <row r="83" spans="3:29" x14ac:dyDescent="0.45">
      <c r="C83" s="10">
        <v>75</v>
      </c>
      <c r="D83" s="11">
        <v>4.2770631181356904E-9</v>
      </c>
      <c r="E83" s="11">
        <f t="shared" si="7"/>
        <v>3.9756448979028073E-10</v>
      </c>
      <c r="G83" s="10">
        <v>75</v>
      </c>
      <c r="H83" s="11">
        <v>1.44368585923839E-7</v>
      </c>
      <c r="I83" s="11">
        <f t="shared" si="8"/>
        <v>1.1487952324726003E-8</v>
      </c>
      <c r="K83" s="10">
        <v>75</v>
      </c>
      <c r="L83" s="11">
        <v>4.1158449165732604E-6</v>
      </c>
      <c r="M83" s="11">
        <f t="shared" si="9"/>
        <v>2.724164017985901E-7</v>
      </c>
      <c r="O83" s="10">
        <v>75</v>
      </c>
      <c r="P83" s="11">
        <v>9.63694508027352E-5</v>
      </c>
      <c r="Q83" s="11">
        <f t="shared" si="10"/>
        <v>5.0875850587282036E-6</v>
      </c>
      <c r="S83" s="10">
        <v>75</v>
      </c>
      <c r="T83" s="11">
        <v>1.77947787597586E-3</v>
      </c>
      <c r="U83" s="11">
        <f t="shared" si="11"/>
        <v>7.0096796363430022E-5</v>
      </c>
      <c r="W83" s="10">
        <v>75</v>
      </c>
      <c r="X83" s="11">
        <v>2.4423455961221401E-2</v>
      </c>
      <c r="Y83" s="11">
        <f t="shared" si="12"/>
        <v>7.4510193324220028E-4</v>
      </c>
      <c r="AA83" s="10">
        <v>75</v>
      </c>
      <c r="AB83" s="11">
        <v>0.273306551535833</v>
      </c>
      <c r="AC83" s="11">
        <f t="shared" si="13"/>
        <v>3.8146710386291999E-2</v>
      </c>
    </row>
    <row r="84" spans="3:29" x14ac:dyDescent="0.45">
      <c r="C84" s="6">
        <v>76</v>
      </c>
      <c r="D84" s="7">
        <v>4.7089647318816101E-9</v>
      </c>
      <c r="E84" s="7">
        <f t="shared" si="7"/>
        <v>4.3190161374591973E-10</v>
      </c>
      <c r="G84" s="6">
        <v>76</v>
      </c>
      <c r="H84" s="7">
        <v>1.5666951174978701E-7</v>
      </c>
      <c r="I84" s="7">
        <f t="shared" si="8"/>
        <v>1.2300925825948012E-8</v>
      </c>
      <c r="K84" s="6">
        <v>76</v>
      </c>
      <c r="L84" s="7">
        <v>4.4034028604667099E-6</v>
      </c>
      <c r="M84" s="7">
        <f t="shared" si="9"/>
        <v>2.8755794389344952E-7</v>
      </c>
      <c r="O84" s="6">
        <v>76</v>
      </c>
      <c r="P84" s="7">
        <v>1.01664526801548E-4</v>
      </c>
      <c r="Q84" s="7">
        <f t="shared" si="10"/>
        <v>5.2950759988128025E-6</v>
      </c>
      <c r="S84" s="6">
        <v>76</v>
      </c>
      <c r="T84" s="7">
        <v>1.8519292723488401E-3</v>
      </c>
      <c r="U84" s="7">
        <f t="shared" si="11"/>
        <v>7.245139637298008E-5</v>
      </c>
      <c r="W84" s="6">
        <v>76</v>
      </c>
      <c r="X84" s="7">
        <v>2.5388447762901299E-2</v>
      </c>
      <c r="Y84" s="7">
        <f t="shared" si="12"/>
        <v>9.6499180167989793E-4</v>
      </c>
      <c r="AA84" s="6">
        <v>76</v>
      </c>
      <c r="AB84" s="7">
        <v>0.32278315408108699</v>
      </c>
      <c r="AC84" s="7">
        <f t="shared" si="13"/>
        <v>4.9476602545253989E-2</v>
      </c>
    </row>
    <row r="85" spans="3:29" x14ac:dyDescent="0.45">
      <c r="C85" s="10">
        <v>77</v>
      </c>
      <c r="D85" s="11">
        <v>5.1776295985614298E-9</v>
      </c>
      <c r="E85" s="11">
        <f t="shared" si="7"/>
        <v>4.6866486667981975E-10</v>
      </c>
      <c r="G85" s="10">
        <v>77</v>
      </c>
      <c r="H85" s="11">
        <v>1.6982847344540701E-7</v>
      </c>
      <c r="I85" s="11">
        <f t="shared" si="8"/>
        <v>1.3158961695619994E-8</v>
      </c>
      <c r="K85" s="10">
        <v>77</v>
      </c>
      <c r="L85" s="11">
        <v>4.7067164668417699E-6</v>
      </c>
      <c r="M85" s="11">
        <f t="shared" si="9"/>
        <v>3.0331360637505998E-7</v>
      </c>
      <c r="O85" s="10">
        <v>77</v>
      </c>
      <c r="P85" s="11">
        <v>1.0717451669902E-4</v>
      </c>
      <c r="Q85" s="11">
        <f t="shared" si="10"/>
        <v>5.5099898974719937E-6</v>
      </c>
      <c r="S85" s="10">
        <v>77</v>
      </c>
      <c r="T85" s="11">
        <v>1.9277113162023301E-3</v>
      </c>
      <c r="U85" s="11">
        <f t="shared" si="11"/>
        <v>7.5782043853489999E-5</v>
      </c>
      <c r="W85" s="10">
        <v>77</v>
      </c>
      <c r="X85" s="11">
        <v>2.6641305209419701E-2</v>
      </c>
      <c r="Y85" s="11">
        <f t="shared" si="12"/>
        <v>1.2528574465184017E-3</v>
      </c>
      <c r="AA85" s="10">
        <v>77</v>
      </c>
      <c r="AB85" s="11">
        <v>0.37676842035887798</v>
      </c>
      <c r="AC85" s="11">
        <f t="shared" si="13"/>
        <v>5.3985266277790989E-2</v>
      </c>
    </row>
    <row r="86" spans="3:29" x14ac:dyDescent="0.45">
      <c r="C86" s="6">
        <v>78</v>
      </c>
      <c r="D86" s="7">
        <v>5.6856179516206001E-9</v>
      </c>
      <c r="E86" s="7">
        <f t="shared" si="7"/>
        <v>5.0798835305917024E-10</v>
      </c>
      <c r="G86" s="6">
        <v>78</v>
      </c>
      <c r="H86" s="7">
        <v>1.83892350820359E-7</v>
      </c>
      <c r="I86" s="7">
        <f t="shared" si="8"/>
        <v>1.4063877374951988E-8</v>
      </c>
      <c r="K86" s="6">
        <v>78</v>
      </c>
      <c r="L86" s="7">
        <v>5.0264232062492898E-6</v>
      </c>
      <c r="M86" s="7">
        <f t="shared" si="9"/>
        <v>3.1970673940751991E-7</v>
      </c>
      <c r="O86" s="6">
        <v>78</v>
      </c>
      <c r="P86" s="7">
        <v>1.12910720815206E-4</v>
      </c>
      <c r="Q86" s="7">
        <f t="shared" si="10"/>
        <v>5.7362041161860037E-6</v>
      </c>
      <c r="S86" s="6">
        <v>78</v>
      </c>
      <c r="T86" s="7">
        <v>2.0081059298931998E-3</v>
      </c>
      <c r="U86" s="7">
        <f t="shared" si="11"/>
        <v>8.0394613690869731E-5</v>
      </c>
      <c r="W86" s="6">
        <v>78</v>
      </c>
      <c r="X86" s="7">
        <v>2.82090691337708E-2</v>
      </c>
      <c r="Y86" s="7">
        <f t="shared" si="12"/>
        <v>1.5677639243510989E-3</v>
      </c>
      <c r="AA86" s="6">
        <v>78</v>
      </c>
      <c r="AB86" s="7">
        <v>0.42851783605913202</v>
      </c>
      <c r="AC86" s="7">
        <f t="shared" si="13"/>
        <v>5.1749415700254042E-2</v>
      </c>
    </row>
    <row r="87" spans="3:29" x14ac:dyDescent="0.45">
      <c r="C87" s="10">
        <v>79</v>
      </c>
      <c r="D87" s="11">
        <v>6.2356295069463904E-9</v>
      </c>
      <c r="E87" s="11">
        <f t="shared" si="7"/>
        <v>5.500115553257903E-10</v>
      </c>
      <c r="G87" s="10">
        <v>79</v>
      </c>
      <c r="H87" s="11">
        <v>1.9890991443126E-7</v>
      </c>
      <c r="I87" s="11">
        <f t="shared" si="8"/>
        <v>1.5017563610901005E-8</v>
      </c>
      <c r="K87" s="10">
        <v>79</v>
      </c>
      <c r="L87" s="11">
        <v>5.3631983794007498E-6</v>
      </c>
      <c r="M87" s="11">
        <f t="shared" si="9"/>
        <v>3.3677517315146001E-7</v>
      </c>
      <c r="O87" s="10">
        <v>79</v>
      </c>
      <c r="P87" s="11">
        <v>1.18889540266697E-4</v>
      </c>
      <c r="Q87" s="11">
        <f t="shared" si="10"/>
        <v>5.9788194514910002E-6</v>
      </c>
      <c r="S87" s="10">
        <v>79</v>
      </c>
      <c r="T87" s="11">
        <v>2.0945166693402098E-3</v>
      </c>
      <c r="U87" s="11">
        <f t="shared" si="11"/>
        <v>8.6410739447010006E-5</v>
      </c>
      <c r="W87" s="10">
        <v>79</v>
      </c>
      <c r="X87" s="11">
        <v>3.0078303353430098E-2</v>
      </c>
      <c r="Y87" s="11">
        <f t="shared" si="12"/>
        <v>1.8692342196592986E-3</v>
      </c>
      <c r="AA87" s="10">
        <v>79</v>
      </c>
      <c r="AB87" s="11">
        <v>0.47293401402632201</v>
      </c>
      <c r="AC87" s="11">
        <f t="shared" si="13"/>
        <v>4.4416177967189996E-2</v>
      </c>
    </row>
    <row r="88" spans="3:29" x14ac:dyDescent="0.45">
      <c r="C88" s="6">
        <v>80</v>
      </c>
      <c r="D88" s="7">
        <v>6.8305090705596502E-9</v>
      </c>
      <c r="E88" s="7">
        <f t="shared" si="7"/>
        <v>5.9487956361325977E-10</v>
      </c>
      <c r="G88" s="6">
        <v>80</v>
      </c>
      <c r="H88" s="7">
        <v>2.14931950871923E-7</v>
      </c>
      <c r="I88" s="7">
        <f t="shared" si="8"/>
        <v>1.6022036440662996E-8</v>
      </c>
      <c r="K88" s="6">
        <v>80</v>
      </c>
      <c r="L88" s="7">
        <v>5.71777418480429E-6</v>
      </c>
      <c r="M88" s="7">
        <f t="shared" si="9"/>
        <v>3.5457580540354023E-7</v>
      </c>
      <c r="O88" s="6">
        <v>80</v>
      </c>
      <c r="P88" s="7">
        <v>1.2513296330006501E-4</v>
      </c>
      <c r="Q88" s="7">
        <f t="shared" si="10"/>
        <v>6.2434230333680073E-6</v>
      </c>
      <c r="S88" s="6">
        <v>80</v>
      </c>
      <c r="T88" s="7">
        <v>2.1882865327704998E-3</v>
      </c>
      <c r="U88" s="7">
        <f t="shared" si="11"/>
        <v>9.3769863430289997E-5</v>
      </c>
      <c r="W88" s="6">
        <v>80</v>
      </c>
      <c r="X88" s="7">
        <v>3.2204976578407603E-2</v>
      </c>
      <c r="Y88" s="7">
        <f t="shared" si="12"/>
        <v>2.1266732249775044E-3</v>
      </c>
      <c r="AA88" s="6">
        <v>80</v>
      </c>
      <c r="AB88" s="7">
        <v>0.50745770298521398</v>
      </c>
      <c r="AC88" s="7">
        <f t="shared" si="13"/>
        <v>3.4523688958891963E-2</v>
      </c>
    </row>
    <row r="89" spans="3:29" x14ac:dyDescent="0.45">
      <c r="C89" s="10">
        <v>81</v>
      </c>
      <c r="D89" s="11">
        <v>7.4732525576127405E-9</v>
      </c>
      <c r="E89" s="11">
        <f t="shared" si="7"/>
        <v>6.4274348705309031E-10</v>
      </c>
      <c r="G89" s="10">
        <v>81</v>
      </c>
      <c r="H89" s="11">
        <v>2.32011456562712E-7</v>
      </c>
      <c r="I89" s="11">
        <f t="shared" si="8"/>
        <v>1.7079505690789007E-8</v>
      </c>
      <c r="K89" s="10">
        <v>81</v>
      </c>
      <c r="L89" s="11">
        <v>6.0909606093979102E-6</v>
      </c>
      <c r="M89" s="11">
        <f t="shared" si="9"/>
        <v>3.7318642459362014E-7</v>
      </c>
      <c r="O89" s="10">
        <v>81</v>
      </c>
      <c r="P89" s="11">
        <v>1.3166832268156101E-4</v>
      </c>
      <c r="Q89" s="11">
        <f t="shared" si="10"/>
        <v>6.5353593814960022E-6</v>
      </c>
      <c r="S89" s="10">
        <v>81</v>
      </c>
      <c r="T89" s="11">
        <v>2.2905602342071199E-3</v>
      </c>
      <c r="U89" s="11">
        <f t="shared" si="11"/>
        <v>1.0227370143662011E-4</v>
      </c>
      <c r="W89" s="10">
        <v>81</v>
      </c>
      <c r="X89" s="11">
        <v>3.4529691839081902E-2</v>
      </c>
      <c r="Y89" s="11">
        <f t="shared" si="12"/>
        <v>2.3247152606742996E-3</v>
      </c>
      <c r="AA89" s="10">
        <v>81</v>
      </c>
      <c r="AB89" s="11">
        <v>0.53205160237528604</v>
      </c>
      <c r="AC89" s="11">
        <f t="shared" si="13"/>
        <v>2.459389939007206E-2</v>
      </c>
    </row>
    <row r="90" spans="3:29" x14ac:dyDescent="0.45">
      <c r="C90" s="6">
        <v>82</v>
      </c>
      <c r="D90" s="7">
        <v>8.1670136620812192E-9</v>
      </c>
      <c r="E90" s="7">
        <f t="shared" si="7"/>
        <v>6.9376110446847871E-10</v>
      </c>
      <c r="G90" s="6">
        <v>82</v>
      </c>
      <c r="H90" s="7">
        <v>2.50203906599084E-7</v>
      </c>
      <c r="I90" s="7">
        <f t="shared" si="8"/>
        <v>1.8192450036371991E-8</v>
      </c>
      <c r="K90" s="6">
        <v>82</v>
      </c>
      <c r="L90" s="7">
        <v>6.4836654079706098E-6</v>
      </c>
      <c r="M90" s="7">
        <f t="shared" si="9"/>
        <v>3.9270479857269963E-7</v>
      </c>
      <c r="O90" s="6">
        <v>82</v>
      </c>
      <c r="P90" s="7">
        <v>1.3852750198664799E-4</v>
      </c>
      <c r="Q90" s="7">
        <f t="shared" si="10"/>
        <v>6.8591793050869828E-6</v>
      </c>
      <c r="S90" s="6">
        <v>82</v>
      </c>
      <c r="T90" s="7">
        <v>2.4022150121418501E-3</v>
      </c>
      <c r="U90" s="7">
        <f t="shared" si="11"/>
        <v>1.1165477793473018E-4</v>
      </c>
      <c r="W90" s="6">
        <v>82</v>
      </c>
      <c r="X90" s="7">
        <v>3.6992819897110001E-2</v>
      </c>
      <c r="Y90" s="7">
        <f t="shared" si="12"/>
        <v>2.4631280580280981E-3</v>
      </c>
      <c r="AA90" s="6">
        <v>82</v>
      </c>
      <c r="AB90" s="7">
        <v>0.54844910275686798</v>
      </c>
      <c r="AC90" s="7">
        <f t="shared" si="13"/>
        <v>1.6397500381581942E-2</v>
      </c>
    </row>
    <row r="91" spans="3:29" x14ac:dyDescent="0.45">
      <c r="C91" s="10">
        <v>83</v>
      </c>
      <c r="D91" s="11">
        <v>8.9151114394873193E-9</v>
      </c>
      <c r="E91" s="11">
        <f t="shared" si="7"/>
        <v>7.4809777740610012E-10</v>
      </c>
      <c r="G91" s="10">
        <v>83</v>
      </c>
      <c r="H91" s="11">
        <v>2.69567595373847E-7</v>
      </c>
      <c r="I91" s="11">
        <f t="shared" si="8"/>
        <v>1.9363688774763005E-8</v>
      </c>
      <c r="K91" s="10">
        <v>83</v>
      </c>
      <c r="L91" s="11">
        <v>6.8969111040177797E-6</v>
      </c>
      <c r="M91" s="11">
        <f t="shared" si="9"/>
        <v>4.1324569604716986E-7</v>
      </c>
      <c r="O91" s="10">
        <v>83</v>
      </c>
      <c r="P91" s="11">
        <v>1.4574586494117001E-4</v>
      </c>
      <c r="Q91" s="11">
        <f t="shared" si="10"/>
        <v>7.2183629545220123E-6</v>
      </c>
      <c r="S91" s="10">
        <v>83</v>
      </c>
      <c r="T91" s="11">
        <v>2.52385954624193E-3</v>
      </c>
      <c r="U91" s="11">
        <f t="shared" si="11"/>
        <v>1.2164453410007988E-4</v>
      </c>
      <c r="W91" s="10">
        <v>83</v>
      </c>
      <c r="X91" s="11">
        <v>3.9545125631455402E-2</v>
      </c>
      <c r="Y91" s="11">
        <f t="shared" si="12"/>
        <v>2.5523057343454017E-3</v>
      </c>
      <c r="AA91" s="10">
        <v>83</v>
      </c>
      <c r="AB91" s="11">
        <v>0.55910965264386003</v>
      </c>
      <c r="AC91" s="11">
        <f t="shared" si="13"/>
        <v>1.0660549886992055E-2</v>
      </c>
    </row>
    <row r="92" spans="3:29" x14ac:dyDescent="0.45">
      <c r="C92" s="6">
        <v>84</v>
      </c>
      <c r="D92" s="7">
        <v>9.7210390534761404E-9</v>
      </c>
      <c r="E92" s="7">
        <f t="shared" si="7"/>
        <v>8.0592761398882108E-10</v>
      </c>
      <c r="G92" s="6">
        <v>84</v>
      </c>
      <c r="H92" s="7">
        <v>2.90164038242534E-7</v>
      </c>
      <c r="I92" s="7">
        <f t="shared" si="8"/>
        <v>2.0596442868686997E-8</v>
      </c>
      <c r="K92" s="6">
        <v>84</v>
      </c>
      <c r="L92" s="7">
        <v>7.3318479727883596E-6</v>
      </c>
      <c r="M92" s="7">
        <f t="shared" si="9"/>
        <v>4.3493686877057994E-7</v>
      </c>
      <c r="O92" s="6">
        <v>84</v>
      </c>
      <c r="P92" s="7">
        <v>1.5336118027705999E-4</v>
      </c>
      <c r="Q92" s="7">
        <f t="shared" si="10"/>
        <v>7.6153153358899826E-6</v>
      </c>
      <c r="S92" s="6">
        <v>84</v>
      </c>
      <c r="T92" s="7">
        <v>2.6558807028776001E-3</v>
      </c>
      <c r="U92" s="7">
        <f t="shared" si="11"/>
        <v>1.3202115663567011E-4</v>
      </c>
      <c r="W92" s="6">
        <v>84</v>
      </c>
      <c r="X92" s="7">
        <v>4.2152126606898599E-2</v>
      </c>
      <c r="Y92" s="7">
        <f t="shared" si="12"/>
        <v>2.6070009754431966E-3</v>
      </c>
      <c r="AA92" s="6">
        <v>84</v>
      </c>
      <c r="AB92" s="7">
        <v>0.56633600207704404</v>
      </c>
      <c r="AC92" s="7">
        <f t="shared" si="13"/>
        <v>7.2263494331840095E-3</v>
      </c>
    </row>
    <row r="93" spans="3:29" x14ac:dyDescent="0.45">
      <c r="C93" s="10">
        <v>85</v>
      </c>
      <c r="D93" s="11">
        <v>1.0588473899481501E-8</v>
      </c>
      <c r="E93" s="11">
        <f t="shared" si="7"/>
        <v>8.6743484600536043E-10</v>
      </c>
      <c r="G93" s="10">
        <v>85</v>
      </c>
      <c r="H93" s="11">
        <v>3.1205841975757302E-7</v>
      </c>
      <c r="I93" s="11">
        <f t="shared" si="8"/>
        <v>2.1894381515039022E-8</v>
      </c>
      <c r="K93" s="10">
        <v>85</v>
      </c>
      <c r="L93" s="11">
        <v>7.7897629891320692E-6</v>
      </c>
      <c r="M93" s="11">
        <f t="shared" si="9"/>
        <v>4.579150163437096E-7</v>
      </c>
      <c r="O93" s="10">
        <v>85</v>
      </c>
      <c r="P93" s="11">
        <v>1.6141273345821701E-4</v>
      </c>
      <c r="Q93" s="11">
        <f t="shared" si="10"/>
        <v>8.0515531811570175E-6</v>
      </c>
      <c r="S93" s="10">
        <v>85</v>
      </c>
      <c r="T93" s="11">
        <v>2.7985099042093899E-3</v>
      </c>
      <c r="U93" s="11">
        <f t="shared" si="11"/>
        <v>1.426292013317898E-4</v>
      </c>
      <c r="W93" s="10">
        <v>85</v>
      </c>
      <c r="X93" s="11">
        <v>4.47931547031458E-2</v>
      </c>
      <c r="Y93" s="11">
        <f t="shared" si="12"/>
        <v>2.6410280962472013E-3</v>
      </c>
      <c r="AA93" s="10">
        <v>85</v>
      </c>
      <c r="AB93" s="11">
        <v>0.57180573005462199</v>
      </c>
      <c r="AC93" s="11">
        <f t="shared" si="13"/>
        <v>5.4697279775779428E-3</v>
      </c>
    </row>
    <row r="94" spans="3:29" x14ac:dyDescent="0.45">
      <c r="C94" s="6">
        <v>86</v>
      </c>
      <c r="D94" s="7">
        <v>1.15212892680227E-8</v>
      </c>
      <c r="E94" s="7">
        <f t="shared" si="7"/>
        <v>9.3281536854119952E-10</v>
      </c>
      <c r="G94" s="6">
        <v>86</v>
      </c>
      <c r="H94" s="7">
        <v>3.35320073932271E-7</v>
      </c>
      <c r="I94" s="7">
        <f t="shared" si="8"/>
        <v>2.326165417469798E-8</v>
      </c>
      <c r="K94" s="6">
        <v>86</v>
      </c>
      <c r="L94" s="7">
        <v>8.2720854404905893E-6</v>
      </c>
      <c r="M94" s="7">
        <f t="shared" si="9"/>
        <v>4.8232245135852008E-7</v>
      </c>
      <c r="O94" s="6">
        <v>86</v>
      </c>
      <c r="P94" s="7">
        <v>1.6994070381083599E-4</v>
      </c>
      <c r="Q94" s="7">
        <f t="shared" si="10"/>
        <v>8.5279703526189841E-6</v>
      </c>
      <c r="S94" s="6">
        <v>86</v>
      </c>
      <c r="T94" s="7">
        <v>2.9518852828051699E-3</v>
      </c>
      <c r="U94" s="7">
        <f t="shared" si="11"/>
        <v>1.5337537859578003E-4</v>
      </c>
      <c r="W94" s="6">
        <v>86</v>
      </c>
      <c r="X94" s="7">
        <v>4.7457606355580897E-2</v>
      </c>
      <c r="Y94" s="7">
        <f t="shared" si="12"/>
        <v>2.6644516524350972E-3</v>
      </c>
      <c r="AA94" s="6">
        <v>86</v>
      </c>
      <c r="AB94" s="7">
        <v>0.57650920321510801</v>
      </c>
      <c r="AC94" s="7">
        <f t="shared" si="13"/>
        <v>4.7034731604860269E-3</v>
      </c>
    </row>
    <row r="95" spans="3:29" x14ac:dyDescent="0.45">
      <c r="C95" s="10">
        <v>87</v>
      </c>
      <c r="D95" s="11">
        <v>1.2523567659242601E-8</v>
      </c>
      <c r="E95" s="11">
        <f t="shared" si="7"/>
        <v>1.0022783912199004E-9</v>
      </c>
      <c r="G95" s="10">
        <v>87</v>
      </c>
      <c r="H95" s="11">
        <v>3.6002298451533198E-7</v>
      </c>
      <c r="I95" s="11">
        <f t="shared" si="8"/>
        <v>2.4702910583060976E-8</v>
      </c>
      <c r="K95" s="10">
        <v>87</v>
      </c>
      <c r="L95" s="11">
        <v>8.7803902000299298E-6</v>
      </c>
      <c r="M95" s="11">
        <f t="shared" si="9"/>
        <v>5.0830475953934047E-7</v>
      </c>
      <c r="O95" s="10">
        <v>87</v>
      </c>
      <c r="P95" s="11">
        <v>1.7898579023314801E-4</v>
      </c>
      <c r="Q95" s="11">
        <f t="shared" si="10"/>
        <v>9.0450864223120208E-6</v>
      </c>
      <c r="S95" s="10">
        <v>87</v>
      </c>
      <c r="T95" s="11">
        <v>3.1160969680515899E-3</v>
      </c>
      <c r="U95" s="11">
        <f t="shared" si="11"/>
        <v>1.6421168524641998E-4</v>
      </c>
      <c r="W95" s="10">
        <v>87</v>
      </c>
      <c r="X95" s="11">
        <v>5.0140820035592601E-2</v>
      </c>
      <c r="Y95" s="11">
        <f t="shared" si="12"/>
        <v>2.6832136800117035E-3</v>
      </c>
      <c r="AA95" s="10">
        <v>87</v>
      </c>
      <c r="AB95" s="11">
        <v>0.580922699182983</v>
      </c>
      <c r="AC95" s="11">
        <f t="shared" si="13"/>
        <v>4.4134959678749919E-3</v>
      </c>
    </row>
    <row r="96" spans="3:29" x14ac:dyDescent="0.45">
      <c r="C96" s="6">
        <v>88</v>
      </c>
      <c r="D96" s="7">
        <v>1.35996158181844E-8</v>
      </c>
      <c r="E96" s="7">
        <f t="shared" si="7"/>
        <v>1.0760481589417997E-9</v>
      </c>
      <c r="G96" s="6">
        <v>88</v>
      </c>
      <c r="H96" s="7">
        <v>3.86246296837684E-7</v>
      </c>
      <c r="I96" s="7">
        <f t="shared" si="8"/>
        <v>2.6223312322352023E-8</v>
      </c>
      <c r="K96" s="6">
        <v>88</v>
      </c>
      <c r="L96" s="7">
        <v>9.3163995919409301E-6</v>
      </c>
      <c r="M96" s="7">
        <f t="shared" si="9"/>
        <v>5.3600939191100035E-7</v>
      </c>
      <c r="O96" s="6">
        <v>88</v>
      </c>
      <c r="P96" s="7">
        <v>1.8858901803461299E-4</v>
      </c>
      <c r="Q96" s="7">
        <f t="shared" si="10"/>
        <v>9.603227801464984E-6</v>
      </c>
      <c r="S96" s="6">
        <v>88</v>
      </c>
      <c r="T96" s="7">
        <v>3.2912138246317699E-3</v>
      </c>
      <c r="U96" s="7">
        <f t="shared" si="11"/>
        <v>1.7511685658017995E-4</v>
      </c>
      <c r="W96" s="6">
        <v>88</v>
      </c>
      <c r="X96" s="7">
        <v>5.2840992099592803E-2</v>
      </c>
      <c r="Y96" s="7">
        <f t="shared" si="12"/>
        <v>2.7001720640002017E-3</v>
      </c>
      <c r="AA96" s="6">
        <v>88</v>
      </c>
      <c r="AB96" s="7">
        <v>0.58523028432817703</v>
      </c>
      <c r="AC96" s="7">
        <f t="shared" si="13"/>
        <v>4.3075851451940261E-3</v>
      </c>
    </row>
    <row r="97" spans="3:29" x14ac:dyDescent="0.45">
      <c r="C97" s="10">
        <v>89</v>
      </c>
      <c r="D97" s="11">
        <v>1.4753981530716599E-8</v>
      </c>
      <c r="E97" s="11">
        <f t="shared" si="7"/>
        <v>1.1543657125321989E-9</v>
      </c>
      <c r="G97" s="10">
        <v>89</v>
      </c>
      <c r="H97" s="11">
        <v>4.14074836148141E-7</v>
      </c>
      <c r="I97" s="11">
        <f t="shared" si="8"/>
        <v>2.7828539310457003E-8</v>
      </c>
      <c r="K97" s="10">
        <v>89</v>
      </c>
      <c r="L97" s="11">
        <v>9.8819845280832796E-6</v>
      </c>
      <c r="M97" s="11">
        <f t="shared" si="9"/>
        <v>5.6558493614234952E-7</v>
      </c>
      <c r="O97" s="10">
        <v>89</v>
      </c>
      <c r="P97" s="11">
        <v>1.9879165272650699E-4</v>
      </c>
      <c r="Q97" s="11">
        <f t="shared" si="10"/>
        <v>1.0202634691893993E-5</v>
      </c>
      <c r="S97" s="10">
        <v>89</v>
      </c>
      <c r="T97" s="11">
        <v>3.4772963140574202E-3</v>
      </c>
      <c r="U97" s="11">
        <f t="shared" si="11"/>
        <v>1.8608248942565036E-4</v>
      </c>
      <c r="W97" s="10">
        <v>89</v>
      </c>
      <c r="X97" s="11">
        <v>5.5557423686078897E-2</v>
      </c>
      <c r="Y97" s="11">
        <f t="shared" si="12"/>
        <v>2.7164315864860941E-3</v>
      </c>
      <c r="AA97" s="10">
        <v>89</v>
      </c>
      <c r="AB97" s="11">
        <v>0.58948742852510805</v>
      </c>
      <c r="AC97" s="11">
        <f t="shared" si="13"/>
        <v>4.2571441969310175E-3</v>
      </c>
    </row>
    <row r="98" spans="3:29" x14ac:dyDescent="0.45">
      <c r="C98" s="6">
        <v>90</v>
      </c>
      <c r="D98" s="7">
        <v>1.5991472202171299E-8</v>
      </c>
      <c r="E98" s="7">
        <f t="shared" si="7"/>
        <v>1.2374906714546992E-9</v>
      </c>
      <c r="G98" s="6">
        <v>90</v>
      </c>
      <c r="H98" s="7">
        <v>4.4359962979925601E-7</v>
      </c>
      <c r="I98" s="7">
        <f t="shared" si="8"/>
        <v>2.9524793651115006E-8</v>
      </c>
      <c r="K98" s="6">
        <v>90</v>
      </c>
      <c r="L98" s="7">
        <v>1.0479165317032E-5</v>
      </c>
      <c r="M98" s="7">
        <f t="shared" si="9"/>
        <v>5.9718078894872026E-7</v>
      </c>
      <c r="O98" s="6">
        <v>90</v>
      </c>
      <c r="P98" s="7">
        <v>2.0963516526307699E-4</v>
      </c>
      <c r="Q98" s="7">
        <f t="shared" si="10"/>
        <v>1.0843512536570007E-5</v>
      </c>
      <c r="S98" s="6">
        <v>90</v>
      </c>
      <c r="T98" s="7">
        <v>3.67440146798792E-3</v>
      </c>
      <c r="U98" s="7">
        <f t="shared" si="11"/>
        <v>1.9710515393049979E-4</v>
      </c>
      <c r="W98" s="6">
        <v>90</v>
      </c>
      <c r="X98" s="7">
        <v>5.8289749196387103E-2</v>
      </c>
      <c r="Y98" s="7">
        <f t="shared" si="12"/>
        <v>2.7323255103082061E-3</v>
      </c>
      <c r="AA98" s="6">
        <v>90</v>
      </c>
      <c r="AB98" s="7">
        <v>0.59370656668914301</v>
      </c>
      <c r="AC98" s="7">
        <f t="shared" si="13"/>
        <v>4.2191381640349634E-3</v>
      </c>
    </row>
    <row r="99" spans="3:29" x14ac:dyDescent="0.45">
      <c r="C99" s="10">
        <v>91</v>
      </c>
      <c r="D99" s="11">
        <v>1.73171752314707E-8</v>
      </c>
      <c r="E99" s="11">
        <f t="shared" si="7"/>
        <v>1.3257030292994017E-9</v>
      </c>
      <c r="G99" s="10">
        <v>91</v>
      </c>
      <c r="H99" s="11">
        <v>4.74918432088489E-7</v>
      </c>
      <c r="I99" s="11">
        <f t="shared" si="8"/>
        <v>3.1318802289232993E-8</v>
      </c>
      <c r="K99" s="10">
        <v>91</v>
      </c>
      <c r="L99" s="11">
        <v>1.1110112338484E-5</v>
      </c>
      <c r="M99" s="11">
        <f t="shared" si="9"/>
        <v>6.3094702145200004E-7</v>
      </c>
      <c r="O99" s="10">
        <v>91</v>
      </c>
      <c r="P99" s="11">
        <v>2.2116121718347199E-4</v>
      </c>
      <c r="Q99" s="11">
        <f t="shared" si="10"/>
        <v>1.1526051920394997E-5</v>
      </c>
      <c r="S99" s="10">
        <v>91</v>
      </c>
      <c r="T99" s="11">
        <v>3.8825843899911402E-3</v>
      </c>
      <c r="U99" s="11">
        <f t="shared" si="11"/>
        <v>2.081829220032202E-4</v>
      </c>
      <c r="W99" s="10">
        <v>91</v>
      </c>
      <c r="X99" s="11">
        <v>6.1037678104172897E-2</v>
      </c>
      <c r="Y99" s="11">
        <f t="shared" si="12"/>
        <v>2.7479289077857946E-3</v>
      </c>
      <c r="AA99" s="10">
        <v>91</v>
      </c>
      <c r="AB99" s="11">
        <v>0.59788973082103902</v>
      </c>
      <c r="AC99" s="11">
        <f t="shared" si="13"/>
        <v>4.1831641318960111E-3</v>
      </c>
    </row>
    <row r="100" spans="3:29" x14ac:dyDescent="0.45">
      <c r="C100" s="6">
        <v>92</v>
      </c>
      <c r="D100" s="7">
        <v>1.87364801892824E-8</v>
      </c>
      <c r="E100" s="7">
        <f t="shared" si="7"/>
        <v>1.4193049578116999E-9</v>
      </c>
      <c r="G100" s="6">
        <v>92</v>
      </c>
      <c r="H100" s="7">
        <v>5.0813625125455304E-7</v>
      </c>
      <c r="I100" s="7">
        <f t="shared" si="8"/>
        <v>3.3217819166064044E-8</v>
      </c>
      <c r="K100" s="6">
        <v>92</v>
      </c>
      <c r="L100" s="7">
        <v>1.1777146657681001E-5</v>
      </c>
      <c r="M100" s="7">
        <f t="shared" si="9"/>
        <v>6.670343191970006E-7</v>
      </c>
      <c r="O100" s="6">
        <v>92</v>
      </c>
      <c r="P100" s="7">
        <v>2.3341165176934601E-4</v>
      </c>
      <c r="Q100" s="7">
        <f t="shared" si="10"/>
        <v>1.2250434585874014E-5</v>
      </c>
      <c r="S100" s="6">
        <v>92</v>
      </c>
      <c r="T100" s="7">
        <v>4.1018985955426999E-3</v>
      </c>
      <c r="U100" s="7">
        <f t="shared" si="11"/>
        <v>2.1931420555155968E-4</v>
      </c>
      <c r="W100" s="6">
        <v>92</v>
      </c>
      <c r="X100" s="7">
        <v>6.3800932544926095E-2</v>
      </c>
      <c r="Y100" s="7">
        <f t="shared" si="12"/>
        <v>2.7632544407531975E-3</v>
      </c>
      <c r="AA100" s="6">
        <v>92</v>
      </c>
      <c r="AB100" s="7">
        <v>0.60203732354695105</v>
      </c>
      <c r="AC100" s="7">
        <f t="shared" si="13"/>
        <v>4.1475927259120304E-3</v>
      </c>
    </row>
    <row r="101" spans="3:29" x14ac:dyDescent="0.45">
      <c r="C101" s="10">
        <v>93</v>
      </c>
      <c r="D101" s="11">
        <v>2.0255102806935501E-8</v>
      </c>
      <c r="E101" s="11">
        <f t="shared" si="7"/>
        <v>1.5186226176531004E-9</v>
      </c>
      <c r="G101" s="10">
        <v>93</v>
      </c>
      <c r="H101" s="11">
        <v>5.4336587839764497E-7</v>
      </c>
      <c r="I101" s="11">
        <f t="shared" si="8"/>
        <v>3.5229627143091925E-8</v>
      </c>
      <c r="K101" s="10">
        <v>93</v>
      </c>
      <c r="L101" s="11">
        <v>1.24827406024424E-5</v>
      </c>
      <c r="M101" s="11">
        <f t="shared" si="9"/>
        <v>7.0559394476139931E-7</v>
      </c>
      <c r="O101" s="10">
        <v>93</v>
      </c>
      <c r="P101" s="11">
        <v>2.4642848657152302E-4</v>
      </c>
      <c r="Q101" s="11">
        <f t="shared" si="10"/>
        <v>1.301683480217701E-5</v>
      </c>
      <c r="S101" s="10">
        <v>93</v>
      </c>
      <c r="T101" s="11">
        <v>4.3323960712188204E-3</v>
      </c>
      <c r="U101" s="11">
        <f t="shared" si="11"/>
        <v>2.3049747567612053E-4</v>
      </c>
      <c r="W101" s="10">
        <v>93</v>
      </c>
      <c r="X101" s="11">
        <v>6.6579237543936104E-2</v>
      </c>
      <c r="Y101" s="11">
        <f t="shared" si="12"/>
        <v>2.7783049990100089E-3</v>
      </c>
      <c r="AA101" s="10">
        <v>93</v>
      </c>
      <c r="AB101" s="11">
        <v>0.60614962112984305</v>
      </c>
      <c r="AC101" s="11">
        <f t="shared" si="13"/>
        <v>4.1122975828919994E-3</v>
      </c>
    </row>
    <row r="102" spans="3:29" x14ac:dyDescent="0.45">
      <c r="C102" s="6">
        <v>94</v>
      </c>
      <c r="D102" s="7">
        <v>2.18791107819722E-8</v>
      </c>
      <c r="E102" s="7">
        <f t="shared" si="7"/>
        <v>1.6240079750366994E-9</v>
      </c>
      <c r="G102" s="6">
        <v>94</v>
      </c>
      <c r="H102" s="7">
        <v>5.8072841817375395E-7</v>
      </c>
      <c r="I102" s="7">
        <f t="shared" si="8"/>
        <v>3.7362539776108983E-8</v>
      </c>
      <c r="K102" s="6">
        <v>94</v>
      </c>
      <c r="L102" s="7">
        <v>1.3229518307975899E-5</v>
      </c>
      <c r="M102" s="7">
        <f t="shared" si="9"/>
        <v>7.4677770553349958E-7</v>
      </c>
      <c r="O102" s="6">
        <v>94</v>
      </c>
      <c r="P102" s="7">
        <v>2.6025390618269198E-4</v>
      </c>
      <c r="Q102" s="7">
        <f t="shared" si="10"/>
        <v>1.3825419611168969E-5</v>
      </c>
      <c r="S102" s="6">
        <v>94</v>
      </c>
      <c r="T102" s="7">
        <v>4.5741272899427702E-3</v>
      </c>
      <c r="U102" s="7">
        <f t="shared" si="11"/>
        <v>2.4173121872394978E-4</v>
      </c>
      <c r="W102" s="6">
        <v>94</v>
      </c>
      <c r="X102" s="7">
        <v>6.9372320261816098E-2</v>
      </c>
      <c r="Y102" s="7">
        <f t="shared" si="12"/>
        <v>2.7930827178799938E-3</v>
      </c>
      <c r="AA102" s="6">
        <v>94</v>
      </c>
      <c r="AB102" s="7">
        <v>0.61022689779809203</v>
      </c>
      <c r="AC102" s="7">
        <f t="shared" si="13"/>
        <v>4.0772766682489747E-3</v>
      </c>
    </row>
    <row r="103" spans="3:29" x14ac:dyDescent="0.45">
      <c r="C103" s="10">
        <v>95</v>
      </c>
      <c r="D103" s="11">
        <v>2.3614951405625699E-8</v>
      </c>
      <c r="E103" s="11">
        <f t="shared" si="7"/>
        <v>1.7358406236534995E-9</v>
      </c>
      <c r="G103" s="10">
        <v>95</v>
      </c>
      <c r="H103" s="11">
        <v>6.2035382113196203E-7</v>
      </c>
      <c r="I103" s="11">
        <f t="shared" si="8"/>
        <v>3.9625402958208075E-8</v>
      </c>
      <c r="K103" s="10">
        <v>95</v>
      </c>
      <c r="L103" s="11">
        <v>1.4020256230426801E-5</v>
      </c>
      <c r="M103" s="11">
        <f t="shared" si="9"/>
        <v>7.9073792245090108E-7</v>
      </c>
      <c r="O103" s="10">
        <v>95</v>
      </c>
      <c r="P103" s="11">
        <v>2.74930255080496E-4</v>
      </c>
      <c r="Q103" s="11">
        <f t="shared" si="10"/>
        <v>1.4676348897804019E-5</v>
      </c>
      <c r="S103" s="10">
        <v>95</v>
      </c>
      <c r="T103" s="11">
        <v>4.8271412228617196E-3</v>
      </c>
      <c r="U103" s="11">
        <f t="shared" si="11"/>
        <v>2.5301393291894941E-4</v>
      </c>
      <c r="W103" s="10">
        <v>95</v>
      </c>
      <c r="X103" s="11">
        <v>7.2179909985847598E-2</v>
      </c>
      <c r="Y103" s="11">
        <f t="shared" si="12"/>
        <v>2.8075897240315006E-3</v>
      </c>
      <c r="AA103" s="10">
        <v>95</v>
      </c>
      <c r="AB103" s="11">
        <v>0.61426942575996202</v>
      </c>
      <c r="AC103" s="11">
        <f t="shared" si="13"/>
        <v>4.0425279618699905E-3</v>
      </c>
    </row>
    <row r="104" spans="3:29" x14ac:dyDescent="0.45">
      <c r="C104" s="6">
        <v>96</v>
      </c>
      <c r="D104" s="7">
        <v>2.5469481017009202E-8</v>
      </c>
      <c r="E104" s="7">
        <f t="shared" si="7"/>
        <v>1.8545296113835021E-9</v>
      </c>
      <c r="G104" s="6">
        <v>96</v>
      </c>
      <c r="H104" s="7">
        <v>6.6238141756724996E-7</v>
      </c>
      <c r="I104" s="7">
        <f t="shared" si="8"/>
        <v>4.202759643528793E-8</v>
      </c>
      <c r="K104" s="6">
        <v>96</v>
      </c>
      <c r="L104" s="7">
        <v>1.4857883629464001E-5</v>
      </c>
      <c r="M104" s="7">
        <f t="shared" si="9"/>
        <v>8.3762739903720021E-7</v>
      </c>
      <c r="O104" s="6">
        <v>96</v>
      </c>
      <c r="P104" s="7">
        <v>2.9050003052766602E-4</v>
      </c>
      <c r="Q104" s="7">
        <f t="shared" si="10"/>
        <v>1.5569775447170017E-5</v>
      </c>
      <c r="S104" s="6">
        <v>96</v>
      </c>
      <c r="T104" s="7">
        <v>5.0914853512091301E-3</v>
      </c>
      <c r="U104" s="7">
        <f t="shared" si="11"/>
        <v>2.6434412834741051E-4</v>
      </c>
      <c r="W104" s="6">
        <v>96</v>
      </c>
      <c r="X104" s="7">
        <v>7.5001738121288297E-2</v>
      </c>
      <c r="Y104" s="7">
        <f t="shared" si="12"/>
        <v>2.8218281354406988E-3</v>
      </c>
      <c r="AA104" s="6">
        <v>96</v>
      </c>
      <c r="AB104" s="7">
        <v>0.61827747521796805</v>
      </c>
      <c r="AC104" s="7">
        <f t="shared" si="13"/>
        <v>4.0080494580060355E-3</v>
      </c>
    </row>
    <row r="105" spans="3:29" x14ac:dyDescent="0.45">
      <c r="C105" s="10">
        <v>97</v>
      </c>
      <c r="D105" s="11">
        <v>2.74499962882984E-8</v>
      </c>
      <c r="E105" s="11">
        <f t="shared" si="7"/>
        <v>1.9805152712891985E-9</v>
      </c>
      <c r="G105" s="10">
        <v>97</v>
      </c>
      <c r="H105" s="11">
        <v>7.0696045276253598E-7</v>
      </c>
      <c r="I105" s="11">
        <f t="shared" si="8"/>
        <v>4.4579035195286026E-8</v>
      </c>
      <c r="K105" s="10">
        <v>97</v>
      </c>
      <c r="L105" s="11">
        <v>1.5745483020157199E-5</v>
      </c>
      <c r="M105" s="11">
        <f t="shared" si="9"/>
        <v>8.8759939069319852E-7</v>
      </c>
      <c r="O105" s="10">
        <v>97</v>
      </c>
      <c r="P105" s="11">
        <v>3.0700587552928498E-4</v>
      </c>
      <c r="Q105" s="11">
        <f t="shared" si="10"/>
        <v>1.6505845001618961E-5</v>
      </c>
      <c r="S105" s="10">
        <v>97</v>
      </c>
      <c r="T105" s="11">
        <v>5.3672056781518696E-3</v>
      </c>
      <c r="U105" s="11">
        <f t="shared" si="11"/>
        <v>2.7572032694273951E-4</v>
      </c>
      <c r="W105" s="10">
        <v>97</v>
      </c>
      <c r="X105" s="11">
        <v>7.7837538182646202E-2</v>
      </c>
      <c r="Y105" s="11">
        <f t="shared" si="12"/>
        <v>2.8358000613579043E-3</v>
      </c>
      <c r="AA105" s="10">
        <v>97</v>
      </c>
      <c r="AB105" s="11">
        <v>0.62225131438315096</v>
      </c>
      <c r="AC105" s="11">
        <f t="shared" si="13"/>
        <v>3.9738391651829019E-3</v>
      </c>
    </row>
    <row r="106" spans="3:29" x14ac:dyDescent="0.45">
      <c r="C106" s="6">
        <v>98</v>
      </c>
      <c r="D106" s="7">
        <v>2.95642673446991E-8</v>
      </c>
      <c r="E106" s="7">
        <f t="shared" si="7"/>
        <v>2.1142710564006999E-9</v>
      </c>
      <c r="G106" s="6">
        <v>98</v>
      </c>
      <c r="H106" s="7">
        <v>7.5425062349473104E-7</v>
      </c>
      <c r="I106" s="7">
        <f t="shared" si="8"/>
        <v>4.7290170732195056E-8</v>
      </c>
      <c r="K106" s="6">
        <v>98</v>
      </c>
      <c r="L106" s="7">
        <v>1.66862905943959E-5</v>
      </c>
      <c r="M106" s="7">
        <f t="shared" si="9"/>
        <v>9.4080757423870077E-7</v>
      </c>
      <c r="O106" s="6">
        <v>98</v>
      </c>
      <c r="P106" s="7">
        <v>3.2449057184724499E-4</v>
      </c>
      <c r="Q106" s="7">
        <f t="shared" si="10"/>
        <v>1.7484696317960008E-5</v>
      </c>
      <c r="S106" s="6">
        <v>98</v>
      </c>
      <c r="T106" s="7">
        <v>5.6543467406211696E-3</v>
      </c>
      <c r="U106" s="7">
        <f t="shared" si="11"/>
        <v>2.871410624693E-4</v>
      </c>
      <c r="W106" s="6">
        <v>98</v>
      </c>
      <c r="X106" s="7">
        <v>8.0687045784920405E-2</v>
      </c>
      <c r="Y106" s="7">
        <f t="shared" si="12"/>
        <v>2.8495076022742039E-3</v>
      </c>
      <c r="AA106" s="6">
        <v>98</v>
      </c>
      <c r="AB106" s="7">
        <v>0.62619120948924401</v>
      </c>
      <c r="AC106" s="7">
        <f t="shared" si="13"/>
        <v>3.9398951060930498E-3</v>
      </c>
    </row>
    <row r="107" spans="3:29" x14ac:dyDescent="0.45">
      <c r="C107" s="10">
        <v>99</v>
      </c>
      <c r="D107" s="11">
        <v>3.18205727224999E-8</v>
      </c>
      <c r="E107" s="11">
        <f t="shared" si="7"/>
        <v>2.2563053778008003E-9</v>
      </c>
      <c r="G107" s="10">
        <v>99</v>
      </c>
      <c r="H107" s="11">
        <v>8.0442261568063995E-7</v>
      </c>
      <c r="I107" s="11">
        <f t="shared" si="8"/>
        <v>5.0171992185908914E-8</v>
      </c>
      <c r="K107" s="10">
        <v>99</v>
      </c>
      <c r="L107" s="11">
        <v>1.7683696612103301E-5</v>
      </c>
      <c r="M107" s="11">
        <f t="shared" si="9"/>
        <v>9.9740601770740135E-7</v>
      </c>
      <c r="O107" s="10">
        <v>99</v>
      </c>
      <c r="P107" s="11">
        <v>3.4299703307195099E-4</v>
      </c>
      <c r="Q107" s="11">
        <f t="shared" si="10"/>
        <v>1.8506461224705999E-5</v>
      </c>
      <c r="S107" s="10">
        <v>99</v>
      </c>
      <c r="T107" s="11">
        <v>5.9529516211265301E-3</v>
      </c>
      <c r="U107" s="11">
        <f t="shared" si="11"/>
        <v>2.9860488050536052E-4</v>
      </c>
      <c r="W107" s="10">
        <v>99</v>
      </c>
      <c r="X107" s="11">
        <v>8.3549998634809303E-2</v>
      </c>
      <c r="Y107" s="11">
        <f t="shared" si="12"/>
        <v>2.8629528498888973E-3</v>
      </c>
      <c r="AA107" s="10">
        <v>99</v>
      </c>
      <c r="AB107" s="11">
        <v>0.63009742480674602</v>
      </c>
      <c r="AC107" s="11">
        <f t="shared" si="13"/>
        <v>3.9062153175020153E-3</v>
      </c>
    </row>
    <row r="108" spans="3:29" x14ac:dyDescent="0.45">
      <c r="C108" s="6">
        <v>100</v>
      </c>
      <c r="D108" s="7">
        <v>3.4227736168026802E-8</v>
      </c>
      <c r="E108" s="7">
        <f t="shared" si="7"/>
        <v>2.4071634455269014E-9</v>
      </c>
      <c r="G108" s="6">
        <v>100</v>
      </c>
      <c r="H108" s="7">
        <v>8.5765864303959304E-7</v>
      </c>
      <c r="I108" s="7">
        <f t="shared" si="8"/>
        <v>5.3236027358953088E-8</v>
      </c>
      <c r="K108" s="6">
        <v>100</v>
      </c>
      <c r="L108" s="7">
        <v>1.8741245762500502E-5</v>
      </c>
      <c r="M108" s="7">
        <f t="shared" si="9"/>
        <v>1.0575491503972002E-6</v>
      </c>
      <c r="O108" s="6">
        <v>100</v>
      </c>
      <c r="P108" s="7">
        <v>3.6256829775133901E-4</v>
      </c>
      <c r="Q108" s="7">
        <f t="shared" si="10"/>
        <v>1.9571264679388019E-5</v>
      </c>
      <c r="S108" s="6">
        <v>100</v>
      </c>
      <c r="T108" s="7">
        <v>6.2630619595517301E-3</v>
      </c>
      <c r="U108" s="7">
        <f t="shared" si="11"/>
        <v>3.1011033842519992E-4</v>
      </c>
      <c r="W108" s="6">
        <v>100</v>
      </c>
      <c r="X108" s="7">
        <v>8.6426136521887895E-2</v>
      </c>
      <c r="Y108" s="7">
        <f t="shared" si="12"/>
        <v>2.876137887078592E-3</v>
      </c>
      <c r="AA108" s="6">
        <v>100</v>
      </c>
      <c r="AB108" s="7">
        <v>0.63397022265689595</v>
      </c>
      <c r="AC108" s="7">
        <f t="shared" si="13"/>
        <v>3.8727978501499338E-3</v>
      </c>
    </row>
    <row r="109" spans="3:29" x14ac:dyDescent="0.45">
      <c r="C109" s="10">
        <v>101</v>
      </c>
      <c r="D109" s="11">
        <v>3.6795165279832802E-8</v>
      </c>
      <c r="E109" s="11">
        <f t="shared" si="7"/>
        <v>2.567429111806E-9</v>
      </c>
      <c r="G109" s="10">
        <v>101</v>
      </c>
      <c r="H109" s="11">
        <v>9.1415298665077403E-7</v>
      </c>
      <c r="I109" s="11">
        <f t="shared" si="8"/>
        <v>5.6494343611180994E-8</v>
      </c>
      <c r="K109" s="10">
        <v>101</v>
      </c>
      <c r="L109" s="11">
        <v>1.9862637495674499E-5</v>
      </c>
      <c r="M109" s="11">
        <f t="shared" si="9"/>
        <v>1.121391733173997E-6</v>
      </c>
      <c r="O109" s="10">
        <v>101</v>
      </c>
      <c r="P109" s="11">
        <v>3.83247522577241E-4</v>
      </c>
      <c r="Q109" s="11">
        <f t="shared" si="10"/>
        <v>2.0679224825901992E-5</v>
      </c>
      <c r="S109" s="10">
        <v>101</v>
      </c>
      <c r="T109" s="11">
        <v>6.5847179649321502E-3</v>
      </c>
      <c r="U109" s="11">
        <f t="shared" si="11"/>
        <v>3.2165600538042009E-4</v>
      </c>
      <c r="W109" s="10">
        <v>101</v>
      </c>
      <c r="X109" s="11">
        <v>8.9315201309756301E-2</v>
      </c>
      <c r="Y109" s="11">
        <f t="shared" si="12"/>
        <v>2.8890647878684061E-3</v>
      </c>
      <c r="AA109" s="10">
        <v>101</v>
      </c>
      <c r="AB109" s="11">
        <v>0.63780986342555201</v>
      </c>
      <c r="AC109" s="11">
        <f t="shared" si="13"/>
        <v>3.8396407686560607E-3</v>
      </c>
    </row>
    <row r="110" spans="3:29" x14ac:dyDescent="0.45">
      <c r="C110" s="6">
        <v>102</v>
      </c>
      <c r="D110" s="7">
        <v>3.9532891995982701E-8</v>
      </c>
      <c r="E110" s="7">
        <f t="shared" si="7"/>
        <v>2.7377267161498991E-9</v>
      </c>
      <c r="G110" s="6">
        <v>102</v>
      </c>
      <c r="H110" s="7">
        <v>9.7411253528425406E-7</v>
      </c>
      <c r="I110" s="7">
        <f t="shared" si="8"/>
        <v>5.9959548633480023E-8</v>
      </c>
      <c r="K110" s="6">
        <v>102</v>
      </c>
      <c r="L110" s="7">
        <v>2.10517263247069E-5</v>
      </c>
      <c r="M110" s="7">
        <f t="shared" si="9"/>
        <v>1.1890888290324018E-6</v>
      </c>
      <c r="O110" s="6">
        <v>102</v>
      </c>
      <c r="P110" s="7">
        <v>4.0507797562914599E-4</v>
      </c>
      <c r="Q110" s="7">
        <f t="shared" si="10"/>
        <v>2.1830453051904992E-5</v>
      </c>
      <c r="S110" s="6">
        <v>102</v>
      </c>
      <c r="T110" s="7">
        <v>6.9179584272124998E-3</v>
      </c>
      <c r="U110" s="7">
        <f t="shared" si="11"/>
        <v>3.3324046228034969E-4</v>
      </c>
      <c r="W110" s="6">
        <v>102</v>
      </c>
      <c r="X110" s="7">
        <v>9.2216936927158294E-2</v>
      </c>
      <c r="Y110" s="7">
        <f t="shared" si="12"/>
        <v>2.9017356174019932E-3</v>
      </c>
      <c r="AA110" s="6">
        <v>102</v>
      </c>
      <c r="AB110" s="7">
        <v>0.64161660557696798</v>
      </c>
      <c r="AC110" s="7">
        <f t="shared" si="13"/>
        <v>3.8067421514159649E-3</v>
      </c>
    </row>
    <row r="111" spans="3:29" x14ac:dyDescent="0.45">
      <c r="C111" s="10">
        <v>103</v>
      </c>
      <c r="D111" s="11">
        <v>4.2451614927816502E-8</v>
      </c>
      <c r="E111" s="11">
        <f t="shared" si="7"/>
        <v>2.9187229318338016E-9</v>
      </c>
      <c r="G111" s="10">
        <v>103</v>
      </c>
      <c r="H111" s="11">
        <v>1.0377573263858401E-6</v>
      </c>
      <c r="I111" s="11">
        <f t="shared" si="8"/>
        <v>6.3644791101586006E-8</v>
      </c>
      <c r="K111" s="10">
        <v>103</v>
      </c>
      <c r="L111" s="11">
        <v>2.23125220986178E-5</v>
      </c>
      <c r="M111" s="11">
        <f t="shared" si="9"/>
        <v>1.2607957739108997E-6</v>
      </c>
      <c r="O111" s="10">
        <v>103</v>
      </c>
      <c r="P111" s="11">
        <v>4.2810302967538399E-4</v>
      </c>
      <c r="Q111" s="11">
        <f t="shared" si="10"/>
        <v>2.3025054046238002E-5</v>
      </c>
      <c r="S111" s="10">
        <v>103</v>
      </c>
      <c r="T111" s="11">
        <v>7.2628207289842104E-3</v>
      </c>
      <c r="U111" s="11">
        <f t="shared" si="11"/>
        <v>3.4486230177171052E-4</v>
      </c>
      <c r="W111" s="10">
        <v>103</v>
      </c>
      <c r="X111" s="11">
        <v>9.5131089359073301E-2</v>
      </c>
      <c r="Y111" s="11">
        <f t="shared" si="12"/>
        <v>2.9141524319150069E-3</v>
      </c>
      <c r="AA111" s="10">
        <v>103</v>
      </c>
      <c r="AB111" s="11">
        <v>0.64539070566748402</v>
      </c>
      <c r="AC111" s="11">
        <f t="shared" si="13"/>
        <v>3.7741000905160416E-3</v>
      </c>
    </row>
    <row r="112" spans="3:29" x14ac:dyDescent="0.45">
      <c r="C112" s="6">
        <v>104</v>
      </c>
      <c r="D112" s="7">
        <v>4.5562743541110299E-8</v>
      </c>
      <c r="E112" s="7">
        <f t="shared" si="7"/>
        <v>3.1111286132937968E-9</v>
      </c>
      <c r="G112" s="6">
        <v>104</v>
      </c>
      <c r="H112" s="7">
        <v>1.10532108759692E-6</v>
      </c>
      <c r="I112" s="7">
        <f t="shared" si="8"/>
        <v>6.7563761211079911E-8</v>
      </c>
      <c r="K112" s="6">
        <v>104</v>
      </c>
      <c r="L112" s="7">
        <v>2.3649190246384202E-5</v>
      </c>
      <c r="M112" s="7">
        <f t="shared" si="9"/>
        <v>1.3366681477664014E-6</v>
      </c>
      <c r="O112" s="6">
        <v>104</v>
      </c>
      <c r="P112" s="7">
        <v>4.5236615553176E-4</v>
      </c>
      <c r="Q112" s="7">
        <f t="shared" si="10"/>
        <v>2.4263125856376002E-5</v>
      </c>
      <c r="S112" s="6">
        <v>104</v>
      </c>
      <c r="T112" s="7">
        <v>7.6193408572017198E-3</v>
      </c>
      <c r="U112" s="7">
        <f t="shared" si="11"/>
        <v>3.5652012821750945E-4</v>
      </c>
      <c r="W112" s="6">
        <v>104</v>
      </c>
      <c r="X112" s="7">
        <v>9.8057406637781896E-2</v>
      </c>
      <c r="Y112" s="7">
        <f t="shared" si="12"/>
        <v>2.9263172787085956E-3</v>
      </c>
      <c r="AA112" s="6">
        <v>104</v>
      </c>
      <c r="AB112" s="7">
        <v>0.64913241835911195</v>
      </c>
      <c r="AC112" s="7">
        <f t="shared" si="13"/>
        <v>3.7417126916279297E-3</v>
      </c>
    </row>
    <row r="113" spans="3:29" x14ac:dyDescent="0.45">
      <c r="C113" s="10">
        <v>105</v>
      </c>
      <c r="D113" s="11">
        <v>4.8878444185088199E-8</v>
      </c>
      <c r="E113" s="11">
        <f t="shared" si="7"/>
        <v>3.3157006439778996E-9</v>
      </c>
      <c r="G113" s="10">
        <v>105</v>
      </c>
      <c r="H113" s="11">
        <v>1.1770517786915199E-6</v>
      </c>
      <c r="I113" s="11">
        <f t="shared" si="8"/>
        <v>7.1730691094599961E-8</v>
      </c>
      <c r="K113" s="10">
        <v>105</v>
      </c>
      <c r="L113" s="11">
        <v>2.5066051992287602E-5</v>
      </c>
      <c r="M113" s="11">
        <f t="shared" si="9"/>
        <v>1.4168617459034E-6</v>
      </c>
      <c r="O113" s="10">
        <v>105</v>
      </c>
      <c r="P113" s="11">
        <v>4.77910915477662E-4</v>
      </c>
      <c r="Q113" s="11">
        <f t="shared" si="10"/>
        <v>2.5544759945902008E-5</v>
      </c>
      <c r="S113" s="10">
        <v>105</v>
      </c>
      <c r="T113" s="11">
        <v>7.9875534148767507E-3</v>
      </c>
      <c r="U113" s="11">
        <f t="shared" si="11"/>
        <v>3.6821255767503086E-4</v>
      </c>
      <c r="W113" s="10">
        <v>105</v>
      </c>
      <c r="X113" s="11">
        <v>0.100995638833905</v>
      </c>
      <c r="Y113" s="11">
        <f t="shared" si="12"/>
        <v>2.9382321961231028E-3</v>
      </c>
      <c r="AA113" s="10">
        <v>105</v>
      </c>
      <c r="AB113" s="11">
        <v>0.65284199643303698</v>
      </c>
      <c r="AC113" s="11">
        <f t="shared" si="13"/>
        <v>3.7095780739250239E-3</v>
      </c>
    </row>
    <row r="114" spans="3:29" x14ac:dyDescent="0.45">
      <c r="C114" s="6">
        <v>106</v>
      </c>
      <c r="D114" s="7">
        <v>5.2411687969279398E-8</v>
      </c>
      <c r="E114" s="7">
        <f t="shared" si="7"/>
        <v>3.5332437841911996E-9</v>
      </c>
      <c r="G114" s="6">
        <v>106</v>
      </c>
      <c r="H114" s="7">
        <v>1.2532121338140499E-6</v>
      </c>
      <c r="I114" s="7">
        <f t="shared" si="8"/>
        <v>7.6160355122529965E-8</v>
      </c>
      <c r="K114" s="6">
        <v>106</v>
      </c>
      <c r="L114" s="7">
        <v>2.6567584542851699E-5</v>
      </c>
      <c r="M114" s="7">
        <f t="shared" si="9"/>
        <v>1.5015325505640973E-6</v>
      </c>
      <c r="O114" s="6">
        <v>106</v>
      </c>
      <c r="P114" s="7">
        <v>5.0478095672964996E-4</v>
      </c>
      <c r="Q114" s="7">
        <f t="shared" si="10"/>
        <v>2.6870041251987956E-5</v>
      </c>
      <c r="S114" s="6">
        <v>106</v>
      </c>
      <c r="T114" s="7">
        <v>8.3674916327499994E-3</v>
      </c>
      <c r="U114" s="7">
        <f t="shared" si="11"/>
        <v>3.7993821787324876E-4</v>
      </c>
      <c r="W114" s="6">
        <v>106</v>
      </c>
      <c r="X114" s="7">
        <v>0.103945538047424</v>
      </c>
      <c r="Y114" s="7">
        <f t="shared" si="12"/>
        <v>2.949899213519E-3</v>
      </c>
      <c r="AA114" s="6">
        <v>106</v>
      </c>
      <c r="AB114" s="7">
        <v>0.65651969080301498</v>
      </c>
      <c r="AC114" s="7">
        <f t="shared" si="13"/>
        <v>3.6776943699780018E-3</v>
      </c>
    </row>
    <row r="115" spans="3:29" x14ac:dyDescent="0.45">
      <c r="C115" s="10">
        <v>107</v>
      </c>
      <c r="D115" s="11">
        <v>5.61763004877602E-8</v>
      </c>
      <c r="E115" s="11">
        <f t="shared" si="7"/>
        <v>3.7646125184808013E-9</v>
      </c>
      <c r="G115" s="10">
        <v>107</v>
      </c>
      <c r="H115" s="11">
        <v>1.3340802039019401E-6</v>
      </c>
      <c r="I115" s="11">
        <f t="shared" si="8"/>
        <v>8.0868070087890199E-8</v>
      </c>
      <c r="K115" s="10">
        <v>107</v>
      </c>
      <c r="L115" s="11">
        <v>2.8158421245627E-5</v>
      </c>
      <c r="M115" s="11">
        <f t="shared" si="9"/>
        <v>1.5908367027753016E-6</v>
      </c>
      <c r="O115" s="10">
        <v>107</v>
      </c>
      <c r="P115" s="11">
        <v>5.3302000497253697E-4</v>
      </c>
      <c r="Q115" s="11">
        <f t="shared" si="10"/>
        <v>2.8239048242887006E-5</v>
      </c>
      <c r="S115" s="10">
        <v>107</v>
      </c>
      <c r="T115" s="11">
        <v>8.7591873809392904E-3</v>
      </c>
      <c r="U115" s="11">
        <f t="shared" si="11"/>
        <v>3.9169574818929097E-4</v>
      </c>
      <c r="W115" s="10">
        <v>107</v>
      </c>
      <c r="X115" s="11">
        <v>0.106906858398666</v>
      </c>
      <c r="Y115" s="11">
        <f t="shared" si="12"/>
        <v>2.9613203512419972E-3</v>
      </c>
      <c r="AA115" s="10">
        <v>107</v>
      </c>
      <c r="AB115" s="11">
        <v>0.66016575052867998</v>
      </c>
      <c r="AC115" s="11">
        <f t="shared" si="13"/>
        <v>3.6460597256650074E-3</v>
      </c>
    </row>
    <row r="116" spans="3:29" x14ac:dyDescent="0.45">
      <c r="C116" s="6">
        <v>108</v>
      </c>
      <c r="D116" s="7">
        <v>6.0187013389869905E-8</v>
      </c>
      <c r="E116" s="7">
        <f t="shared" si="7"/>
        <v>4.0107129021097057E-9</v>
      </c>
      <c r="G116" s="6">
        <v>108</v>
      </c>
      <c r="H116" s="7">
        <v>1.4199498991790399E-6</v>
      </c>
      <c r="I116" s="7">
        <f t="shared" si="8"/>
        <v>8.5869695277099807E-8</v>
      </c>
      <c r="K116" s="6">
        <v>108</v>
      </c>
      <c r="L116" s="7">
        <v>2.98433517200816E-5</v>
      </c>
      <c r="M116" s="7">
        <f t="shared" si="9"/>
        <v>1.6849304744545992E-6</v>
      </c>
      <c r="O116" s="6">
        <v>108</v>
      </c>
      <c r="P116" s="7">
        <v>5.62671857947956E-4</v>
      </c>
      <c r="Q116" s="7">
        <f t="shared" si="10"/>
        <v>2.9651852975419034E-5</v>
      </c>
      <c r="S116" s="6">
        <v>108</v>
      </c>
      <c r="T116" s="7">
        <v>9.1626711805636307E-3</v>
      </c>
      <c r="U116" s="7">
        <f t="shared" si="11"/>
        <v>4.0348379962434032E-4</v>
      </c>
      <c r="W116" s="6">
        <v>108</v>
      </c>
      <c r="X116" s="7">
        <v>0.109879356019283</v>
      </c>
      <c r="Y116" s="7">
        <f t="shared" si="12"/>
        <v>2.9724976206170067E-3</v>
      </c>
      <c r="AA116" s="6">
        <v>108</v>
      </c>
      <c r="AB116" s="7">
        <v>0.66378042282876903</v>
      </c>
      <c r="AC116" s="7">
        <f t="shared" si="13"/>
        <v>3.6146723000890502E-3</v>
      </c>
    </row>
    <row r="117" spans="3:29" x14ac:dyDescent="0.45">
      <c r="C117" s="10">
        <v>109</v>
      </c>
      <c r="D117" s="11">
        <v>6.44595177960435E-8</v>
      </c>
      <c r="E117" s="11">
        <f t="shared" si="7"/>
        <v>4.2725044061735951E-9</v>
      </c>
      <c r="G117" s="10">
        <v>109</v>
      </c>
      <c r="H117" s="11">
        <v>1.51113153160607E-6</v>
      </c>
      <c r="I117" s="11">
        <f t="shared" si="8"/>
        <v>9.1181632427030116E-8</v>
      </c>
      <c r="K117" s="10">
        <v>109</v>
      </c>
      <c r="L117" s="11">
        <v>3.1627321960859002E-5</v>
      </c>
      <c r="M117" s="11">
        <f t="shared" si="9"/>
        <v>1.7839702407774024E-6</v>
      </c>
      <c r="O117" s="10">
        <v>109</v>
      </c>
      <c r="P117" s="11">
        <v>5.9378037910042198E-4</v>
      </c>
      <c r="Q117" s="11">
        <f t="shared" si="10"/>
        <v>3.1108521152465977E-5</v>
      </c>
      <c r="S117" s="10">
        <v>109</v>
      </c>
      <c r="T117" s="11">
        <v>9.5779722153422793E-3</v>
      </c>
      <c r="U117" s="11">
        <f t="shared" si="11"/>
        <v>4.1530103477864858E-4</v>
      </c>
      <c r="W117" s="10">
        <v>109</v>
      </c>
      <c r="X117" s="11">
        <v>0.11286278904319701</v>
      </c>
      <c r="Y117" s="11">
        <f t="shared" si="12"/>
        <v>2.9834330239140033E-3</v>
      </c>
      <c r="AA117" s="10">
        <v>109</v>
      </c>
      <c r="AB117" s="11">
        <v>0.66736395309423802</v>
      </c>
      <c r="AC117" s="11">
        <f t="shared" si="13"/>
        <v>3.5835302654689816E-3</v>
      </c>
    </row>
    <row r="118" spans="3:29" x14ac:dyDescent="0.45">
      <c r="C118" s="6">
        <v>110</v>
      </c>
      <c r="D118" s="7">
        <v>6.9010519556962594E-8</v>
      </c>
      <c r="E118" s="7">
        <f t="shared" si="7"/>
        <v>4.5510017609190937E-9</v>
      </c>
      <c r="G118" s="6">
        <v>110</v>
      </c>
      <c r="H118" s="7">
        <v>1.6079523571761801E-6</v>
      </c>
      <c r="I118" s="7">
        <f t="shared" si="8"/>
        <v>9.6820825570110048E-8</v>
      </c>
      <c r="K118" s="6">
        <v>110</v>
      </c>
      <c r="L118" s="7">
        <v>3.3515434413661199E-5</v>
      </c>
      <c r="M118" s="7">
        <f t="shared" si="9"/>
        <v>1.8881124528021966E-6</v>
      </c>
      <c r="O118" s="6">
        <v>110</v>
      </c>
      <c r="P118" s="7">
        <v>6.26389491280853E-4</v>
      </c>
      <c r="Q118" s="7">
        <f t="shared" si="10"/>
        <v>3.2609112180431027E-5</v>
      </c>
      <c r="S118" s="6">
        <v>110</v>
      </c>
      <c r="T118" s="7">
        <v>1.0005118343168201E-2</v>
      </c>
      <c r="U118" s="7">
        <f t="shared" si="11"/>
        <v>4.271461278259215E-4</v>
      </c>
      <c r="W118" s="6">
        <v>110</v>
      </c>
      <c r="X118" s="7">
        <v>0.115856917597531</v>
      </c>
      <c r="Y118" s="7">
        <f t="shared" si="12"/>
        <v>2.9941285543339941E-3</v>
      </c>
      <c r="AA118" s="6">
        <v>110</v>
      </c>
      <c r="AB118" s="7">
        <v>0.67091658490130002</v>
      </c>
      <c r="AC118" s="7">
        <f t="shared" si="13"/>
        <v>3.5526318070620011E-3</v>
      </c>
    </row>
    <row r="119" spans="3:29" x14ac:dyDescent="0.45">
      <c r="C119" s="10">
        <v>111</v>
      </c>
      <c r="D119" s="11">
        <v>7.3857796353788999E-8</v>
      </c>
      <c r="E119" s="11">
        <f t="shared" si="7"/>
        <v>4.847276796826405E-9</v>
      </c>
      <c r="G119" s="10">
        <v>111</v>
      </c>
      <c r="H119" s="11">
        <v>1.71075711794417E-6</v>
      </c>
      <c r="I119" s="11">
        <f t="shared" si="8"/>
        <v>1.0280476076798995E-7</v>
      </c>
      <c r="K119" s="10">
        <v>111</v>
      </c>
      <c r="L119" s="11">
        <v>3.5512948024018698E-5</v>
      </c>
      <c r="M119" s="11">
        <f t="shared" si="9"/>
        <v>1.9975136103574995E-6</v>
      </c>
      <c r="O119" s="10">
        <v>111</v>
      </c>
      <c r="P119" s="11">
        <v>6.6054317050755998E-4</v>
      </c>
      <c r="Q119" s="11">
        <f t="shared" si="10"/>
        <v>3.415367922670698E-5</v>
      </c>
      <c r="S119" s="10">
        <v>111</v>
      </c>
      <c r="T119" s="11">
        <v>1.0444136107655599E-2</v>
      </c>
      <c r="U119" s="11">
        <f t="shared" si="11"/>
        <v>4.3901776448739861E-4</v>
      </c>
      <c r="W119" s="10">
        <v>111</v>
      </c>
      <c r="X119" s="11">
        <v>0.11886150379352101</v>
      </c>
      <c r="Y119" s="11">
        <f t="shared" si="12"/>
        <v>3.0045861959900055E-3</v>
      </c>
      <c r="AA119" s="10">
        <v>111</v>
      </c>
      <c r="AB119" s="11">
        <v>0.67443856002436497</v>
      </c>
      <c r="AC119" s="11">
        <f t="shared" si="13"/>
        <v>3.5219751230649576E-3</v>
      </c>
    </row>
    <row r="120" spans="3:29" x14ac:dyDescent="0.45">
      <c r="C120" s="6">
        <v>112</v>
      </c>
      <c r="D120" s="7">
        <v>7.9020256636812503E-8</v>
      </c>
      <c r="E120" s="7">
        <f t="shared" si="7"/>
        <v>5.1624602830235039E-9</v>
      </c>
      <c r="G120" s="6">
        <v>112</v>
      </c>
      <c r="H120" s="7">
        <v>1.8199085836796599E-6</v>
      </c>
      <c r="I120" s="7">
        <f t="shared" si="8"/>
        <v>1.0915146573548989E-7</v>
      </c>
      <c r="K120" s="6">
        <v>112</v>
      </c>
      <c r="L120" s="7">
        <v>3.76252782592076E-5</v>
      </c>
      <c r="M120" s="7">
        <f t="shared" si="9"/>
        <v>2.1123302351889017E-6</v>
      </c>
      <c r="O120" s="6">
        <v>112</v>
      </c>
      <c r="P120" s="7">
        <v>6.9628543978465796E-4</v>
      </c>
      <c r="Q120" s="7">
        <f t="shared" si="10"/>
        <v>3.5742269277097972E-5</v>
      </c>
      <c r="S120" s="6">
        <v>112</v>
      </c>
      <c r="T120" s="7">
        <v>1.08950507496596E-2</v>
      </c>
      <c r="U120" s="7">
        <f t="shared" si="11"/>
        <v>4.5091464200400048E-4</v>
      </c>
      <c r="W120" s="6">
        <v>112</v>
      </c>
      <c r="X120" s="7">
        <v>0.12187631171741101</v>
      </c>
      <c r="Y120" s="7">
        <f t="shared" si="12"/>
        <v>3.0148079238900005E-3</v>
      </c>
      <c r="AA120" s="6">
        <v>112</v>
      </c>
      <c r="AB120" s="7">
        <v>0.67793011844889695</v>
      </c>
      <c r="AC120" s="7">
        <f t="shared" si="13"/>
        <v>3.4915584245319709E-3</v>
      </c>
    </row>
    <row r="121" spans="3:29" x14ac:dyDescent="0.45">
      <c r="C121" s="10">
        <v>113</v>
      </c>
      <c r="D121" s="11">
        <v>8.4518000399416695E-8</v>
      </c>
      <c r="E121" s="11">
        <f t="shared" si="7"/>
        <v>5.4977437626041919E-9</v>
      </c>
      <c r="G121" s="10">
        <v>113</v>
      </c>
      <c r="H121" s="11">
        <v>1.9357880930349402E-6</v>
      </c>
      <c r="I121" s="11">
        <f t="shared" si="8"/>
        <v>1.1587950935528026E-7</v>
      </c>
      <c r="K121" s="10">
        <v>113</v>
      </c>
      <c r="L121" s="11">
        <v>3.9857997103574899E-5</v>
      </c>
      <c r="M121" s="11">
        <f t="shared" si="9"/>
        <v>2.2327188443672997E-6</v>
      </c>
      <c r="O121" s="10">
        <v>113</v>
      </c>
      <c r="P121" s="11">
        <v>7.3366036297788399E-4</v>
      </c>
      <c r="Q121" s="11">
        <f t="shared" si="10"/>
        <v>3.7374923193226033E-5</v>
      </c>
      <c r="S121" s="10">
        <v>113</v>
      </c>
      <c r="T121" s="11">
        <v>1.1357886218769001E-2</v>
      </c>
      <c r="U121" s="11">
        <f t="shared" si="11"/>
        <v>4.6283546910940061E-4</v>
      </c>
      <c r="W121" s="10">
        <v>113</v>
      </c>
      <c r="X121" s="11">
        <v>0.124901107421324</v>
      </c>
      <c r="Y121" s="11">
        <f t="shared" si="12"/>
        <v>3.0247957039129941E-3</v>
      </c>
      <c r="AA121" s="10">
        <v>113</v>
      </c>
      <c r="AB121" s="11">
        <v>0.68139149838417401</v>
      </c>
      <c r="AC121" s="11">
        <f t="shared" si="13"/>
        <v>3.4613799352770647E-3</v>
      </c>
    </row>
    <row r="122" spans="3:29" x14ac:dyDescent="0.45">
      <c r="C122" s="6">
        <v>114</v>
      </c>
      <c r="D122" s="7">
        <v>9.0372381783843101E-8</v>
      </c>
      <c r="E122" s="7">
        <f t="shared" si="7"/>
        <v>5.8543813844264057E-9</v>
      </c>
      <c r="G122" s="6">
        <v>114</v>
      </c>
      <c r="H122" s="7">
        <v>2.0587960941199802E-6</v>
      </c>
      <c r="I122" s="7">
        <f t="shared" si="8"/>
        <v>1.2300800108504003E-7</v>
      </c>
      <c r="K122" s="6">
        <v>114</v>
      </c>
      <c r="L122" s="7">
        <v>4.2216833027533201E-5</v>
      </c>
      <c r="M122" s="7">
        <f t="shared" si="9"/>
        <v>2.3588359239583019E-6</v>
      </c>
      <c r="O122" s="6">
        <v>114</v>
      </c>
      <c r="P122" s="7">
        <v>7.7271203874778205E-4</v>
      </c>
      <c r="Q122" s="7">
        <f t="shared" si="10"/>
        <v>3.9051675769898064E-5</v>
      </c>
      <c r="S122" s="6">
        <v>114</v>
      </c>
      <c r="T122" s="7">
        <v>1.18326651847705E-2</v>
      </c>
      <c r="U122" s="7">
        <f t="shared" si="11"/>
        <v>4.7477896600149963E-4</v>
      </c>
      <c r="W122" s="6">
        <v>114</v>
      </c>
      <c r="X122" s="7">
        <v>0.127935658914128</v>
      </c>
      <c r="Y122" s="7">
        <f t="shared" si="12"/>
        <v>3.0345514928040024E-3</v>
      </c>
      <c r="AA122" s="6">
        <v>114</v>
      </c>
      <c r="AB122" s="7">
        <v>0.68482293627596302</v>
      </c>
      <c r="AC122" s="7">
        <f t="shared" si="13"/>
        <v>3.4314378917890132E-3</v>
      </c>
    </row>
    <row r="123" spans="3:29" x14ac:dyDescent="0.45">
      <c r="C123" s="10">
        <v>115</v>
      </c>
      <c r="D123" s="11">
        <v>9.6606073514814805E-8</v>
      </c>
      <c r="E123" s="11">
        <f t="shared" si="7"/>
        <v>6.2336917309717042E-9</v>
      </c>
      <c r="G123" s="10">
        <v>115</v>
      </c>
      <c r="H123" s="11">
        <v>2.1893526843777302E-6</v>
      </c>
      <c r="I123" s="11">
        <f t="shared" si="8"/>
        <v>1.3055659025774995E-7</v>
      </c>
      <c r="K123" s="10">
        <v>115</v>
      </c>
      <c r="L123" s="11">
        <v>4.4707670930486303E-5</v>
      </c>
      <c r="M123" s="11">
        <f t="shared" si="9"/>
        <v>2.4908379029531014E-6</v>
      </c>
      <c r="O123" s="10">
        <v>115</v>
      </c>
      <c r="P123" s="11">
        <v>8.1348459454020803E-4</v>
      </c>
      <c r="Q123" s="11">
        <f t="shared" si="10"/>
        <v>4.077255579242598E-5</v>
      </c>
      <c r="S123" s="10">
        <v>115</v>
      </c>
      <c r="T123" s="11">
        <v>1.23194090490842E-2</v>
      </c>
      <c r="U123" s="11">
        <f t="shared" si="11"/>
        <v>4.8674386431370002E-4</v>
      </c>
      <c r="W123" s="10">
        <v>115</v>
      </c>
      <c r="X123" s="11">
        <v>0.13097973615227801</v>
      </c>
      <c r="Y123" s="11">
        <f t="shared" si="12"/>
        <v>3.0440772381500059E-3</v>
      </c>
      <c r="AA123" s="10">
        <v>115</v>
      </c>
      <c r="AB123" s="11">
        <v>0.68822466681910899</v>
      </c>
      <c r="AC123" s="11">
        <f t="shared" si="13"/>
        <v>3.4017305431459643E-3</v>
      </c>
    </row>
    <row r="124" spans="3:29" x14ac:dyDescent="0.45">
      <c r="C124" s="6">
        <v>116</v>
      </c>
      <c r="D124" s="7">
        <v>1.03243133156667E-7</v>
      </c>
      <c r="E124" s="7">
        <f t="shared" si="7"/>
        <v>6.6370596418521966E-9</v>
      </c>
      <c r="G124" s="6">
        <v>116</v>
      </c>
      <c r="H124" s="7">
        <v>2.3278981496542302E-6</v>
      </c>
      <c r="I124" s="7">
        <f t="shared" si="8"/>
        <v>1.3854546527650003E-7</v>
      </c>
      <c r="K124" s="6">
        <v>116</v>
      </c>
      <c r="L124" s="7">
        <v>4.7336552057947901E-5</v>
      </c>
      <c r="M124" s="7">
        <f t="shared" si="9"/>
        <v>2.6288811274615984E-6</v>
      </c>
      <c r="O124" s="6">
        <v>116</v>
      </c>
      <c r="P124" s="7">
        <v>8.56022180634119E-4</v>
      </c>
      <c r="Q124" s="7">
        <f t="shared" si="10"/>
        <v>4.2537586093910969E-5</v>
      </c>
      <c r="S124" s="6">
        <v>116</v>
      </c>
      <c r="T124" s="7">
        <v>1.28181379561687E-2</v>
      </c>
      <c r="U124" s="7">
        <f t="shared" si="11"/>
        <v>4.9872890708449989E-4</v>
      </c>
      <c r="W124" s="6">
        <v>116</v>
      </c>
      <c r="X124" s="7">
        <v>0.13403311103064999</v>
      </c>
      <c r="Y124" s="7">
        <f t="shared" si="12"/>
        <v>3.0533748783719838E-3</v>
      </c>
      <c r="AA124" s="6">
        <v>116</v>
      </c>
      <c r="AB124" s="7">
        <v>0.69159692297003095</v>
      </c>
      <c r="AC124" s="7">
        <f t="shared" si="13"/>
        <v>3.3722561509219595E-3</v>
      </c>
    </row>
    <row r="125" spans="3:29" x14ac:dyDescent="0.45">
      <c r="C125" s="10">
        <v>117</v>
      </c>
      <c r="D125" s="11">
        <v>1.10309071189222E-7</v>
      </c>
      <c r="E125" s="11">
        <f t="shared" si="7"/>
        <v>7.0659380325550019E-9</v>
      </c>
      <c r="G125" s="10">
        <v>117</v>
      </c>
      <c r="H125" s="11">
        <v>2.4748935023590498E-6</v>
      </c>
      <c r="I125" s="11">
        <f t="shared" si="8"/>
        <v>1.4699535270481962E-7</v>
      </c>
      <c r="K125" s="10">
        <v>117</v>
      </c>
      <c r="L125" s="11">
        <v>5.0109673893113801E-5</v>
      </c>
      <c r="M125" s="11">
        <f t="shared" si="9"/>
        <v>2.7731218351659002E-6</v>
      </c>
      <c r="O125" s="10">
        <v>117</v>
      </c>
      <c r="P125" s="11">
        <v>9.0036896424658896E-4</v>
      </c>
      <c r="Q125" s="11">
        <f t="shared" si="10"/>
        <v>4.4346783612469955E-5</v>
      </c>
      <c r="S125" s="10">
        <v>117</v>
      </c>
      <c r="T125" s="11">
        <v>1.3328870804896699E-2</v>
      </c>
      <c r="U125" s="11">
        <f t="shared" si="11"/>
        <v>5.1073284872799919E-4</v>
      </c>
      <c r="W125" s="10">
        <v>117</v>
      </c>
      <c r="X125" s="11">
        <v>0.13709555737335499</v>
      </c>
      <c r="Y125" s="11">
        <f t="shared" si="12"/>
        <v>3.0624463427049997E-3</v>
      </c>
      <c r="AA125" s="10">
        <v>117</v>
      </c>
      <c r="AB125" s="11">
        <v>0.69493993595913695</v>
      </c>
      <c r="AC125" s="11">
        <f t="shared" si="13"/>
        <v>3.3430129891059979E-3</v>
      </c>
    </row>
    <row r="126" spans="3:29" x14ac:dyDescent="0.45">
      <c r="C126" s="6">
        <v>118</v>
      </c>
      <c r="D126" s="7">
        <v>1.17830920897238E-7</v>
      </c>
      <c r="E126" s="7">
        <f t="shared" si="7"/>
        <v>7.5218497080159951E-9</v>
      </c>
      <c r="G126" s="6">
        <v>118</v>
      </c>
      <c r="H126" s="7">
        <v>2.63082101861272E-6</v>
      </c>
      <c r="I126" s="7">
        <f t="shared" si="8"/>
        <v>1.559275162536702E-7</v>
      </c>
      <c r="K126" s="6">
        <v>118</v>
      </c>
      <c r="L126" s="7">
        <v>5.3033390023151903E-5</v>
      </c>
      <c r="M126" s="7">
        <f t="shared" si="9"/>
        <v>2.9237161300381016E-6</v>
      </c>
      <c r="O126" s="6">
        <v>118</v>
      </c>
      <c r="P126" s="7">
        <v>9.4656912369499096E-4</v>
      </c>
      <c r="Q126" s="7">
        <f t="shared" si="10"/>
        <v>4.6200159448402003E-5</v>
      </c>
      <c r="S126" s="6">
        <v>118</v>
      </c>
      <c r="T126" s="7">
        <v>1.38516252598997E-2</v>
      </c>
      <c r="U126" s="7">
        <f t="shared" si="11"/>
        <v>5.2275445500300083E-4</v>
      </c>
      <c r="W126" s="6">
        <v>118</v>
      </c>
      <c r="X126" s="7">
        <v>0.140166850924551</v>
      </c>
      <c r="Y126" s="7">
        <f t="shared" si="12"/>
        <v>3.0712935511960082E-3</v>
      </c>
      <c r="AA126" s="6">
        <v>118</v>
      </c>
      <c r="AB126" s="7">
        <v>0.69825393530314595</v>
      </c>
      <c r="AC126" s="7">
        <f t="shared" si="13"/>
        <v>3.3139993440089999E-3</v>
      </c>
    </row>
    <row r="127" spans="3:29" x14ac:dyDescent="0.45">
      <c r="C127" s="10">
        <v>119</v>
      </c>
      <c r="D127" s="11">
        <v>1.2583731006787E-7</v>
      </c>
      <c r="E127" s="11">
        <f t="shared" si="7"/>
        <v>8.0063891706320019E-9</v>
      </c>
      <c r="G127" s="10">
        <v>119</v>
      </c>
      <c r="H127" s="11">
        <v>2.7961847742790398E-6</v>
      </c>
      <c r="I127" s="11">
        <f t="shared" si="8"/>
        <v>1.653637556663198E-7</v>
      </c>
      <c r="K127" s="10">
        <v>119</v>
      </c>
      <c r="L127" s="11">
        <v>5.6114209980470002E-5</v>
      </c>
      <c r="M127" s="11">
        <f t="shared" si="9"/>
        <v>3.0808199573180986E-6</v>
      </c>
      <c r="O127" s="10">
        <v>119</v>
      </c>
      <c r="P127" s="11">
        <v>9.9466684261629093E-4</v>
      </c>
      <c r="Q127" s="11">
        <f t="shared" si="10"/>
        <v>4.8097718921299971E-5</v>
      </c>
      <c r="S127" s="10">
        <v>119</v>
      </c>
      <c r="T127" s="11">
        <v>1.4386417762881E-2</v>
      </c>
      <c r="U127" s="11">
        <f t="shared" si="11"/>
        <v>5.3479250298129992E-4</v>
      </c>
      <c r="W127" s="10">
        <v>119</v>
      </c>
      <c r="X127" s="11">
        <v>0.143246769339231</v>
      </c>
      <c r="Y127" s="11">
        <f t="shared" si="12"/>
        <v>3.0799184146799996E-3</v>
      </c>
      <c r="AA127" s="10">
        <v>119</v>
      </c>
      <c r="AB127" s="11">
        <v>0.70153914881733304</v>
      </c>
      <c r="AC127" s="11">
        <f t="shared" si="13"/>
        <v>3.2852135141870908E-3</v>
      </c>
    </row>
    <row r="128" spans="3:29" x14ac:dyDescent="0.45">
      <c r="C128" s="6">
        <v>120</v>
      </c>
      <c r="D128" s="7">
        <v>1.3435853449016899E-7</v>
      </c>
      <c r="E128" s="7">
        <f t="shared" si="7"/>
        <v>8.5212244222989888E-9</v>
      </c>
      <c r="G128" s="6">
        <v>120</v>
      </c>
      <c r="H128" s="7">
        <v>2.9715111797811099E-6</v>
      </c>
      <c r="I128" s="7">
        <f t="shared" si="8"/>
        <v>1.753264055020701E-7</v>
      </c>
      <c r="K128" s="6">
        <v>120</v>
      </c>
      <c r="L128" s="7">
        <v>5.9358799059223902E-5</v>
      </c>
      <c r="M128" s="7">
        <f t="shared" si="9"/>
        <v>3.2445890787539006E-6</v>
      </c>
      <c r="O128" s="6">
        <v>120</v>
      </c>
      <c r="P128" s="7">
        <v>1.0447063042433699E-3</v>
      </c>
      <c r="Q128" s="7">
        <f t="shared" si="10"/>
        <v>5.0039461627078997E-5</v>
      </c>
      <c r="S128" s="6">
        <v>120</v>
      </c>
      <c r="T128" s="7">
        <v>1.49332635438969E-2</v>
      </c>
      <c r="U128" s="7">
        <f t="shared" si="11"/>
        <v>5.4684578101590019E-4</v>
      </c>
      <c r="W128" s="6">
        <v>120</v>
      </c>
      <c r="X128" s="7">
        <v>0.146335092174014</v>
      </c>
      <c r="Y128" s="7">
        <f t="shared" si="12"/>
        <v>3.0883228347829972E-3</v>
      </c>
      <c r="AA128" s="6">
        <v>120</v>
      </c>
      <c r="AB128" s="7">
        <v>0.70479580262767905</v>
      </c>
      <c r="AC128" s="7">
        <f t="shared" si="13"/>
        <v>3.2566538103460108E-3</v>
      </c>
    </row>
    <row r="129" spans="3:29" x14ac:dyDescent="0.45">
      <c r="C129" s="10">
        <v>121</v>
      </c>
      <c r="D129" s="11">
        <v>1.4342663325027801E-7</v>
      </c>
      <c r="E129" s="11">
        <f t="shared" si="7"/>
        <v>9.0680987601090203E-9</v>
      </c>
      <c r="G129" s="10">
        <v>121</v>
      </c>
      <c r="H129" s="11">
        <v>3.1573495136012301E-6</v>
      </c>
      <c r="I129" s="11">
        <f t="shared" si="8"/>
        <v>1.8583833382012019E-7</v>
      </c>
      <c r="K129" s="10">
        <v>121</v>
      </c>
      <c r="L129" s="11">
        <v>6.2773978107329902E-5</v>
      </c>
      <c r="M129" s="11">
        <f t="shared" si="9"/>
        <v>3.4151790481059996E-6</v>
      </c>
      <c r="O129" s="10">
        <v>121</v>
      </c>
      <c r="P129" s="11">
        <v>1.0967316857383399E-3</v>
      </c>
      <c r="Q129" s="11">
        <f t="shared" si="10"/>
        <v>5.2025381494969977E-5</v>
      </c>
      <c r="S129" s="10">
        <v>121</v>
      </c>
      <c r="T129" s="11">
        <v>1.54921766326051E-2</v>
      </c>
      <c r="U129" s="11">
        <f t="shared" si="11"/>
        <v>5.5891308870819993E-4</v>
      </c>
      <c r="W129" s="10">
        <v>121</v>
      </c>
      <c r="X129" s="11">
        <v>0.14943160087791299</v>
      </c>
      <c r="Y129" s="11">
        <f t="shared" si="12"/>
        <v>3.0965087038989925E-3</v>
      </c>
      <c r="AA129" s="10">
        <v>121</v>
      </c>
      <c r="AB129" s="11">
        <v>0.708024121182943</v>
      </c>
      <c r="AC129" s="11">
        <f t="shared" si="13"/>
        <v>3.2283185552639537E-3</v>
      </c>
    </row>
    <row r="130" spans="3:29" x14ac:dyDescent="0.45">
      <c r="C130" s="6">
        <v>122</v>
      </c>
      <c r="D130" s="7">
        <v>1.5307546581556301E-7</v>
      </c>
      <c r="E130" s="7">
        <f t="shared" si="7"/>
        <v>9.6488325652849954E-9</v>
      </c>
      <c r="G130" s="6">
        <v>122</v>
      </c>
      <c r="H130" s="7">
        <v>3.3542724543657501E-6</v>
      </c>
      <c r="I130" s="7">
        <f t="shared" si="8"/>
        <v>1.9692294076452004E-7</v>
      </c>
      <c r="K130" s="6">
        <v>122</v>
      </c>
      <c r="L130" s="7">
        <v>6.6366723294240698E-5</v>
      </c>
      <c r="M130" s="7">
        <f t="shared" si="9"/>
        <v>3.5927451869107965E-6</v>
      </c>
      <c r="O130" s="6">
        <v>122</v>
      </c>
      <c r="P130" s="7">
        <v>1.15078715258272E-3</v>
      </c>
      <c r="Q130" s="7">
        <f t="shared" si="10"/>
        <v>5.4055466844380113E-5</v>
      </c>
      <c r="S130" s="6">
        <v>122</v>
      </c>
      <c r="T130" s="7">
        <v>1.6063169869480001E-2</v>
      </c>
      <c r="U130" s="7">
        <f t="shared" si="11"/>
        <v>5.7099323687490044E-4</v>
      </c>
      <c r="W130" s="6">
        <v>122</v>
      </c>
      <c r="X130" s="7">
        <v>0.15253607878310699</v>
      </c>
      <c r="Y130" s="7">
        <f t="shared" si="12"/>
        <v>3.1044779051939975E-3</v>
      </c>
      <c r="AA130" s="6">
        <v>122</v>
      </c>
      <c r="AB130" s="7">
        <v>0.71122432726664997</v>
      </c>
      <c r="AC130" s="7">
        <f t="shared" si="13"/>
        <v>3.200206083706969E-3</v>
      </c>
    </row>
    <row r="131" spans="3:29" x14ac:dyDescent="0.45">
      <c r="C131" s="10">
        <v>123</v>
      </c>
      <c r="D131" s="11">
        <v>1.6334079090057799E-7</v>
      </c>
      <c r="E131" s="11">
        <f t="shared" si="7"/>
        <v>1.0265325085014984E-8</v>
      </c>
      <c r="G131" s="10">
        <v>123</v>
      </c>
      <c r="H131" s="11">
        <v>3.5628766114174401E-6</v>
      </c>
      <c r="I131" s="11">
        <f t="shared" si="8"/>
        <v>2.0860415705168991E-7</v>
      </c>
      <c r="K131" s="10">
        <v>123</v>
      </c>
      <c r="L131" s="11">
        <v>7.0144165854749596E-5</v>
      </c>
      <c r="M131" s="11">
        <f t="shared" si="9"/>
        <v>3.7774425605088981E-6</v>
      </c>
      <c r="O131" s="10">
        <v>123</v>
      </c>
      <c r="P131" s="11">
        <v>1.2069168530244E-3</v>
      </c>
      <c r="Q131" s="11">
        <f t="shared" si="10"/>
        <v>5.6129700441679949E-5</v>
      </c>
      <c r="S131" s="10">
        <v>123</v>
      </c>
      <c r="T131" s="11">
        <v>1.6646254916994601E-2</v>
      </c>
      <c r="U131" s="11">
        <f t="shared" si="11"/>
        <v>5.8308504751460044E-4</v>
      </c>
      <c r="W131" s="10">
        <v>123</v>
      </c>
      <c r="X131" s="11">
        <v>0.15564831109569299</v>
      </c>
      <c r="Y131" s="11">
        <f t="shared" si="12"/>
        <v>3.1122323125860052E-3</v>
      </c>
      <c r="AA131" s="10">
        <v>123</v>
      </c>
      <c r="AB131" s="11">
        <v>0.714396642008989</v>
      </c>
      <c r="AC131" s="11">
        <f t="shared" si="13"/>
        <v>3.172314742339033E-3</v>
      </c>
    </row>
    <row r="132" spans="3:29" x14ac:dyDescent="0.45">
      <c r="C132" s="6">
        <v>124</v>
      </c>
      <c r="D132" s="7">
        <v>1.7426034710734699E-7</v>
      </c>
      <c r="E132" s="7">
        <f t="shared" si="7"/>
        <v>1.0919556206769E-8</v>
      </c>
      <c r="G132" s="6">
        <v>124</v>
      </c>
      <c r="H132" s="7">
        <v>3.78378305377851E-6</v>
      </c>
      <c r="I132" s="7">
        <f t="shared" si="8"/>
        <v>2.2090644236106997E-7</v>
      </c>
      <c r="K132" s="6">
        <v>124</v>
      </c>
      <c r="L132" s="7">
        <v>7.4113591809083198E-5</v>
      </c>
      <c r="M132" s="7">
        <f t="shared" si="9"/>
        <v>3.9694259543336018E-6</v>
      </c>
      <c r="O132" s="6">
        <v>124</v>
      </c>
      <c r="P132" s="7">
        <v>1.2651649125813801E-3</v>
      </c>
      <c r="Q132" s="7">
        <f t="shared" si="10"/>
        <v>5.8248059556980118E-5</v>
      </c>
      <c r="S132" s="6">
        <v>124</v>
      </c>
      <c r="T132" s="7">
        <v>1.7241442270767598E-2</v>
      </c>
      <c r="U132" s="7">
        <f t="shared" si="11"/>
        <v>5.951873537729975E-4</v>
      </c>
      <c r="W132" s="6">
        <v>124</v>
      </c>
      <c r="X132" s="7">
        <v>0.15876808488644301</v>
      </c>
      <c r="Y132" s="7">
        <f t="shared" si="12"/>
        <v>3.1197737907500134E-3</v>
      </c>
      <c r="AA132" s="6">
        <v>124</v>
      </c>
      <c r="AB132" s="7">
        <v>0.717541284898639</v>
      </c>
      <c r="AC132" s="7">
        <f t="shared" si="13"/>
        <v>3.1446428896499956E-3</v>
      </c>
    </row>
    <row r="133" spans="3:29" x14ac:dyDescent="0.45">
      <c r="C133" s="10">
        <v>125</v>
      </c>
      <c r="D133" s="11">
        <v>1.85873935332094E-7</v>
      </c>
      <c r="E133" s="11">
        <f t="shared" si="7"/>
        <v>1.1613588224747012E-8</v>
      </c>
      <c r="G133" s="10">
        <v>125</v>
      </c>
      <c r="H133" s="11">
        <v>4.0176378374092501E-6</v>
      </c>
      <c r="I133" s="11">
        <f t="shared" si="8"/>
        <v>2.338547836307401E-7</v>
      </c>
      <c r="K133" s="10">
        <v>125</v>
      </c>
      <c r="L133" s="11">
        <v>7.8282441659546196E-5</v>
      </c>
      <c r="M133" s="11">
        <f t="shared" si="9"/>
        <v>4.1688498504629975E-6</v>
      </c>
      <c r="O133" s="10">
        <v>125</v>
      </c>
      <c r="P133" s="11">
        <v>1.32557542860213E-3</v>
      </c>
      <c r="Q133" s="11">
        <f t="shared" si="10"/>
        <v>6.0410516020749892E-5</v>
      </c>
      <c r="S133" s="10">
        <v>125</v>
      </c>
      <c r="T133" s="11">
        <v>1.7848741270676202E-2</v>
      </c>
      <c r="U133" s="11">
        <f t="shared" si="11"/>
        <v>6.07298999908603E-4</v>
      </c>
      <c r="W133" s="10">
        <v>125</v>
      </c>
      <c r="X133" s="11">
        <v>0.16189518908154499</v>
      </c>
      <c r="Y133" s="11">
        <f t="shared" si="12"/>
        <v>3.1271041951019818E-3</v>
      </c>
      <c r="AA133" s="10">
        <v>125</v>
      </c>
      <c r="AB133" s="11">
        <v>0.72065847379449999</v>
      </c>
      <c r="AC133" s="11">
        <f t="shared" si="13"/>
        <v>3.1171888958609895E-3</v>
      </c>
    </row>
    <row r="134" spans="3:29" x14ac:dyDescent="0.45">
      <c r="C134" s="6">
        <v>126</v>
      </c>
      <c r="D134" s="7">
        <v>1.9822350293018499E-7</v>
      </c>
      <c r="E134" s="7">
        <f t="shared" si="7"/>
        <v>1.2349567598090989E-8</v>
      </c>
      <c r="G134" s="6">
        <v>126</v>
      </c>
      <c r="H134" s="7">
        <v>4.2651125306676699E-6</v>
      </c>
      <c r="I134" s="7">
        <f t="shared" si="8"/>
        <v>2.4747469325841976E-7</v>
      </c>
      <c r="K134" s="6">
        <v>126</v>
      </c>
      <c r="L134" s="7">
        <v>8.2658310063978704E-5</v>
      </c>
      <c r="M134" s="7">
        <f t="shared" si="9"/>
        <v>4.3758684044325086E-6</v>
      </c>
      <c r="O134" s="6">
        <v>126</v>
      </c>
      <c r="P134" s="7">
        <v>1.3881924648823599E-3</v>
      </c>
      <c r="Q134" s="7">
        <f t="shared" si="10"/>
        <v>6.261703628022996E-5</v>
      </c>
      <c r="S134" s="6">
        <v>126</v>
      </c>
      <c r="T134" s="7">
        <v>1.8468160111933501E-2</v>
      </c>
      <c r="U134" s="7">
        <f t="shared" si="11"/>
        <v>6.1941884125729998E-4</v>
      </c>
      <c r="W134" s="6">
        <v>126</v>
      </c>
      <c r="X134" s="7">
        <v>0.16502941445334501</v>
      </c>
      <c r="Y134" s="7">
        <f t="shared" si="12"/>
        <v>3.1342253718000257E-3</v>
      </c>
      <c r="AA134" s="6">
        <v>126</v>
      </c>
      <c r="AB134" s="7">
        <v>0.72374842493735503</v>
      </c>
      <c r="AC134" s="7">
        <f t="shared" si="13"/>
        <v>3.0899511428550408E-3</v>
      </c>
    </row>
    <row r="135" spans="3:29" x14ac:dyDescent="0.45">
      <c r="C135" s="10">
        <v>127</v>
      </c>
      <c r="D135" s="11">
        <v>2.1135322963066901E-7</v>
      </c>
      <c r="E135" s="11">
        <f t="shared" si="7"/>
        <v>1.3129726700484016E-8</v>
      </c>
      <c r="G135" s="10">
        <v>127</v>
      </c>
      <c r="H135" s="11">
        <v>4.5269047378773698E-6</v>
      </c>
      <c r="I135" s="11">
        <f t="shared" si="8"/>
        <v>2.6179220720969992E-7</v>
      </c>
      <c r="K135" s="10">
        <v>127</v>
      </c>
      <c r="L135" s="11">
        <v>8.7248945486287897E-5</v>
      </c>
      <c r="M135" s="11">
        <f t="shared" si="9"/>
        <v>4.590635422309193E-6</v>
      </c>
      <c r="O135" s="10">
        <v>127</v>
      </c>
      <c r="P135" s="11">
        <v>1.45306004633843E-3</v>
      </c>
      <c r="Q135" s="11">
        <f t="shared" si="10"/>
        <v>6.4867581456070061E-5</v>
      </c>
      <c r="S135" s="10">
        <v>127</v>
      </c>
      <c r="T135" s="11">
        <v>1.9099705856129901E-2</v>
      </c>
      <c r="U135" s="11">
        <f t="shared" si="11"/>
        <v>6.3154574419639967E-4</v>
      </c>
      <c r="W135" s="10">
        <v>127</v>
      </c>
      <c r="X135" s="11">
        <v>0.16817055361107899</v>
      </c>
      <c r="Y135" s="11">
        <f t="shared" si="12"/>
        <v>3.1411391577339798E-3</v>
      </c>
      <c r="AA135" s="10">
        <v>127</v>
      </c>
      <c r="AB135" s="11">
        <v>0.72681135296143895</v>
      </c>
      <c r="AC135" s="11">
        <f t="shared" si="13"/>
        <v>3.0629280240839218E-3</v>
      </c>
    </row>
    <row r="136" spans="3:29" x14ac:dyDescent="0.45">
      <c r="C136" s="6">
        <v>128</v>
      </c>
      <c r="D136" s="7">
        <v>2.2530961519146399E-7</v>
      </c>
      <c r="E136" s="7">
        <f t="shared" si="7"/>
        <v>1.3956385560794987E-8</v>
      </c>
      <c r="G136" s="6">
        <v>128</v>
      </c>
      <c r="H136" s="7">
        <v>4.8037386209113204E-6</v>
      </c>
      <c r="I136" s="7">
        <f t="shared" si="8"/>
        <v>2.7683388303395059E-7</v>
      </c>
      <c r="K136" s="6">
        <v>128</v>
      </c>
      <c r="L136" s="7">
        <v>9.2062249824317104E-5</v>
      </c>
      <c r="M136" s="7">
        <f t="shared" si="9"/>
        <v>4.813304338029207E-6</v>
      </c>
      <c r="O136" s="6">
        <v>128</v>
      </c>
      <c r="P136" s="7">
        <v>1.52022215373684E-3</v>
      </c>
      <c r="Q136" s="7">
        <f t="shared" si="10"/>
        <v>6.7162107398409995E-5</v>
      </c>
      <c r="S136" s="6">
        <v>128</v>
      </c>
      <c r="T136" s="7">
        <v>1.9743384442238301E-2</v>
      </c>
      <c r="U136" s="7">
        <f t="shared" si="11"/>
        <v>6.4367858610839962E-4</v>
      </c>
      <c r="W136" s="6">
        <v>128</v>
      </c>
      <c r="X136" s="7">
        <v>0.171318400991607</v>
      </c>
      <c r="Y136" s="7">
        <f t="shared" si="12"/>
        <v>3.1478473805280072E-3</v>
      </c>
      <c r="AA136" s="6">
        <v>128</v>
      </c>
      <c r="AB136" s="7">
        <v>0.72984747090593605</v>
      </c>
      <c r="AC136" s="7">
        <f t="shared" si="13"/>
        <v>3.0361179444970965E-3</v>
      </c>
    </row>
    <row r="137" spans="3:29" x14ac:dyDescent="0.45">
      <c r="C137" s="10">
        <v>129</v>
      </c>
      <c r="D137" s="11">
        <v>2.4014156878586399E-7</v>
      </c>
      <c r="E137" s="11">
        <f t="shared" si="7"/>
        <v>1.4831953594399996E-8</v>
      </c>
      <c r="G137" s="10">
        <v>129</v>
      </c>
      <c r="H137" s="11">
        <v>5.0963654187009796E-6</v>
      </c>
      <c r="I137" s="11">
        <f t="shared" si="8"/>
        <v>2.9262679778965925E-7</v>
      </c>
      <c r="K137" s="10">
        <v>129</v>
      </c>
      <c r="L137" s="11">
        <v>9.7106278015311403E-5</v>
      </c>
      <c r="M137" s="11">
        <f t="shared" si="9"/>
        <v>5.0440281909942992E-6</v>
      </c>
      <c r="O137" s="10">
        <v>129</v>
      </c>
      <c r="P137" s="11">
        <v>1.58972271848013E-3</v>
      </c>
      <c r="Q137" s="11">
        <f t="shared" si="10"/>
        <v>6.950056474329001E-5</v>
      </c>
      <c r="S137" s="10">
        <v>129</v>
      </c>
      <c r="T137" s="11">
        <v>2.03992006975829E-2</v>
      </c>
      <c r="U137" s="11">
        <f t="shared" si="11"/>
        <v>6.5581625534459967E-4</v>
      </c>
      <c r="W137" s="10">
        <v>129</v>
      </c>
      <c r="X137" s="11">
        <v>0.174472752850138</v>
      </c>
      <c r="Y137" s="11">
        <f t="shared" si="12"/>
        <v>3.154351858530996E-3</v>
      </c>
      <c r="AA137" s="10">
        <v>129</v>
      </c>
      <c r="AB137" s="11">
        <v>0.73285699022639295</v>
      </c>
      <c r="AC137" s="11">
        <f t="shared" si="13"/>
        <v>3.0095193204568993E-3</v>
      </c>
    </row>
    <row r="138" spans="3:29" x14ac:dyDescent="0.45">
      <c r="C138" s="6">
        <v>130</v>
      </c>
      <c r="D138" s="7">
        <v>2.5590050011070998E-7</v>
      </c>
      <c r="E138" s="7">
        <f t="shared" ref="E138:E201" si="14">D138-D137</f>
        <v>1.5758931324845993E-8</v>
      </c>
      <c r="G138" s="6">
        <v>130</v>
      </c>
      <c r="H138" s="7">
        <v>5.4055639645808203E-6</v>
      </c>
      <c r="I138" s="7">
        <f t="shared" ref="I138:I201" si="15">H138-H137</f>
        <v>3.0919854587984071E-7</v>
      </c>
      <c r="K138" s="6">
        <v>130</v>
      </c>
      <c r="L138" s="7">
        <v>1.02389237619242E-4</v>
      </c>
      <c r="M138" s="7">
        <f t="shared" ref="M138:M201" si="16">L138-L137</f>
        <v>5.2829596039305997E-6</v>
      </c>
      <c r="O138" s="6">
        <v>130</v>
      </c>
      <c r="P138" s="7">
        <v>1.66160561744873E-3</v>
      </c>
      <c r="Q138" s="7">
        <f t="shared" ref="Q138:Q201" si="17">P138-P137</f>
        <v>7.1882898968599973E-5</v>
      </c>
      <c r="S138" s="6">
        <v>130</v>
      </c>
      <c r="T138" s="7">
        <v>2.10671583487698E-2</v>
      </c>
      <c r="U138" s="7">
        <f t="shared" ref="U138:U201" si="18">T138-T137</f>
        <v>6.6795765118689981E-4</v>
      </c>
      <c r="W138" s="6">
        <v>130</v>
      </c>
      <c r="X138" s="7">
        <v>0.17763340725096</v>
      </c>
      <c r="Y138" s="7">
        <f t="shared" ref="Y138:Y201" si="19">X138-X137</f>
        <v>3.1606544008219994E-3</v>
      </c>
      <c r="AA138" s="6">
        <v>130</v>
      </c>
      <c r="AB138" s="7">
        <v>0.73584012080605099</v>
      </c>
      <c r="AC138" s="7">
        <f t="shared" ref="AC138:AC188" si="20">AB138-AB137</f>
        <v>2.9831305796580443E-3</v>
      </c>
    </row>
    <row r="139" spans="3:29" x14ac:dyDescent="0.45">
      <c r="C139" s="10">
        <v>131</v>
      </c>
      <c r="D139" s="11">
        <v>2.7264041220620498E-7</v>
      </c>
      <c r="E139" s="11">
        <f t="shared" si="14"/>
        <v>1.6739912095494999E-8</v>
      </c>
      <c r="G139" s="10">
        <v>131</v>
      </c>
      <c r="H139" s="11">
        <v>5.73214120137986E-6</v>
      </c>
      <c r="I139" s="11">
        <f t="shared" si="15"/>
        <v>3.2657723679903962E-7</v>
      </c>
      <c r="K139" s="10">
        <v>131</v>
      </c>
      <c r="L139" s="11">
        <v>1.07919488380251E-4</v>
      </c>
      <c r="M139" s="11">
        <f t="shared" si="16"/>
        <v>5.5302507610089995E-6</v>
      </c>
      <c r="O139" s="10">
        <v>131</v>
      </c>
      <c r="P139" s="11">
        <v>1.7359146678989101E-3</v>
      </c>
      <c r="Q139" s="11">
        <f t="shared" si="17"/>
        <v>7.4309050450180108E-5</v>
      </c>
      <c r="S139" s="10">
        <v>131</v>
      </c>
      <c r="T139" s="11">
        <v>2.17472600325813E-2</v>
      </c>
      <c r="U139" s="11">
        <f t="shared" si="18"/>
        <v>6.8010168381149941E-4</v>
      </c>
      <c r="W139" s="10">
        <v>131</v>
      </c>
      <c r="X139" s="11">
        <v>0.18080016405815999</v>
      </c>
      <c r="Y139" s="11">
        <f t="shared" si="19"/>
        <v>3.1667568071999941E-3</v>
      </c>
      <c r="AA139" s="10">
        <v>131</v>
      </c>
      <c r="AB139" s="11">
        <v>0.73879707096710601</v>
      </c>
      <c r="AC139" s="11">
        <f t="shared" si="20"/>
        <v>2.9569501610550164E-3</v>
      </c>
    </row>
    <row r="140" spans="3:29" x14ac:dyDescent="0.45">
      <c r="C140" s="6">
        <v>132</v>
      </c>
      <c r="D140" s="7">
        <v>2.9041799597704298E-7</v>
      </c>
      <c r="E140" s="7">
        <f t="shared" si="14"/>
        <v>1.7777583770838004E-8</v>
      </c>
      <c r="G140" s="6">
        <v>132</v>
      </c>
      <c r="H140" s="7">
        <v>6.0769326941726198E-6</v>
      </c>
      <c r="I140" s="7">
        <f t="shared" si="15"/>
        <v>3.4479149279275986E-7</v>
      </c>
      <c r="K140" s="6">
        <v>132</v>
      </c>
      <c r="L140" s="7">
        <v>1.1370554176647499E-4</v>
      </c>
      <c r="M140" s="7">
        <f t="shared" si="16"/>
        <v>5.7860533862239916E-6</v>
      </c>
      <c r="O140" s="6">
        <v>132</v>
      </c>
      <c r="P140" s="7">
        <v>1.81269362241645E-3</v>
      </c>
      <c r="Q140" s="7">
        <f t="shared" si="17"/>
        <v>7.6778954517539881E-5</v>
      </c>
      <c r="S140" s="6">
        <v>132</v>
      </c>
      <c r="T140" s="7">
        <v>2.24395073068306E-2</v>
      </c>
      <c r="U140" s="7">
        <f t="shared" si="18"/>
        <v>6.9224727424930035E-4</v>
      </c>
      <c r="W140" s="6">
        <v>132</v>
      </c>
      <c r="X140" s="7">
        <v>0.183972824926349</v>
      </c>
      <c r="Y140" s="7">
        <f t="shared" si="19"/>
        <v>3.1726608681890145E-3</v>
      </c>
      <c r="AA140" s="6">
        <v>132</v>
      </c>
      <c r="AB140" s="7">
        <v>0.74172804748187904</v>
      </c>
      <c r="AC140" s="7">
        <f t="shared" si="20"/>
        <v>2.9309765147730316E-3</v>
      </c>
    </row>
    <row r="141" spans="3:29" x14ac:dyDescent="0.45">
      <c r="C141" s="10">
        <v>133</v>
      </c>
      <c r="D141" s="11">
        <v>3.0929272640413898E-7</v>
      </c>
      <c r="E141" s="11">
        <f t="shared" si="14"/>
        <v>1.8874730427095997E-8</v>
      </c>
      <c r="G141" s="10">
        <v>133</v>
      </c>
      <c r="H141" s="11">
        <v>6.4408031406032596E-6</v>
      </c>
      <c r="I141" s="11">
        <f t="shared" si="15"/>
        <v>3.6387044643063977E-7</v>
      </c>
      <c r="K141" s="10">
        <v>133</v>
      </c>
      <c r="L141" s="11">
        <v>1.1975606048850699E-4</v>
      </c>
      <c r="M141" s="11">
        <f t="shared" si="16"/>
        <v>6.0505187220320008E-6</v>
      </c>
      <c r="O141" s="10">
        <v>133</v>
      </c>
      <c r="P141" s="11">
        <v>1.8919861639261099E-3</v>
      </c>
      <c r="Q141" s="11">
        <f t="shared" si="17"/>
        <v>7.9292541509659933E-5</v>
      </c>
      <c r="S141" s="10">
        <v>133</v>
      </c>
      <c r="T141" s="11">
        <v>2.3143900661178999E-2</v>
      </c>
      <c r="U141" s="11">
        <f t="shared" si="18"/>
        <v>7.0439335434839892E-4</v>
      </c>
      <c r="W141" s="10">
        <v>133</v>
      </c>
      <c r="X141" s="11">
        <v>0.18715119329138499</v>
      </c>
      <c r="Y141" s="11">
        <f t="shared" si="19"/>
        <v>3.1783683650359884E-3</v>
      </c>
      <c r="AA141" s="10">
        <v>133</v>
      </c>
      <c r="AB141" s="11">
        <v>0.74463325558392002</v>
      </c>
      <c r="AC141" s="11">
        <f t="shared" si="20"/>
        <v>2.9052081020409792E-3</v>
      </c>
    </row>
    <row r="142" spans="3:29" x14ac:dyDescent="0.45">
      <c r="C142" s="6">
        <v>134</v>
      </c>
      <c r="D142" s="7">
        <v>3.2932696043597499E-7</v>
      </c>
      <c r="E142" s="7">
        <f t="shared" si="14"/>
        <v>2.0034234031836006E-8</v>
      </c>
      <c r="G142" s="6">
        <v>134</v>
      </c>
      <c r="H142" s="7">
        <v>6.8246468786978203E-6</v>
      </c>
      <c r="I142" s="7">
        <f t="shared" si="15"/>
        <v>3.8384373809456073E-7</v>
      </c>
      <c r="K142" s="6">
        <v>134</v>
      </c>
      <c r="L142" s="7">
        <v>1.2607985799676199E-4</v>
      </c>
      <c r="M142" s="7">
        <f t="shared" si="16"/>
        <v>6.3237975082549918E-6</v>
      </c>
      <c r="O142" s="6">
        <v>134</v>
      </c>
      <c r="P142" s="7">
        <v>1.9738359007566999E-3</v>
      </c>
      <c r="Q142" s="7">
        <f t="shared" si="17"/>
        <v>8.1849736830589973E-5</v>
      </c>
      <c r="S142" s="6">
        <v>134</v>
      </c>
      <c r="T142" s="7">
        <v>2.3860439527913099E-2</v>
      </c>
      <c r="U142" s="7">
        <f t="shared" si="18"/>
        <v>7.1653886673410036E-4</v>
      </c>
      <c r="W142" s="6">
        <v>134</v>
      </c>
      <c r="X142" s="7">
        <v>0.1903350743611</v>
      </c>
      <c r="Y142" s="7">
        <f t="shared" si="19"/>
        <v>3.1838810697150111E-3</v>
      </c>
      <c r="AA142" s="6">
        <v>134</v>
      </c>
      <c r="AB142" s="7">
        <v>0.74751289897902695</v>
      </c>
      <c r="AC142" s="7">
        <f t="shared" si="20"/>
        <v>2.8796433951069345E-3</v>
      </c>
    </row>
    <row r="143" spans="3:29" x14ac:dyDescent="0.45">
      <c r="C143" s="10">
        <v>135</v>
      </c>
      <c r="D143" s="11">
        <v>3.5058603654821098E-7</v>
      </c>
      <c r="E143" s="11">
        <f t="shared" si="14"/>
        <v>2.1259076112235998E-8</v>
      </c>
      <c r="G143" s="10">
        <v>135</v>
      </c>
      <c r="H143" s="11">
        <v>7.2293883920802996E-6</v>
      </c>
      <c r="I143" s="11">
        <f t="shared" si="15"/>
        <v>4.0474151338247926E-7</v>
      </c>
      <c r="K143" s="10">
        <v>135</v>
      </c>
      <c r="L143" s="11">
        <v>1.3268589795799901E-4</v>
      </c>
      <c r="M143" s="11">
        <f t="shared" si="16"/>
        <v>6.6060399612370214E-6</v>
      </c>
      <c r="O143" s="10">
        <v>135</v>
      </c>
      <c r="P143" s="11">
        <v>2.0582863617615598E-3</v>
      </c>
      <c r="Q143" s="11">
        <f t="shared" si="17"/>
        <v>8.4450461004859957E-5</v>
      </c>
      <c r="S143" s="10">
        <v>135</v>
      </c>
      <c r="T143" s="11">
        <v>2.45891222926835E-2</v>
      </c>
      <c r="U143" s="11">
        <f t="shared" si="18"/>
        <v>7.2868276477040111E-4</v>
      </c>
      <c r="W143" s="10">
        <v>135</v>
      </c>
      <c r="X143" s="11">
        <v>0.19352427510602099</v>
      </c>
      <c r="Y143" s="11">
        <f t="shared" si="19"/>
        <v>3.1892007449209892E-3</v>
      </c>
      <c r="AA143" s="10">
        <v>135</v>
      </c>
      <c r="AB143" s="11">
        <v>0.75036717985619095</v>
      </c>
      <c r="AC143" s="11">
        <f t="shared" si="20"/>
        <v>2.8542808771639949E-3</v>
      </c>
    </row>
    <row r="144" spans="3:29" x14ac:dyDescent="0.45">
      <c r="C144" s="6">
        <v>136</v>
      </c>
      <c r="D144" s="7">
        <v>3.7313837595989702E-7</v>
      </c>
      <c r="E144" s="7">
        <f t="shared" si="14"/>
        <v>2.2552339411686032E-8</v>
      </c>
      <c r="G144" s="6">
        <v>136</v>
      </c>
      <c r="H144" s="7">
        <v>7.6559828125099206E-6</v>
      </c>
      <c r="I144" s="7">
        <f t="shared" si="15"/>
        <v>4.2659442042962099E-7</v>
      </c>
      <c r="K144" s="6">
        <v>136</v>
      </c>
      <c r="L144" s="7">
        <v>1.39583293711262E-4</v>
      </c>
      <c r="M144" s="7">
        <f t="shared" si="16"/>
        <v>6.8973957532629906E-6</v>
      </c>
      <c r="O144" s="6">
        <v>136</v>
      </c>
      <c r="P144" s="7">
        <v>2.1453809914943802E-3</v>
      </c>
      <c r="Q144" s="7">
        <f t="shared" si="17"/>
        <v>8.7094629732820377E-5</v>
      </c>
      <c r="S144" s="6">
        <v>136</v>
      </c>
      <c r="T144" s="7">
        <v>2.53299463052029E-2</v>
      </c>
      <c r="U144" s="7">
        <f t="shared" si="18"/>
        <v>7.4082401251939975E-4</v>
      </c>
      <c r="W144" s="6">
        <v>136</v>
      </c>
      <c r="X144" s="7">
        <v>0.19671860425009799</v>
      </c>
      <c r="Y144" s="7">
        <f t="shared" si="19"/>
        <v>3.1943291440769961E-3</v>
      </c>
      <c r="AA144" s="6">
        <v>136</v>
      </c>
      <c r="AB144" s="7">
        <v>0.75319629889846695</v>
      </c>
      <c r="AC144" s="7">
        <f t="shared" si="20"/>
        <v>2.8291190422760071E-3</v>
      </c>
    </row>
    <row r="145" spans="3:29" x14ac:dyDescent="0.45">
      <c r="C145" s="10">
        <v>137</v>
      </c>
      <c r="D145" s="11">
        <v>3.9705558549431398E-7</v>
      </c>
      <c r="E145" s="11">
        <f t="shared" si="14"/>
        <v>2.3917209534416968E-8</v>
      </c>
      <c r="G145" s="10">
        <v>137</v>
      </c>
      <c r="H145" s="11">
        <v>8.1054164196576803E-6</v>
      </c>
      <c r="I145" s="11">
        <f t="shared" si="15"/>
        <v>4.4943360714775974E-7</v>
      </c>
      <c r="K145" s="10">
        <v>137</v>
      </c>
      <c r="L145" s="11">
        <v>1.46781307703497E-4</v>
      </c>
      <c r="M145" s="11">
        <f t="shared" si="16"/>
        <v>7.1980139922350045E-6</v>
      </c>
      <c r="O145" s="10">
        <v>137</v>
      </c>
      <c r="P145" s="11">
        <v>2.23516314544017E-3</v>
      </c>
      <c r="Q145" s="11">
        <f t="shared" si="17"/>
        <v>8.9782153945789766E-5</v>
      </c>
      <c r="S145" s="10">
        <v>137</v>
      </c>
      <c r="T145" s="11">
        <v>2.6082907889904E-2</v>
      </c>
      <c r="U145" s="11">
        <f t="shared" si="18"/>
        <v>7.5296158470109995E-4</v>
      </c>
      <c r="W145" s="10">
        <v>137</v>
      </c>
      <c r="X145" s="11">
        <v>0.19991787226143701</v>
      </c>
      <c r="Y145" s="11">
        <f t="shared" si="19"/>
        <v>3.1992680113390182E-3</v>
      </c>
      <c r="AA145" s="10">
        <v>137</v>
      </c>
      <c r="AB145" s="11">
        <v>0.75600045529376003</v>
      </c>
      <c r="AC145" s="11">
        <f t="shared" si="20"/>
        <v>2.8041563952930781E-3</v>
      </c>
    </row>
    <row r="146" spans="3:29" x14ac:dyDescent="0.45">
      <c r="C146" s="6">
        <v>138</v>
      </c>
      <c r="D146" s="7">
        <v>4.2241256207217198E-7</v>
      </c>
      <c r="E146" s="7">
        <f t="shared" si="14"/>
        <v>2.5356976577857999E-8</v>
      </c>
      <c r="G146" s="6">
        <v>138</v>
      </c>
      <c r="H146" s="7">
        <v>8.5787071380415393E-6</v>
      </c>
      <c r="I146" s="7">
        <f t="shared" si="15"/>
        <v>4.7329071838385901E-7</v>
      </c>
      <c r="K146" s="6">
        <v>138</v>
      </c>
      <c r="L146" s="7">
        <v>1.54289350905106E-4</v>
      </c>
      <c r="M146" s="7">
        <f t="shared" si="16"/>
        <v>7.5080432016089941E-6</v>
      </c>
      <c r="O146" s="6">
        <v>138</v>
      </c>
      <c r="P146" s="7">
        <v>2.3276760853012902E-3</v>
      </c>
      <c r="Q146" s="7">
        <f t="shared" si="17"/>
        <v>9.2512939861120243E-5</v>
      </c>
      <c r="S146" s="6">
        <v>138</v>
      </c>
      <c r="T146" s="7">
        <v>2.6848002356557599E-2</v>
      </c>
      <c r="U146" s="7">
        <f t="shared" si="18"/>
        <v>7.6509446665359859E-4</v>
      </c>
      <c r="W146" s="6">
        <v>138</v>
      </c>
      <c r="X146" s="7">
        <v>0.20312189134303099</v>
      </c>
      <c r="Y146" s="7">
        <f t="shared" si="19"/>
        <v>3.204019081593984E-3</v>
      </c>
      <c r="AA146" s="6">
        <v>138</v>
      </c>
      <c r="AB146" s="7">
        <v>0.75877984674554899</v>
      </c>
      <c r="AC146" s="7">
        <f t="shared" si="20"/>
        <v>2.7793914517889595E-3</v>
      </c>
    </row>
    <row r="147" spans="3:29" x14ac:dyDescent="0.45">
      <c r="C147" s="10">
        <v>139</v>
      </c>
      <c r="D147" s="11">
        <v>4.4928759882453701E-7</v>
      </c>
      <c r="E147" s="11">
        <f t="shared" si="14"/>
        <v>2.687503675236503E-8</v>
      </c>
      <c r="G147" s="10">
        <v>139</v>
      </c>
      <c r="H147" s="11">
        <v>9.0769050310408706E-6</v>
      </c>
      <c r="I147" s="11">
        <f t="shared" si="15"/>
        <v>4.981978929993313E-7</v>
      </c>
      <c r="K147" s="10">
        <v>139</v>
      </c>
      <c r="L147" s="11">
        <v>1.6211698220569101E-4</v>
      </c>
      <c r="M147" s="11">
        <f t="shared" si="16"/>
        <v>7.8276313005850142E-6</v>
      </c>
      <c r="O147" s="10">
        <v>139</v>
      </c>
      <c r="P147" s="11">
        <v>2.4229629743382801E-3</v>
      </c>
      <c r="Q147" s="11">
        <f t="shared" si="17"/>
        <v>9.5286889036989841E-5</v>
      </c>
      <c r="S147" s="10">
        <v>139</v>
      </c>
      <c r="T147" s="11">
        <v>2.7625224010847899E-2</v>
      </c>
      <c r="U147" s="11">
        <f t="shared" si="18"/>
        <v>7.7722165429030057E-4</v>
      </c>
      <c r="W147" s="10">
        <v>139</v>
      </c>
      <c r="X147" s="11">
        <v>0.206330475423497</v>
      </c>
      <c r="Y147" s="11">
        <f t="shared" si="19"/>
        <v>3.2085840804660093E-3</v>
      </c>
      <c r="AA147" s="10">
        <v>139</v>
      </c>
      <c r="AB147" s="11">
        <v>0.76153466948352699</v>
      </c>
      <c r="AC147" s="11">
        <f t="shared" si="20"/>
        <v>2.7548227379780021E-3</v>
      </c>
    </row>
    <row r="148" spans="3:29" x14ac:dyDescent="0.45">
      <c r="C148" s="6">
        <v>140</v>
      </c>
      <c r="D148" s="7">
        <v>4.7776249281264002E-7</v>
      </c>
      <c r="E148" s="7">
        <f t="shared" si="14"/>
        <v>2.8474893988103007E-8</v>
      </c>
      <c r="G148" s="6">
        <v>140</v>
      </c>
      <c r="H148" s="7">
        <v>9.6010927919116396E-6</v>
      </c>
      <c r="I148" s="7">
        <f t="shared" si="15"/>
        <v>5.2418776087076899E-7</v>
      </c>
      <c r="K148" s="6">
        <v>140</v>
      </c>
      <c r="L148" s="7">
        <v>1.70273907790248E-4</v>
      </c>
      <c r="M148" s="7">
        <f t="shared" si="16"/>
        <v>8.1569255845569913E-6</v>
      </c>
      <c r="O148" s="6">
        <v>140</v>
      </c>
      <c r="P148" s="7">
        <v>2.5210668727654998E-3</v>
      </c>
      <c r="Q148" s="7">
        <f t="shared" si="17"/>
        <v>9.8103898427219765E-5</v>
      </c>
      <c r="S148" s="6">
        <v>140</v>
      </c>
      <c r="T148" s="7">
        <v>2.8414566164908402E-2</v>
      </c>
      <c r="U148" s="7">
        <f t="shared" si="18"/>
        <v>7.8934215406050237E-4</v>
      </c>
      <c r="W148" s="6">
        <v>140</v>
      </c>
      <c r="X148" s="7">
        <v>0.209543440147821</v>
      </c>
      <c r="Y148" s="7">
        <f t="shared" si="19"/>
        <v>3.2129647243240023E-3</v>
      </c>
      <c r="AA148" s="6">
        <v>140</v>
      </c>
      <c r="AB148" s="7">
        <v>0.76426511827416499</v>
      </c>
      <c r="AC148" s="7">
        <f t="shared" si="20"/>
        <v>2.7304487906379959E-3</v>
      </c>
    </row>
    <row r="149" spans="3:29" x14ac:dyDescent="0.45">
      <c r="C149" s="10">
        <v>141</v>
      </c>
      <c r="D149" s="11">
        <v>5.0792265434132596E-7</v>
      </c>
      <c r="E149" s="11">
        <f t="shared" si="14"/>
        <v>3.0160161528685939E-8</v>
      </c>
      <c r="G149" s="10">
        <v>141</v>
      </c>
      <c r="H149" s="11">
        <v>1.01523862317251E-5</v>
      </c>
      <c r="I149" s="11">
        <f t="shared" si="15"/>
        <v>5.5129343981346052E-7</v>
      </c>
      <c r="K149" s="10">
        <v>141</v>
      </c>
      <c r="L149" s="11">
        <v>1.7876998049607001E-4</v>
      </c>
      <c r="M149" s="11">
        <f t="shared" si="16"/>
        <v>8.4960727058220025E-6</v>
      </c>
      <c r="O149" s="10">
        <v>141</v>
      </c>
      <c r="P149" s="11">
        <v>2.6220307332012601E-3</v>
      </c>
      <c r="Q149" s="11">
        <f t="shared" si="17"/>
        <v>1.0096386043576032E-4</v>
      </c>
      <c r="S149" s="10">
        <v>141</v>
      </c>
      <c r="T149" s="11">
        <v>2.9216021147814301E-2</v>
      </c>
      <c r="U149" s="11">
        <f t="shared" si="18"/>
        <v>8.0145498290589909E-4</v>
      </c>
      <c r="W149" s="10">
        <v>141</v>
      </c>
      <c r="X149" s="11">
        <v>0.212760602868102</v>
      </c>
      <c r="Y149" s="11">
        <f t="shared" si="19"/>
        <v>3.2171627202809971E-3</v>
      </c>
      <c r="AA149" s="10">
        <v>141</v>
      </c>
      <c r="AB149" s="11">
        <v>0.76697138643121499</v>
      </c>
      <c r="AC149" s="11">
        <f t="shared" si="20"/>
        <v>2.7062681570499958E-3</v>
      </c>
    </row>
    <row r="150" spans="3:29" x14ac:dyDescent="0.45">
      <c r="C150" s="6">
        <v>142</v>
      </c>
      <c r="D150" s="7">
        <v>5.3985721785270503E-7</v>
      </c>
      <c r="E150" s="7">
        <f t="shared" si="14"/>
        <v>3.1934563511379073E-8</v>
      </c>
      <c r="G150" s="6">
        <v>142</v>
      </c>
      <c r="H150" s="7">
        <v>1.07319347641542E-5</v>
      </c>
      <c r="I150" s="7">
        <f t="shared" si="15"/>
        <v>5.7954853242909968E-7</v>
      </c>
      <c r="K150" s="6">
        <v>142</v>
      </c>
      <c r="L150" s="7">
        <v>1.8761519915060901E-4</v>
      </c>
      <c r="M150" s="7">
        <f t="shared" si="16"/>
        <v>8.8452186545390015E-6</v>
      </c>
      <c r="O150" s="6">
        <v>142</v>
      </c>
      <c r="P150" s="7">
        <v>2.7258973961723702E-3</v>
      </c>
      <c r="Q150" s="7">
        <f t="shared" si="17"/>
        <v>1.0386666297111007E-4</v>
      </c>
      <c r="S150" s="6">
        <v>142</v>
      </c>
      <c r="T150" s="7">
        <v>3.00295803160338E-2</v>
      </c>
      <c r="U150" s="7">
        <f t="shared" si="18"/>
        <v>8.1355916821949925E-4</v>
      </c>
      <c r="W150" s="6">
        <v>142</v>
      </c>
      <c r="X150" s="7">
        <v>0.21598178263430801</v>
      </c>
      <c r="Y150" s="7">
        <f t="shared" si="19"/>
        <v>3.221179766206006E-3</v>
      </c>
      <c r="AA150" s="6">
        <v>142</v>
      </c>
      <c r="AB150" s="7">
        <v>0.76965366582612205</v>
      </c>
      <c r="AC150" s="7">
        <f t="shared" si="20"/>
        <v>2.6822793949070611E-3</v>
      </c>
    </row>
    <row r="151" spans="3:29" x14ac:dyDescent="0.45">
      <c r="C151" s="10">
        <v>143</v>
      </c>
      <c r="D151" s="11">
        <v>5.7365915438619998E-7</v>
      </c>
      <c r="E151" s="11">
        <f t="shared" si="14"/>
        <v>3.3801936533494947E-8</v>
      </c>
      <c r="G151" s="10">
        <v>143</v>
      </c>
      <c r="H151" s="11">
        <v>1.1340921887031901E-5</v>
      </c>
      <c r="I151" s="11">
        <f t="shared" si="15"/>
        <v>6.0898712287770072E-7</v>
      </c>
      <c r="K151" s="10">
        <v>143</v>
      </c>
      <c r="L151" s="11">
        <v>1.9681970789055801E-4</v>
      </c>
      <c r="M151" s="11">
        <f t="shared" si="16"/>
        <v>9.2045087399490006E-6</v>
      </c>
      <c r="O151" s="10">
        <v>143</v>
      </c>
      <c r="P151" s="11">
        <v>2.8327095856728701E-3</v>
      </c>
      <c r="Q151" s="11">
        <f t="shared" si="17"/>
        <v>1.0681218950049989E-4</v>
      </c>
      <c r="S151" s="10">
        <v>143</v>
      </c>
      <c r="T151" s="11">
        <v>3.08552340638364E-2</v>
      </c>
      <c r="U151" s="11">
        <f t="shared" si="18"/>
        <v>8.256537478026002E-4</v>
      </c>
      <c r="W151" s="10">
        <v>143</v>
      </c>
      <c r="X151" s="11">
        <v>0.219206800185034</v>
      </c>
      <c r="Y151" s="11">
        <f t="shared" si="19"/>
        <v>3.2250175507259893E-3</v>
      </c>
      <c r="AA151" s="10">
        <v>143</v>
      </c>
      <c r="AB151" s="11">
        <v>0.77231214689837901</v>
      </c>
      <c r="AC151" s="11">
        <f t="shared" si="20"/>
        <v>2.6584810722569685E-3</v>
      </c>
    </row>
    <row r="152" spans="3:29" x14ac:dyDescent="0.45">
      <c r="C152" s="6">
        <v>144</v>
      </c>
      <c r="D152" s="7">
        <v>6.0942538559095298E-7</v>
      </c>
      <c r="E152" s="7">
        <f t="shared" si="14"/>
        <v>3.5766231204753005E-8</v>
      </c>
      <c r="G152" s="6">
        <v>144</v>
      </c>
      <c r="H152" s="7">
        <v>1.19805656606087E-5</v>
      </c>
      <c r="I152" s="7">
        <f t="shared" si="15"/>
        <v>6.39643773576799E-7</v>
      </c>
      <c r="K152" s="6">
        <v>144</v>
      </c>
      <c r="L152" s="7">
        <v>2.0639379546240401E-4</v>
      </c>
      <c r="M152" s="7">
        <f t="shared" si="16"/>
        <v>9.5740875718460015E-6</v>
      </c>
      <c r="O152" s="6">
        <v>144</v>
      </c>
      <c r="P152" s="7">
        <v>2.9425099047769398E-3</v>
      </c>
      <c r="Q152" s="7">
        <f t="shared" si="17"/>
        <v>1.0980031910406973E-4</v>
      </c>
      <c r="S152" s="6">
        <v>144</v>
      </c>
      <c r="T152" s="7">
        <v>3.1692971833658802E-2</v>
      </c>
      <c r="U152" s="7">
        <f t="shared" si="18"/>
        <v>8.3773776982240186E-4</v>
      </c>
      <c r="W152" s="6">
        <v>144</v>
      </c>
      <c r="X152" s="7">
        <v>0.22243547793826901</v>
      </c>
      <c r="Y152" s="7">
        <f t="shared" si="19"/>
        <v>3.2286777532350153E-3</v>
      </c>
      <c r="AA152" s="6">
        <v>144</v>
      </c>
      <c r="AB152" s="7">
        <v>0.77494701866579896</v>
      </c>
      <c r="AC152" s="7">
        <f t="shared" si="20"/>
        <v>2.634871767419944E-3</v>
      </c>
    </row>
    <row r="153" spans="3:29" x14ac:dyDescent="0.45">
      <c r="C153" s="10">
        <v>145</v>
      </c>
      <c r="D153" s="11">
        <v>6.4725689927625796E-7</v>
      </c>
      <c r="E153" s="11">
        <f t="shared" si="14"/>
        <v>3.7831513685304974E-8</v>
      </c>
      <c r="G153" s="10">
        <v>145</v>
      </c>
      <c r="H153" s="11">
        <v>1.26521191824353E-5</v>
      </c>
      <c r="I153" s="11">
        <f t="shared" si="15"/>
        <v>6.7155352182660073E-7</v>
      </c>
      <c r="K153" s="10">
        <v>145</v>
      </c>
      <c r="L153" s="11">
        <v>2.1634789450471201E-4</v>
      </c>
      <c r="M153" s="11">
        <f t="shared" si="16"/>
        <v>9.9540990423079988E-6</v>
      </c>
      <c r="O153" s="10">
        <v>145</v>
      </c>
      <c r="P153" s="11">
        <v>3.0553408313055402E-3</v>
      </c>
      <c r="Q153" s="11">
        <f t="shared" si="17"/>
        <v>1.1283092652860033E-4</v>
      </c>
      <c r="S153" s="10">
        <v>145</v>
      </c>
      <c r="T153" s="11">
        <v>3.2542782126426903E-2</v>
      </c>
      <c r="U153" s="11">
        <f t="shared" si="18"/>
        <v>8.4981029276810088E-4</v>
      </c>
      <c r="W153" s="10">
        <v>145</v>
      </c>
      <c r="X153" s="11">
        <v>0.22566763998217501</v>
      </c>
      <c r="Y153" s="11">
        <f t="shared" si="19"/>
        <v>3.2321620439060006E-3</v>
      </c>
      <c r="AA153" s="10">
        <v>145</v>
      </c>
      <c r="AB153" s="11">
        <v>0.77755846873472201</v>
      </c>
      <c r="AC153" s="11">
        <f t="shared" si="20"/>
        <v>2.6114500689230491E-3</v>
      </c>
    </row>
    <row r="154" spans="3:29" x14ac:dyDescent="0.45">
      <c r="C154" s="6">
        <v>146</v>
      </c>
      <c r="D154" s="7">
        <v>6.8725886648541101E-7</v>
      </c>
      <c r="E154" s="7">
        <f t="shared" si="14"/>
        <v>4.0001967209153057E-8</v>
      </c>
      <c r="G154" s="6">
        <v>146</v>
      </c>
      <c r="H154" s="7">
        <v>1.33568710588001E-5</v>
      </c>
      <c r="I154" s="7">
        <f t="shared" si="15"/>
        <v>7.0475187636480008E-7</v>
      </c>
      <c r="K154" s="6">
        <v>146</v>
      </c>
      <c r="L154" s="7">
        <v>2.2669258081238299E-4</v>
      </c>
      <c r="M154" s="7">
        <f t="shared" si="16"/>
        <v>1.034468630767098E-5</v>
      </c>
      <c r="O154" s="6">
        <v>146</v>
      </c>
      <c r="P154" s="7">
        <v>3.1712447135469101E-3</v>
      </c>
      <c r="Q154" s="7">
        <f t="shared" si="17"/>
        <v>1.159038822413699E-4</v>
      </c>
      <c r="S154" s="6">
        <v>146</v>
      </c>
      <c r="T154" s="7">
        <v>3.3404652511834998E-2</v>
      </c>
      <c r="U154" s="7">
        <f t="shared" si="18"/>
        <v>8.6187038540809502E-4</v>
      </c>
      <c r="W154" s="6">
        <v>146</v>
      </c>
      <c r="X154" s="7">
        <v>0.228903112065863</v>
      </c>
      <c r="Y154" s="7">
        <f t="shared" si="19"/>
        <v>3.2354720836879902E-3</v>
      </c>
      <c r="AA154" s="6">
        <v>146</v>
      </c>
      <c r="AB154" s="7">
        <v>0.78014668331014503</v>
      </c>
      <c r="AC154" s="7">
        <f t="shared" si="20"/>
        <v>2.5882145754230201E-3</v>
      </c>
    </row>
    <row r="155" spans="3:29" x14ac:dyDescent="0.45">
      <c r="C155" s="10">
        <v>147</v>
      </c>
      <c r="D155" s="11">
        <v>7.2954076007809804E-7</v>
      </c>
      <c r="E155" s="11">
        <f t="shared" si="14"/>
        <v>4.2281893592687022E-8</v>
      </c>
      <c r="G155" s="10">
        <v>147</v>
      </c>
      <c r="H155" s="11">
        <v>1.409614587265E-5</v>
      </c>
      <c r="I155" s="11">
        <f t="shared" si="15"/>
        <v>7.3927481384990001E-7</v>
      </c>
      <c r="K155" s="10">
        <v>147</v>
      </c>
      <c r="L155" s="11">
        <v>2.3743857258315E-4</v>
      </c>
      <c r="M155" s="11">
        <f t="shared" si="16"/>
        <v>1.0745991770767013E-5</v>
      </c>
      <c r="O155" s="10">
        <v>147</v>
      </c>
      <c r="P155" s="11">
        <v>3.2902637660305002E-3</v>
      </c>
      <c r="Q155" s="11">
        <f t="shared" si="17"/>
        <v>1.1901905248359011E-4</v>
      </c>
      <c r="S155" s="10">
        <v>147</v>
      </c>
      <c r="T155" s="11">
        <v>3.4278569638581197E-2</v>
      </c>
      <c r="U155" s="11">
        <f t="shared" si="18"/>
        <v>8.739171267461987E-4</v>
      </c>
      <c r="W155" s="10">
        <v>147</v>
      </c>
      <c r="X155" s="11">
        <v>0.232141721590192</v>
      </c>
      <c r="Y155" s="11">
        <f t="shared" si="19"/>
        <v>3.2386095243290003E-3</v>
      </c>
      <c r="AA155" s="10">
        <v>147</v>
      </c>
      <c r="AB155" s="11">
        <v>0.78271184720579001</v>
      </c>
      <c r="AC155" s="11">
        <f t="shared" si="20"/>
        <v>2.565163895644984E-3</v>
      </c>
    </row>
    <row r="156" spans="3:29" x14ac:dyDescent="0.45">
      <c r="C156" s="6">
        <v>148</v>
      </c>
      <c r="D156" s="7">
        <v>7.7421647480619101E-7</v>
      </c>
      <c r="E156" s="7">
        <f t="shared" si="14"/>
        <v>4.4675714728092969E-8</v>
      </c>
      <c r="G156" s="6">
        <v>148</v>
      </c>
      <c r="H156" s="7">
        <v>1.48713046479253E-5</v>
      </c>
      <c r="I156" s="7">
        <f t="shared" si="15"/>
        <v>7.7515877527529997E-7</v>
      </c>
      <c r="K156" s="6">
        <v>148</v>
      </c>
      <c r="L156" s="7">
        <v>2.4859672964656302E-4</v>
      </c>
      <c r="M156" s="7">
        <f t="shared" si="16"/>
        <v>1.115815706341302E-5</v>
      </c>
      <c r="O156" s="6">
        <v>148</v>
      </c>
      <c r="P156" s="7">
        <v>3.4124400653542698E-3</v>
      </c>
      <c r="Q156" s="7">
        <f t="shared" si="17"/>
        <v>1.2217629932376965E-4</v>
      </c>
      <c r="S156" s="6">
        <v>148</v>
      </c>
      <c r="T156" s="7">
        <v>3.5164519244557803E-2</v>
      </c>
      <c r="U156" s="7">
        <f t="shared" si="18"/>
        <v>8.8594960597660616E-4</v>
      </c>
      <c r="W156" s="6">
        <v>148</v>
      </c>
      <c r="X156" s="7">
        <v>0.23573829653891901</v>
      </c>
      <c r="Y156" s="7">
        <f t="shared" si="19"/>
        <v>3.5965749487270049E-3</v>
      </c>
      <c r="AA156" s="6">
        <v>148</v>
      </c>
      <c r="AB156" s="7">
        <v>0.78596414173479201</v>
      </c>
      <c r="AC156" s="7">
        <f t="shared" si="20"/>
        <v>3.2522945290019978E-3</v>
      </c>
    </row>
    <row r="157" spans="3:29" x14ac:dyDescent="0.45">
      <c r="C157" s="10">
        <v>149</v>
      </c>
      <c r="D157" s="11">
        <v>8.2140444886755298E-7</v>
      </c>
      <c r="E157" s="11">
        <f t="shared" si="14"/>
        <v>4.7187974061361975E-8</v>
      </c>
      <c r="G157" s="10">
        <v>149</v>
      </c>
      <c r="H157" s="11">
        <v>1.5683745310241101E-5</v>
      </c>
      <c r="I157" s="11">
        <f t="shared" si="15"/>
        <v>8.1244066231580052E-7</v>
      </c>
      <c r="K157" s="10">
        <v>149</v>
      </c>
      <c r="L157" s="11">
        <v>2.6017805267570398E-4</v>
      </c>
      <c r="M157" s="11">
        <f t="shared" si="16"/>
        <v>1.1581323029140962E-5</v>
      </c>
      <c r="O157" s="10">
        <v>149</v>
      </c>
      <c r="P157" s="11">
        <v>3.5378155460652201E-3</v>
      </c>
      <c r="Q157" s="11">
        <f t="shared" si="17"/>
        <v>1.2537548071095026E-4</v>
      </c>
      <c r="S157" s="10">
        <v>149</v>
      </c>
      <c r="T157" s="11">
        <v>3.6065681157461699E-2</v>
      </c>
      <c r="U157" s="11">
        <f t="shared" si="18"/>
        <v>9.0116191290389586E-4</v>
      </c>
      <c r="W157" s="10">
        <v>149</v>
      </c>
      <c r="X157" s="11">
        <v>0.24031963748204799</v>
      </c>
      <c r="Y157" s="11">
        <f t="shared" si="19"/>
        <v>4.5813409431289809E-3</v>
      </c>
      <c r="AA157" s="10">
        <v>149</v>
      </c>
      <c r="AB157" s="11">
        <v>0.79113212882100303</v>
      </c>
      <c r="AC157" s="11">
        <f t="shared" si="20"/>
        <v>5.1679870862110233E-3</v>
      </c>
    </row>
    <row r="158" spans="3:29" x14ac:dyDescent="0.45">
      <c r="C158" s="6">
        <v>150</v>
      </c>
      <c r="D158" s="7">
        <v>8.7122778692219295E-7</v>
      </c>
      <c r="E158" s="7">
        <f t="shared" si="14"/>
        <v>4.9823338054639969E-8</v>
      </c>
      <c r="G158" s="6">
        <v>150</v>
      </c>
      <c r="H158" s="7">
        <v>1.6534903143846999E-5</v>
      </c>
      <c r="I158" s="7">
        <f t="shared" si="15"/>
        <v>8.5115783360589816E-7</v>
      </c>
      <c r="K158" s="6">
        <v>150</v>
      </c>
      <c r="L158" s="7">
        <v>2.7219368238189302E-4</v>
      </c>
      <c r="M158" s="7">
        <f t="shared" si="16"/>
        <v>1.2015629706189034E-5</v>
      </c>
      <c r="O158" s="6">
        <v>150</v>
      </c>
      <c r="P158" s="7">
        <v>3.6664511665356202E-3</v>
      </c>
      <c r="Q158" s="7">
        <f t="shared" si="17"/>
        <v>1.2863562047040009E-4</v>
      </c>
      <c r="S158" s="6">
        <v>150</v>
      </c>
      <c r="T158" s="7">
        <v>3.6990857873529501E-2</v>
      </c>
      <c r="U158" s="7">
        <f t="shared" si="18"/>
        <v>9.2517671606780205E-4</v>
      </c>
      <c r="W158" s="6">
        <v>150</v>
      </c>
      <c r="X158" s="7">
        <v>0.24659742009945601</v>
      </c>
      <c r="Y158" s="7">
        <f t="shared" si="19"/>
        <v>6.2777826174080231E-3</v>
      </c>
      <c r="AA158" s="6">
        <v>150</v>
      </c>
      <c r="AB158" s="7">
        <v>0.79956989432307901</v>
      </c>
      <c r="AC158" s="7">
        <f t="shared" si="20"/>
        <v>8.4377655020759779E-3</v>
      </c>
    </row>
    <row r="159" spans="3:29" x14ac:dyDescent="0.45">
      <c r="C159" s="10">
        <v>151</v>
      </c>
      <c r="D159" s="11">
        <v>9.2381438455487099E-7</v>
      </c>
      <c r="E159" s="11">
        <f t="shared" si="14"/>
        <v>5.2586597632678039E-8</v>
      </c>
      <c r="G159" s="10">
        <v>151</v>
      </c>
      <c r="H159" s="11">
        <v>1.7426251244799398E-5</v>
      </c>
      <c r="I159" s="11">
        <f t="shared" si="15"/>
        <v>8.9134810095239944E-7</v>
      </c>
      <c r="K159" s="10">
        <v>151</v>
      </c>
      <c r="L159" s="11">
        <v>2.84654994542353E-4</v>
      </c>
      <c r="M159" s="11">
        <f t="shared" si="16"/>
        <v>1.2461312160459985E-5</v>
      </c>
      <c r="O159" s="10">
        <v>151</v>
      </c>
      <c r="P159" s="11">
        <v>3.7984606079639101E-3</v>
      </c>
      <c r="Q159" s="11">
        <f t="shared" si="17"/>
        <v>1.3200944142828996E-4</v>
      </c>
      <c r="S159" s="10">
        <v>151</v>
      </c>
      <c r="T159" s="11">
        <v>3.7955205147689602E-2</v>
      </c>
      <c r="U159" s="11">
        <f t="shared" si="18"/>
        <v>9.6434727416010169E-4</v>
      </c>
      <c r="W159" s="10">
        <v>151</v>
      </c>
      <c r="X159" s="11">
        <v>0.25513595043802501</v>
      </c>
      <c r="Y159" s="11">
        <f t="shared" si="19"/>
        <v>8.5385303385689948E-3</v>
      </c>
      <c r="AA159" s="10">
        <v>151</v>
      </c>
      <c r="AB159" s="11">
        <v>0.81228804058636594</v>
      </c>
      <c r="AC159" s="11">
        <f t="shared" si="20"/>
        <v>1.2718146263286934E-2</v>
      </c>
    </row>
    <row r="160" spans="3:29" x14ac:dyDescent="0.45">
      <c r="C160" s="6">
        <v>152</v>
      </c>
      <c r="D160" s="7">
        <v>9.7929705416801004E-7</v>
      </c>
      <c r="E160" s="7">
        <f t="shared" si="14"/>
        <v>5.5482669613139051E-8</v>
      </c>
      <c r="G160" s="6">
        <v>152</v>
      </c>
      <c r="H160" s="7">
        <v>1.8359301401606101E-5</v>
      </c>
      <c r="I160" s="7">
        <f t="shared" si="15"/>
        <v>9.3305015680670279E-7</v>
      </c>
      <c r="K160" s="6">
        <v>152</v>
      </c>
      <c r="L160" s="7">
        <v>2.9757386343057501E-4</v>
      </c>
      <c r="M160" s="7">
        <f t="shared" si="16"/>
        <v>1.2918868888222006E-5</v>
      </c>
      <c r="O160" s="6">
        <v>152</v>
      </c>
      <c r="P160" s="7">
        <v>3.9340482898862399E-3</v>
      </c>
      <c r="Q160" s="7">
        <f t="shared" si="17"/>
        <v>1.3558768192232975E-4</v>
      </c>
      <c r="S160" s="6">
        <v>152</v>
      </c>
      <c r="T160" s="7">
        <v>3.8978868791505097E-2</v>
      </c>
      <c r="U160" s="7">
        <f t="shared" si="18"/>
        <v>1.023663643815495E-3</v>
      </c>
      <c r="W160" s="6">
        <v>152</v>
      </c>
      <c r="X160" s="7">
        <v>0.26615448959777899</v>
      </c>
      <c r="Y160" s="7">
        <f t="shared" si="19"/>
        <v>1.1018539159753982E-2</v>
      </c>
      <c r="AA160" s="6">
        <v>152</v>
      </c>
      <c r="AB160" s="7">
        <v>0.82957070370210695</v>
      </c>
      <c r="AC160" s="7">
        <f t="shared" si="20"/>
        <v>1.7282663115741004E-2</v>
      </c>
    </row>
    <row r="161" spans="3:29" x14ac:dyDescent="0.45">
      <c r="C161" s="10">
        <v>153</v>
      </c>
      <c r="D161" s="11">
        <v>1.03781365410007E-6</v>
      </c>
      <c r="E161" s="11">
        <f t="shared" si="14"/>
        <v>5.8516599932059936E-8</v>
      </c>
      <c r="G161" s="10">
        <v>153</v>
      </c>
      <c r="H161" s="11">
        <v>1.9335606160904901E-5</v>
      </c>
      <c r="I161" s="11">
        <f t="shared" si="15"/>
        <v>9.7630475929879964E-7</v>
      </c>
      <c r="K161" s="10">
        <v>153</v>
      </c>
      <c r="L161" s="11">
        <v>3.1096311506266299E-4</v>
      </c>
      <c r="M161" s="11">
        <f t="shared" si="16"/>
        <v>1.3389251632087986E-5</v>
      </c>
      <c r="O161" s="10">
        <v>153</v>
      </c>
      <c r="P161" s="11">
        <v>4.0735391314646397E-3</v>
      </c>
      <c r="Q161" s="11">
        <f t="shared" si="17"/>
        <v>1.3949084157839978E-4</v>
      </c>
      <c r="S161" s="10">
        <v>153</v>
      </c>
      <c r="T161" s="11">
        <v>4.0083851444267501E-2</v>
      </c>
      <c r="U161" s="11">
        <f t="shared" si="18"/>
        <v>1.104982652762404E-3</v>
      </c>
      <c r="W161" s="10">
        <v>153</v>
      </c>
      <c r="X161" s="11">
        <v>0.27943286103961801</v>
      </c>
      <c r="Y161" s="11">
        <f t="shared" si="19"/>
        <v>1.3278371441839021E-2</v>
      </c>
      <c r="AA161" s="10">
        <v>153</v>
      </c>
      <c r="AB161" s="11">
        <v>0.85081292511339002</v>
      </c>
      <c r="AC161" s="11">
        <f t="shared" si="20"/>
        <v>2.1242221411283069E-2</v>
      </c>
    </row>
    <row r="162" spans="3:29" x14ac:dyDescent="0.45">
      <c r="C162" s="6">
        <v>154</v>
      </c>
      <c r="D162" s="7">
        <v>1.09950722594568E-6</v>
      </c>
      <c r="E162" s="7">
        <f t="shared" si="14"/>
        <v>6.1693571845609987E-8</v>
      </c>
      <c r="G162" s="6">
        <v>154</v>
      </c>
      <c r="H162" s="7">
        <v>2.03567629316388E-5</v>
      </c>
      <c r="I162" s="7">
        <f t="shared" si="15"/>
        <v>1.0211567707338992E-6</v>
      </c>
      <c r="K162" s="6">
        <v>154</v>
      </c>
      <c r="L162" s="7">
        <v>3.2483712879626599E-4</v>
      </c>
      <c r="M162" s="7">
        <f t="shared" si="16"/>
        <v>1.3874013733602996E-5</v>
      </c>
      <c r="O162" s="6">
        <v>154</v>
      </c>
      <c r="P162" s="7">
        <v>4.2173894556004803E-3</v>
      </c>
      <c r="Q162" s="7">
        <f t="shared" si="17"/>
        <v>1.4385032413584062E-4</v>
      </c>
      <c r="S162" s="6">
        <v>154</v>
      </c>
      <c r="T162" s="7">
        <v>4.12900492544368E-2</v>
      </c>
      <c r="U162" s="7">
        <f t="shared" si="18"/>
        <v>1.2061978101692988E-3</v>
      </c>
      <c r="W162" s="6">
        <v>154</v>
      </c>
      <c r="X162" s="7">
        <v>0.294349827625006</v>
      </c>
      <c r="Y162" s="7">
        <f t="shared" si="19"/>
        <v>1.4916966585387992E-2</v>
      </c>
      <c r="AA162" s="6">
        <v>154</v>
      </c>
      <c r="AB162" s="7">
        <v>0.87462941856611798</v>
      </c>
      <c r="AC162" s="7">
        <f t="shared" si="20"/>
        <v>2.381649345272796E-2</v>
      </c>
    </row>
    <row r="163" spans="3:29" x14ac:dyDescent="0.45">
      <c r="C163" s="10">
        <v>155</v>
      </c>
      <c r="D163" s="11">
        <v>1.16452614863617E-6</v>
      </c>
      <c r="E163" s="11">
        <f t="shared" si="14"/>
        <v>6.5018922690490078E-8</v>
      </c>
      <c r="G163" s="10">
        <v>155</v>
      </c>
      <c r="H163" s="11">
        <v>2.14244207940649E-5</v>
      </c>
      <c r="I163" s="11">
        <f t="shared" si="15"/>
        <v>1.0676578624260997E-6</v>
      </c>
      <c r="K163" s="10">
        <v>155</v>
      </c>
      <c r="L163" s="11">
        <v>3.3921249284366798E-4</v>
      </c>
      <c r="M163" s="11">
        <f t="shared" si="16"/>
        <v>1.4375364047401989E-5</v>
      </c>
      <c r="O163" s="10">
        <v>155</v>
      </c>
      <c r="P163" s="11">
        <v>4.3661740935445502E-3</v>
      </c>
      <c r="Q163" s="11">
        <f t="shared" si="17"/>
        <v>1.4878463794406986E-4</v>
      </c>
      <c r="S163" s="10">
        <v>155</v>
      </c>
      <c r="T163" s="11">
        <v>4.26116579058025E-2</v>
      </c>
      <c r="U163" s="11">
        <f t="shared" si="18"/>
        <v>1.3216086513656994E-3</v>
      </c>
      <c r="W163" s="10">
        <v>155</v>
      </c>
      <c r="X163" s="11">
        <v>0.31003378177577201</v>
      </c>
      <c r="Y163" s="11">
        <f t="shared" si="19"/>
        <v>1.5683954150766011E-2</v>
      </c>
      <c r="AA163" s="10">
        <v>155</v>
      </c>
      <c r="AB163" s="11">
        <v>0.89918404799215301</v>
      </c>
      <c r="AC163" s="11">
        <f t="shared" si="20"/>
        <v>2.4554629426035035E-2</v>
      </c>
    </row>
    <row r="164" spans="3:29" x14ac:dyDescent="0.45">
      <c r="C164" s="6">
        <v>156</v>
      </c>
      <c r="D164" s="7">
        <v>1.2330243206345101E-6</v>
      </c>
      <c r="E164" s="7">
        <f t="shared" si="14"/>
        <v>6.8498171998340025E-8</v>
      </c>
      <c r="G164" s="6">
        <v>156</v>
      </c>
      <c r="H164" s="7">
        <v>2.2540290254523E-5</v>
      </c>
      <c r="I164" s="7">
        <f t="shared" si="15"/>
        <v>1.1158694604581004E-6</v>
      </c>
      <c r="K164" s="6">
        <v>156</v>
      </c>
      <c r="L164" s="7">
        <v>3.54108594641905E-4</v>
      </c>
      <c r="M164" s="7">
        <f t="shared" si="16"/>
        <v>1.4896101798237023E-5</v>
      </c>
      <c r="O164" s="6">
        <v>156</v>
      </c>
      <c r="P164" s="7">
        <v>4.5205519537581196E-3</v>
      </c>
      <c r="Q164" s="7">
        <f t="shared" si="17"/>
        <v>1.5437786021356946E-4</v>
      </c>
      <c r="S164" s="6">
        <v>156</v>
      </c>
      <c r="T164" s="7">
        <v>4.4054956013342902E-2</v>
      </c>
      <c r="U164" s="7">
        <f t="shared" si="18"/>
        <v>1.4432981075404028E-3</v>
      </c>
      <c r="W164" s="6">
        <v>156</v>
      </c>
      <c r="X164" s="7">
        <v>0.32556712511751501</v>
      </c>
      <c r="Y164" s="7">
        <f t="shared" si="19"/>
        <v>1.5533343341743E-2</v>
      </c>
      <c r="AA164" s="6">
        <v>156</v>
      </c>
      <c r="AB164" s="7">
        <v>0.92261482230193903</v>
      </c>
      <c r="AC164" s="7">
        <f t="shared" si="20"/>
        <v>2.3430774309786018E-2</v>
      </c>
    </row>
    <row r="165" spans="3:29" x14ac:dyDescent="0.45">
      <c r="C165" s="10">
        <v>157</v>
      </c>
      <c r="D165" s="11">
        <v>1.3051613826052901E-6</v>
      </c>
      <c r="E165" s="11">
        <f t="shared" si="14"/>
        <v>7.2137061970780003E-8</v>
      </c>
      <c r="G165" s="10">
        <v>157</v>
      </c>
      <c r="H165" s="11">
        <v>2.3706155650931901E-5</v>
      </c>
      <c r="I165" s="11">
        <f t="shared" si="15"/>
        <v>1.1658653964089013E-6</v>
      </c>
      <c r="K165" s="10">
        <v>157</v>
      </c>
      <c r="L165" s="11">
        <v>3.6954803845997E-4</v>
      </c>
      <c r="M165" s="11">
        <f t="shared" si="16"/>
        <v>1.5439443818064994E-5</v>
      </c>
      <c r="O165" s="10">
        <v>157</v>
      </c>
      <c r="P165" s="11">
        <v>4.6812183619178004E-3</v>
      </c>
      <c r="Q165" s="11">
        <f t="shared" si="17"/>
        <v>1.6066640815968081E-4</v>
      </c>
      <c r="S165" s="10">
        <v>157</v>
      </c>
      <c r="T165" s="11">
        <v>4.5617940325956403E-2</v>
      </c>
      <c r="U165" s="11">
        <f t="shared" si="18"/>
        <v>1.562984312613501E-3</v>
      </c>
      <c r="W165" s="10">
        <v>157</v>
      </c>
      <c r="X165" s="11">
        <v>0.34017482106284502</v>
      </c>
      <c r="Y165" s="11">
        <f t="shared" si="19"/>
        <v>1.4607695945330013E-2</v>
      </c>
      <c r="AA165" s="10">
        <v>157</v>
      </c>
      <c r="AB165" s="11">
        <v>0.94341193438911597</v>
      </c>
      <c r="AC165" s="11">
        <f t="shared" si="20"/>
        <v>2.0797112087176939E-2</v>
      </c>
    </row>
    <row r="166" spans="3:29" x14ac:dyDescent="0.45">
      <c r="C166" s="6">
        <v>158</v>
      </c>
      <c r="D166" s="7">
        <v>1.3811029916758399E-6</v>
      </c>
      <c r="E166" s="7">
        <f t="shared" si="14"/>
        <v>7.5941609070549841E-8</v>
      </c>
      <c r="G166" s="6">
        <v>158</v>
      </c>
      <c r="H166" s="7">
        <v>2.4923889429810701E-5</v>
      </c>
      <c r="I166" s="7">
        <f t="shared" si="15"/>
        <v>1.2177337788787998E-6</v>
      </c>
      <c r="K166" s="6">
        <v>158</v>
      </c>
      <c r="L166" s="7">
        <v>3.8555682426565899E-4</v>
      </c>
      <c r="M166" s="7">
        <f t="shared" si="16"/>
        <v>1.6008785805688992E-5</v>
      </c>
      <c r="O166" s="6">
        <v>158</v>
      </c>
      <c r="P166" s="7">
        <v>4.8488553085546003E-3</v>
      </c>
      <c r="Q166" s="7">
        <f t="shared" si="17"/>
        <v>1.6763694663679985E-4</v>
      </c>
      <c r="S166" s="6">
        <v>158</v>
      </c>
      <c r="T166" s="7">
        <v>4.7291658893506498E-2</v>
      </c>
      <c r="U166" s="7">
        <f t="shared" si="18"/>
        <v>1.6737185675500948E-3</v>
      </c>
      <c r="W166" s="6">
        <v>158</v>
      </c>
      <c r="X166" s="7">
        <v>0.35334490857601802</v>
      </c>
      <c r="Y166" s="7">
        <f t="shared" si="19"/>
        <v>1.3170087513173001E-2</v>
      </c>
      <c r="AA166" s="6">
        <v>158</v>
      </c>
      <c r="AB166" s="7">
        <v>0.960646110676322</v>
      </c>
      <c r="AC166" s="7">
        <f t="shared" si="20"/>
        <v>1.7234176287206027E-2</v>
      </c>
    </row>
    <row r="167" spans="3:29" x14ac:dyDescent="0.45">
      <c r="C167" s="10">
        <v>159</v>
      </c>
      <c r="D167" s="11">
        <v>1.4610211551265999E-6</v>
      </c>
      <c r="E167" s="11">
        <f t="shared" si="14"/>
        <v>7.9918163450760015E-8</v>
      </c>
      <c r="G167" s="10">
        <v>159</v>
      </c>
      <c r="H167" s="11">
        <v>2.61954672191363E-5</v>
      </c>
      <c r="I167" s="11">
        <f t="shared" si="15"/>
        <v>1.2715777893255991E-6</v>
      </c>
      <c r="K167" s="10">
        <v>159</v>
      </c>
      <c r="L167" s="11">
        <v>4.0216427762444301E-4</v>
      </c>
      <c r="M167" s="11">
        <f t="shared" si="16"/>
        <v>1.6607453358784025E-5</v>
      </c>
      <c r="O167" s="10">
        <v>159</v>
      </c>
      <c r="P167" s="11">
        <v>5.0240897952678297E-3</v>
      </c>
      <c r="Q167" s="11">
        <f t="shared" si="17"/>
        <v>1.7523448671322942E-4</v>
      </c>
      <c r="S167" s="10">
        <v>159</v>
      </c>
      <c r="T167" s="11">
        <v>4.9062619649593998E-2</v>
      </c>
      <c r="U167" s="11">
        <f t="shared" si="18"/>
        <v>1.7709607560875001E-3</v>
      </c>
      <c r="W167" s="10">
        <v>159</v>
      </c>
      <c r="X167" s="11">
        <v>0.36486195024593399</v>
      </c>
      <c r="Y167" s="11">
        <f t="shared" si="19"/>
        <v>1.1517041669915962E-2</v>
      </c>
      <c r="AA167" s="10">
        <v>159</v>
      </c>
      <c r="AB167" s="11">
        <v>0.97401460627210601</v>
      </c>
      <c r="AC167" s="11">
        <f t="shared" si="20"/>
        <v>1.3368495595784013E-2</v>
      </c>
    </row>
    <row r="168" spans="3:29" x14ac:dyDescent="0.45">
      <c r="C168" s="6">
        <v>160</v>
      </c>
      <c r="D168" s="7">
        <v>1.5450946268262701E-6</v>
      </c>
      <c r="E168" s="7">
        <f t="shared" si="14"/>
        <v>8.4073471699670154E-8</v>
      </c>
      <c r="G168" s="6">
        <v>160</v>
      </c>
      <c r="H168" s="7">
        <v>2.7522982575933901E-5</v>
      </c>
      <c r="I168" s="7">
        <f t="shared" si="15"/>
        <v>1.3275153567976007E-6</v>
      </c>
      <c r="K168" s="6">
        <v>160</v>
      </c>
      <c r="L168" s="7">
        <v>4.1940277136974199E-4</v>
      </c>
      <c r="M168" s="7">
        <f t="shared" si="16"/>
        <v>1.7238493745298973E-5</v>
      </c>
      <c r="O168" s="6">
        <v>160</v>
      </c>
      <c r="P168" s="7">
        <v>5.2074667147958302E-3</v>
      </c>
      <c r="Q168" s="7">
        <f t="shared" si="17"/>
        <v>1.8337691952800047E-4</v>
      </c>
      <c r="S168" s="6">
        <v>160</v>
      </c>
      <c r="T168" s="7">
        <v>5.0915484599977398E-2</v>
      </c>
      <c r="U168" s="7">
        <f t="shared" si="18"/>
        <v>1.8528649503833997E-3</v>
      </c>
      <c r="W168" s="6">
        <v>160</v>
      </c>
      <c r="X168" s="7">
        <v>0.37476643247659602</v>
      </c>
      <c r="Y168" s="7">
        <f t="shared" si="19"/>
        <v>9.9044822306620373E-3</v>
      </c>
      <c r="AA168" s="6">
        <v>160</v>
      </c>
      <c r="AB168" s="7">
        <v>0.98373744660055995</v>
      </c>
      <c r="AC168" s="7">
        <f t="shared" si="20"/>
        <v>9.7228403284539411E-3</v>
      </c>
    </row>
    <row r="169" spans="3:29" x14ac:dyDescent="0.45">
      <c r="C169" s="10">
        <v>161</v>
      </c>
      <c r="D169" s="11">
        <v>1.6335093650162E-6</v>
      </c>
      <c r="E169" s="11">
        <f t="shared" si="14"/>
        <v>8.841473818992995E-8</v>
      </c>
      <c r="G169" s="10">
        <v>161</v>
      </c>
      <c r="H169" s="11">
        <v>2.8908660471479999E-5</v>
      </c>
      <c r="I169" s="11">
        <f t="shared" si="15"/>
        <v>1.3856778955460983E-6</v>
      </c>
      <c r="K169" s="10">
        <v>161</v>
      </c>
      <c r="L169" s="11">
        <v>4.3730731192188497E-4</v>
      </c>
      <c r="M169" s="11">
        <f t="shared" si="16"/>
        <v>1.7904540552142988E-5</v>
      </c>
      <c r="O169" s="10">
        <v>161</v>
      </c>
      <c r="P169" s="11">
        <v>5.3994379487137603E-3</v>
      </c>
      <c r="Q169" s="11">
        <f t="shared" si="17"/>
        <v>1.9197123391793015E-4</v>
      </c>
      <c r="S169" s="10">
        <v>161</v>
      </c>
      <c r="T169" s="11">
        <v>5.2835381852685902E-2</v>
      </c>
      <c r="U169" s="11">
        <f t="shared" si="18"/>
        <v>1.9198972527085037E-3</v>
      </c>
      <c r="W169" s="10">
        <v>161</v>
      </c>
      <c r="X169" s="11">
        <v>0.38327177742739699</v>
      </c>
      <c r="Y169" s="11">
        <f t="shared" si="19"/>
        <v>8.5053449508009638E-3</v>
      </c>
      <c r="AA169" s="10">
        <v>161</v>
      </c>
      <c r="AB169" s="11">
        <v>0.99037262667108905</v>
      </c>
      <c r="AC169" s="11">
        <f t="shared" si="20"/>
        <v>6.6351800705291009E-3</v>
      </c>
    </row>
    <row r="170" spans="3:29" x14ac:dyDescent="0.45">
      <c r="C170" s="6">
        <v>162</v>
      </c>
      <c r="D170" s="7">
        <v>1.72645904611142E-6</v>
      </c>
      <c r="E170" s="7">
        <f t="shared" si="14"/>
        <v>9.2949681095219953E-8</v>
      </c>
      <c r="G170" s="6">
        <v>162</v>
      </c>
      <c r="H170" s="7">
        <v>3.0354868905513802E-5</v>
      </c>
      <c r="I170" s="7">
        <f t="shared" si="15"/>
        <v>1.4462084340338022E-6</v>
      </c>
      <c r="K170" s="6">
        <v>162</v>
      </c>
      <c r="L170" s="7">
        <v>4.5591507148092002E-4</v>
      </c>
      <c r="M170" s="7">
        <f t="shared" si="16"/>
        <v>1.8607759559035046E-5</v>
      </c>
      <c r="O170" s="6">
        <v>162</v>
      </c>
      <c r="P170" s="7">
        <v>5.6003653569144402E-3</v>
      </c>
      <c r="Q170" s="7">
        <f t="shared" si="17"/>
        <v>2.0092740820067991E-4</v>
      </c>
      <c r="S170" s="6">
        <v>162</v>
      </c>
      <c r="T170" s="7">
        <v>5.4809456697277499E-2</v>
      </c>
      <c r="U170" s="7">
        <f t="shared" si="18"/>
        <v>1.9740748445915973E-3</v>
      </c>
      <c r="W170" s="6">
        <v>162</v>
      </c>
      <c r="X170" s="7">
        <v>0.39067292858025598</v>
      </c>
      <c r="Y170" s="7">
        <f t="shared" si="19"/>
        <v>7.4011511528589979E-3</v>
      </c>
      <c r="AA170" s="6">
        <v>162</v>
      </c>
      <c r="AB170" s="7">
        <v>0.99462111009337595</v>
      </c>
      <c r="AC170" s="7">
        <f t="shared" si="20"/>
        <v>4.2484834222868972E-3</v>
      </c>
    </row>
    <row r="171" spans="3:29" x14ac:dyDescent="0.45">
      <c r="C171" s="10">
        <v>163</v>
      </c>
      <c r="D171" s="11">
        <v>1.82414562663035E-6</v>
      </c>
      <c r="E171" s="11">
        <f t="shared" si="14"/>
        <v>9.7686580518930028E-8</v>
      </c>
      <c r="G171" s="10">
        <v>163</v>
      </c>
      <c r="H171" s="11">
        <v>3.1864128406758701E-5</v>
      </c>
      <c r="I171" s="11">
        <f t="shared" si="15"/>
        <v>1.5092595012448997E-6</v>
      </c>
      <c r="K171" s="10">
        <v>163</v>
      </c>
      <c r="L171" s="11">
        <v>4.7526493560937002E-4</v>
      </c>
      <c r="M171" s="11">
        <f t="shared" si="16"/>
        <v>1.9349864128449996E-5</v>
      </c>
      <c r="O171" s="10">
        <v>163</v>
      </c>
      <c r="P171" s="11">
        <v>5.8105330652768001E-3</v>
      </c>
      <c r="Q171" s="11">
        <f t="shared" si="17"/>
        <v>2.1016770836235991E-4</v>
      </c>
      <c r="S171" s="10">
        <v>163</v>
      </c>
      <c r="T171" s="11">
        <v>5.6827590801299503E-2</v>
      </c>
      <c r="U171" s="11">
        <f t="shared" si="18"/>
        <v>2.0181341040220041E-3</v>
      </c>
      <c r="W171" s="10">
        <v>163</v>
      </c>
      <c r="X171" s="11">
        <v>0.39727116910660598</v>
      </c>
      <c r="Y171" s="11">
        <f t="shared" si="19"/>
        <v>6.5982405263499966E-3</v>
      </c>
      <c r="AA171" s="10">
        <v>163</v>
      </c>
      <c r="AB171" s="11">
        <v>0.99717131407438397</v>
      </c>
      <c r="AC171" s="11">
        <f t="shared" si="20"/>
        <v>2.5502039810080257E-3</v>
      </c>
    </row>
    <row r="172" spans="3:29" x14ac:dyDescent="0.45">
      <c r="C172" s="6">
        <v>164</v>
      </c>
      <c r="D172" s="7">
        <v>1.92677994434758E-6</v>
      </c>
      <c r="E172" s="7">
        <f t="shared" si="14"/>
        <v>1.0263431771722997E-7</v>
      </c>
      <c r="G172" s="6">
        <v>164</v>
      </c>
      <c r="H172" s="7">
        <v>3.3439119490061498E-5</v>
      </c>
      <c r="I172" s="7">
        <f t="shared" si="15"/>
        <v>1.5749910833027966E-6</v>
      </c>
      <c r="K172" s="6">
        <v>164</v>
      </c>
      <c r="L172" s="7">
        <v>4.95397112684148E-4</v>
      </c>
      <c r="M172" s="7">
        <f t="shared" si="16"/>
        <v>2.013217707477798E-5</v>
      </c>
      <c r="O172" s="6">
        <v>164</v>
      </c>
      <c r="P172" s="7">
        <v>6.0301640418092203E-3</v>
      </c>
      <c r="Q172" s="7">
        <f t="shared" si="17"/>
        <v>2.196309765324202E-4</v>
      </c>
      <c r="S172" s="6">
        <v>164</v>
      </c>
      <c r="T172" s="7">
        <v>5.8882440828883498E-2</v>
      </c>
      <c r="U172" s="7">
        <f t="shared" si="18"/>
        <v>2.0548500275839945E-3</v>
      </c>
      <c r="W172" s="6">
        <v>164</v>
      </c>
      <c r="X172" s="7">
        <v>0.40332642355765302</v>
      </c>
      <c r="Y172" s="7">
        <f t="shared" si="19"/>
        <v>6.055254451047043E-3</v>
      </c>
      <c r="AA172" s="6">
        <v>164</v>
      </c>
      <c r="AB172" s="7">
        <v>0.99860416038294797</v>
      </c>
      <c r="AC172" s="7">
        <f t="shared" si="20"/>
        <v>1.4328463085639953E-3</v>
      </c>
    </row>
    <row r="173" spans="3:29" x14ac:dyDescent="0.45">
      <c r="C173" s="10">
        <v>165</v>
      </c>
      <c r="D173" s="11">
        <v>2.0345823500620101E-6</v>
      </c>
      <c r="E173" s="11">
        <f t="shared" si="14"/>
        <v>1.0780240571443014E-7</v>
      </c>
      <c r="G173" s="10">
        <v>165</v>
      </c>
      <c r="H173" s="11">
        <v>3.5082688349611998E-5</v>
      </c>
      <c r="I173" s="11">
        <f t="shared" si="15"/>
        <v>1.6435688595504999E-6</v>
      </c>
      <c r="K173" s="10">
        <v>165</v>
      </c>
      <c r="L173" s="11">
        <v>5.1635282660184901E-4</v>
      </c>
      <c r="M173" s="11">
        <f t="shared" si="16"/>
        <v>2.0955713917701017E-5</v>
      </c>
      <c r="O173" s="10">
        <v>165</v>
      </c>
      <c r="P173" s="11">
        <v>6.2594368695824002E-3</v>
      </c>
      <c r="Q173" s="11">
        <f t="shared" si="17"/>
        <v>2.2927282777317985E-4</v>
      </c>
      <c r="S173" s="10">
        <v>165</v>
      </c>
      <c r="T173" s="11">
        <v>6.0969048005935597E-2</v>
      </c>
      <c r="U173" s="11">
        <f t="shared" si="18"/>
        <v>2.0866071770520994E-3</v>
      </c>
      <c r="W173" s="10">
        <v>165</v>
      </c>
      <c r="X173" s="11">
        <v>0.409036792275565</v>
      </c>
      <c r="Y173" s="11">
        <f t="shared" si="19"/>
        <v>5.7103687179119733E-3</v>
      </c>
      <c r="AA173" s="10">
        <v>165</v>
      </c>
      <c r="AB173" s="11">
        <v>0.99935601087853998</v>
      </c>
      <c r="AC173" s="11">
        <f t="shared" si="20"/>
        <v>7.5185049559201023E-4</v>
      </c>
    </row>
    <row r="174" spans="3:29" x14ac:dyDescent="0.45">
      <c r="C174" s="6">
        <v>166</v>
      </c>
      <c r="D174" s="7">
        <v>2.1477833625488202E-6</v>
      </c>
      <c r="E174" s="7">
        <f t="shared" si="14"/>
        <v>1.1320101248681006E-7</v>
      </c>
      <c r="G174" s="6">
        <v>166</v>
      </c>
      <c r="H174" s="7">
        <v>3.6797851163811999E-5</v>
      </c>
      <c r="I174" s="7">
        <f t="shared" si="15"/>
        <v>1.7151628142000015E-6</v>
      </c>
      <c r="K174" s="6">
        <v>166</v>
      </c>
      <c r="L174" s="7">
        <v>5.3817409364140495E-4</v>
      </c>
      <c r="M174" s="7">
        <f t="shared" si="16"/>
        <v>2.1821267039555934E-5</v>
      </c>
      <c r="O174" s="6">
        <v>166</v>
      </c>
      <c r="P174" s="7">
        <v>6.4985001421648796E-3</v>
      </c>
      <c r="Q174" s="7">
        <f t="shared" si="17"/>
        <v>2.3906327258247945E-4</v>
      </c>
      <c r="S174" s="6">
        <v>166</v>
      </c>
      <c r="T174" s="7">
        <v>6.3084266290616295E-2</v>
      </c>
      <c r="U174" s="7">
        <f t="shared" si="18"/>
        <v>2.1152182846806977E-3</v>
      </c>
      <c r="W174" s="6">
        <v>166</v>
      </c>
      <c r="X174" s="7">
        <v>0.41453830358789401</v>
      </c>
      <c r="Y174" s="7">
        <f t="shared" si="19"/>
        <v>5.5015113123290105E-3</v>
      </c>
      <c r="AA174" s="6">
        <v>166</v>
      </c>
      <c r="AB174" s="7">
        <v>0.99972337385685495</v>
      </c>
      <c r="AC174" s="7">
        <f t="shared" si="20"/>
        <v>3.6736297831496678E-4</v>
      </c>
    </row>
    <row r="175" spans="3:29" x14ac:dyDescent="0.45">
      <c r="C175" s="10">
        <v>167</v>
      </c>
      <c r="D175" s="11">
        <v>2.2666243408436002E-6</v>
      </c>
      <c r="E175" s="11">
        <f t="shared" si="14"/>
        <v>1.1884097829477998E-7</v>
      </c>
      <c r="G175" s="10">
        <v>167</v>
      </c>
      <c r="H175" s="11">
        <v>3.8587797391238903E-5</v>
      </c>
      <c r="I175" s="11">
        <f t="shared" si="15"/>
        <v>1.7899462274269034E-6</v>
      </c>
      <c r="K175" s="10">
        <v>167</v>
      </c>
      <c r="L175" s="11">
        <v>5.6090357151515201E-4</v>
      </c>
      <c r="M175" s="11">
        <f t="shared" si="16"/>
        <v>2.2729477873747062E-5</v>
      </c>
      <c r="O175" s="10">
        <v>167</v>
      </c>
      <c r="P175" s="11">
        <v>6.7474833983572399E-3</v>
      </c>
      <c r="Q175" s="11">
        <f t="shared" si="17"/>
        <v>2.4898325619236022E-4</v>
      </c>
      <c r="S175" s="10">
        <v>167</v>
      </c>
      <c r="T175" s="11">
        <v>6.5226192125902194E-2</v>
      </c>
      <c r="U175" s="11">
        <f t="shared" si="18"/>
        <v>2.1419258352858989E-3</v>
      </c>
      <c r="W175" s="10">
        <v>167</v>
      </c>
      <c r="X175" s="11">
        <v>0.41991589905707899</v>
      </c>
      <c r="Y175" s="11">
        <f t="shared" si="19"/>
        <v>5.3775954691849814E-3</v>
      </c>
      <c r="AA175" s="10">
        <v>167</v>
      </c>
      <c r="AB175" s="11">
        <v>0.999889907856232</v>
      </c>
      <c r="AC175" s="11">
        <f t="shared" si="20"/>
        <v>1.6653399937704982E-4</v>
      </c>
    </row>
    <row r="176" spans="3:29" x14ac:dyDescent="0.45">
      <c r="C176" s="6">
        <v>168</v>
      </c>
      <c r="D176" s="7">
        <v>2.3913581696023601E-6</v>
      </c>
      <c r="E176" s="7">
        <f t="shared" si="14"/>
        <v>1.2473382875875999E-7</v>
      </c>
      <c r="G176" s="6">
        <v>168</v>
      </c>
      <c r="H176" s="7">
        <v>4.0455892383090801E-5</v>
      </c>
      <c r="I176" s="7">
        <f t="shared" si="15"/>
        <v>1.8680949918518984E-6</v>
      </c>
      <c r="K176" s="6">
        <v>168</v>
      </c>
      <c r="L176" s="7">
        <v>5.8458446323462403E-4</v>
      </c>
      <c r="M176" s="7">
        <f t="shared" si="16"/>
        <v>2.3680891719472016E-5</v>
      </c>
      <c r="O176" s="6">
        <v>168</v>
      </c>
      <c r="P176" s="7">
        <v>7.0065046129788398E-3</v>
      </c>
      <c r="Q176" s="7">
        <f t="shared" si="17"/>
        <v>2.5902121462159991E-4</v>
      </c>
      <c r="S176" s="6">
        <v>168</v>
      </c>
      <c r="T176" s="7">
        <v>6.7393696766898006E-2</v>
      </c>
      <c r="U176" s="7">
        <f t="shared" si="18"/>
        <v>2.1675046409958126E-3</v>
      </c>
      <c r="W176" s="6">
        <v>168</v>
      </c>
      <c r="X176" s="7">
        <v>0.425218010637472</v>
      </c>
      <c r="Y176" s="7">
        <f t="shared" si="19"/>
        <v>5.3021115803930097E-3</v>
      </c>
      <c r="AA176" s="6">
        <v>168</v>
      </c>
      <c r="AB176" s="7">
        <v>0.99995963772451901</v>
      </c>
      <c r="AC176" s="7">
        <f t="shared" si="20"/>
        <v>6.9729868287016217E-5</v>
      </c>
    </row>
    <row r="177" spans="3:29" x14ac:dyDescent="0.45">
      <c r="C177" s="10">
        <v>169</v>
      </c>
      <c r="D177" s="11">
        <v>2.5222499546491998E-6</v>
      </c>
      <c r="E177" s="11">
        <f t="shared" si="14"/>
        <v>1.308917850468397E-7</v>
      </c>
      <c r="G177" s="10">
        <v>169</v>
      </c>
      <c r="H177" s="11">
        <v>4.24056795591423E-5</v>
      </c>
      <c r="I177" s="11">
        <f t="shared" si="15"/>
        <v>1.9497871760514992E-6</v>
      </c>
      <c r="K177" s="10">
        <v>169</v>
      </c>
      <c r="L177" s="11">
        <v>6.0926045851796701E-4</v>
      </c>
      <c r="M177" s="11">
        <f t="shared" si="16"/>
        <v>2.4675995283342982E-5</v>
      </c>
      <c r="O177" s="10">
        <v>169</v>
      </c>
      <c r="P177" s="11">
        <v>7.2756748662967004E-3</v>
      </c>
      <c r="Q177" s="11">
        <f t="shared" si="17"/>
        <v>2.6917025331786061E-4</v>
      </c>
      <c r="S177" s="10">
        <v>169</v>
      </c>
      <c r="T177" s="11">
        <v>6.9586092802736602E-2</v>
      </c>
      <c r="U177" s="11">
        <f t="shared" si="18"/>
        <v>2.1923960358385952E-3</v>
      </c>
      <c r="W177" s="10">
        <v>169</v>
      </c>
      <c r="X177" s="11">
        <v>0.43046988048596702</v>
      </c>
      <c r="Y177" s="11">
        <f t="shared" si="19"/>
        <v>5.2518698484950166E-3</v>
      </c>
      <c r="AA177" s="10">
        <v>169</v>
      </c>
      <c r="AB177" s="11">
        <v>0.99998646060900698</v>
      </c>
      <c r="AC177" s="11">
        <f t="shared" si="20"/>
        <v>2.6822884487964771E-5</v>
      </c>
    </row>
    <row r="178" spans="3:29" x14ac:dyDescent="0.45">
      <c r="C178" s="6">
        <v>170</v>
      </c>
      <c r="D178" s="7">
        <v>2.6595777268620701E-6</v>
      </c>
      <c r="E178" s="7">
        <f t="shared" si="14"/>
        <v>1.3732777221287028E-7</v>
      </c>
      <c r="G178" s="6">
        <v>170</v>
      </c>
      <c r="H178" s="7">
        <v>4.4440882316380901E-5</v>
      </c>
      <c r="I178" s="7">
        <f t="shared" si="15"/>
        <v>2.0352027572386009E-6</v>
      </c>
      <c r="K178" s="6">
        <v>170</v>
      </c>
      <c r="L178" s="7">
        <v>6.3497569859563801E-4</v>
      </c>
      <c r="M178" s="7">
        <f t="shared" si="16"/>
        <v>2.5715240077671007E-5</v>
      </c>
      <c r="O178" s="6">
        <v>170</v>
      </c>
      <c r="P178" s="7">
        <v>7.5551010030770202E-3</v>
      </c>
      <c r="Q178" s="7">
        <f t="shared" si="17"/>
        <v>2.7942613678031986E-4</v>
      </c>
      <c r="S178" s="6">
        <v>170</v>
      </c>
      <c r="T178" s="7">
        <v>7.18029226778025E-2</v>
      </c>
      <c r="U178" s="7">
        <f t="shared" si="18"/>
        <v>2.2168298750658982E-3</v>
      </c>
      <c r="W178" s="6">
        <v>170</v>
      </c>
      <c r="X178" s="7">
        <v>0.43568352488022999</v>
      </c>
      <c r="Y178" s="7">
        <f t="shared" si="19"/>
        <v>5.2136443942629729E-3</v>
      </c>
      <c r="AA178" s="6">
        <v>170</v>
      </c>
      <c r="AB178" s="7">
        <v>0.99999587818924995</v>
      </c>
      <c r="AC178" s="7">
        <f t="shared" si="20"/>
        <v>9.4175802429763422E-6</v>
      </c>
    </row>
    <row r="179" spans="3:29" x14ac:dyDescent="0.45">
      <c r="C179" s="10">
        <v>171</v>
      </c>
      <c r="D179" s="11">
        <v>2.80363315325793E-6</v>
      </c>
      <c r="E179" s="11">
        <f t="shared" si="14"/>
        <v>1.4405542639585991E-7</v>
      </c>
      <c r="G179" s="10">
        <v>171</v>
      </c>
      <c r="H179" s="11">
        <v>4.65654057757511E-5</v>
      </c>
      <c r="I179" s="11">
        <f t="shared" si="15"/>
        <v>2.1245234593701985E-6</v>
      </c>
      <c r="K179" s="10">
        <v>171</v>
      </c>
      <c r="L179" s="11">
        <v>6.6177475433977604E-4</v>
      </c>
      <c r="M179" s="11">
        <f t="shared" si="16"/>
        <v>2.6799055744138023E-5</v>
      </c>
      <c r="O179" s="10">
        <v>171</v>
      </c>
      <c r="P179" s="11">
        <v>7.8448870173812094E-3</v>
      </c>
      <c r="Q179" s="11">
        <f t="shared" si="17"/>
        <v>2.8978601430418912E-4</v>
      </c>
      <c r="S179" s="10">
        <v>171</v>
      </c>
      <c r="T179" s="11">
        <v>7.4043838225118994E-2</v>
      </c>
      <c r="U179" s="11">
        <f t="shared" si="18"/>
        <v>2.2409155473164938E-3</v>
      </c>
      <c r="W179" s="10">
        <v>171</v>
      </c>
      <c r="X179" s="11">
        <v>0.44086416101919201</v>
      </c>
      <c r="Y179" s="11">
        <f t="shared" si="19"/>
        <v>5.1806361389620248E-3</v>
      </c>
      <c r="AA179" s="10">
        <v>171</v>
      </c>
      <c r="AB179" s="11">
        <v>0.99999887245123198</v>
      </c>
      <c r="AC179" s="11">
        <f t="shared" si="20"/>
        <v>2.99426198202557E-6</v>
      </c>
    </row>
    <row r="180" spans="3:29" x14ac:dyDescent="0.45">
      <c r="C180" s="6">
        <v>172</v>
      </c>
      <c r="D180" s="7">
        <v>2.95472225458202E-6</v>
      </c>
      <c r="E180" s="7">
        <f t="shared" si="14"/>
        <v>1.5108910132408993E-7</v>
      </c>
      <c r="G180" s="6">
        <v>172</v>
      </c>
      <c r="H180" s="7">
        <v>4.8783338427045797E-5</v>
      </c>
      <c r="I180" s="7">
        <f t="shared" si="15"/>
        <v>2.2179326512946975E-6</v>
      </c>
      <c r="K180" s="6">
        <v>172</v>
      </c>
      <c r="L180" s="7">
        <v>6.8970261133312295E-4</v>
      </c>
      <c r="M180" s="7">
        <f t="shared" si="16"/>
        <v>2.7927856993346912E-5</v>
      </c>
      <c r="O180" s="6">
        <v>172</v>
      </c>
      <c r="P180" s="7">
        <v>8.1451347117867095E-3</v>
      </c>
      <c r="Q180" s="7">
        <f t="shared" si="17"/>
        <v>3.0024769440550013E-4</v>
      </c>
      <c r="S180" s="6">
        <v>172</v>
      </c>
      <c r="T180" s="7">
        <v>7.6308538798981002E-2</v>
      </c>
      <c r="U180" s="7">
        <f t="shared" si="18"/>
        <v>2.264700573862008E-3</v>
      </c>
      <c r="W180" s="6">
        <v>172</v>
      </c>
      <c r="X180" s="7">
        <v>0.44601385593282999</v>
      </c>
      <c r="Y180" s="7">
        <f t="shared" si="19"/>
        <v>5.149694913637981E-3</v>
      </c>
      <c r="AA180" s="6">
        <v>172</v>
      </c>
      <c r="AB180" s="7">
        <v>0.99999972622283895</v>
      </c>
      <c r="AC180" s="7">
        <f t="shared" si="20"/>
        <v>8.5377160696786802E-7</v>
      </c>
    </row>
    <row r="181" spans="3:29" x14ac:dyDescent="0.45">
      <c r="C181" s="10">
        <v>173</v>
      </c>
      <c r="D181" s="11">
        <v>3.1131661289581701E-6</v>
      </c>
      <c r="E181" s="11">
        <f t="shared" si="14"/>
        <v>1.5844387437615013E-7</v>
      </c>
      <c r="G181" s="10">
        <v>173</v>
      </c>
      <c r="H181" s="11">
        <v>5.10989537032193E-5</v>
      </c>
      <c r="I181" s="11">
        <f t="shared" si="15"/>
        <v>2.3156152761735031E-6</v>
      </c>
      <c r="K181" s="10">
        <v>173</v>
      </c>
      <c r="L181" s="11">
        <v>7.1880465824305801E-4</v>
      </c>
      <c r="M181" s="11">
        <f t="shared" si="16"/>
        <v>2.9102046909935063E-5</v>
      </c>
      <c r="O181" s="10">
        <v>173</v>
      </c>
      <c r="P181" s="11">
        <v>8.4559439841096606E-3</v>
      </c>
      <c r="Q181" s="11">
        <f t="shared" si="17"/>
        <v>3.1080927232295108E-4</v>
      </c>
      <c r="S181" s="10">
        <v>173</v>
      </c>
      <c r="T181" s="11">
        <v>7.8596742635665101E-2</v>
      </c>
      <c r="U181" s="11">
        <f t="shared" si="18"/>
        <v>2.2882038366840995E-3</v>
      </c>
      <c r="W181" s="10">
        <v>173</v>
      </c>
      <c r="X181" s="11">
        <v>0.45113336524687198</v>
      </c>
      <c r="Y181" s="11">
        <f t="shared" si="19"/>
        <v>5.1195093140419812E-3</v>
      </c>
      <c r="AA181" s="10">
        <v>173</v>
      </c>
      <c r="AB181" s="11">
        <v>0.99999994191286301</v>
      </c>
      <c r="AC181" s="11">
        <f t="shared" si="20"/>
        <v>2.1569002406351956E-7</v>
      </c>
    </row>
    <row r="182" spans="3:29" x14ac:dyDescent="0.45">
      <c r="C182" s="6">
        <v>174</v>
      </c>
      <c r="D182" s="7">
        <v>3.2793016812888202E-6</v>
      </c>
      <c r="E182" s="7">
        <f t="shared" si="14"/>
        <v>1.661355523306501E-7</v>
      </c>
      <c r="G182" s="6">
        <v>174</v>
      </c>
      <c r="H182" s="7">
        <v>5.3516711499026797E-5</v>
      </c>
      <c r="I182" s="7">
        <f t="shared" si="15"/>
        <v>2.4177577958074963E-6</v>
      </c>
      <c r="K182" s="6">
        <v>174</v>
      </c>
      <c r="L182" s="7">
        <v>7.49126676635251E-4</v>
      </c>
      <c r="M182" s="7">
        <f t="shared" si="16"/>
        <v>3.0322018392192986E-5</v>
      </c>
      <c r="O182" s="6">
        <v>174</v>
      </c>
      <c r="P182" s="7">
        <v>8.7774129417570301E-3</v>
      </c>
      <c r="Q182" s="7">
        <f t="shared" si="17"/>
        <v>3.2146895764736949E-4</v>
      </c>
      <c r="S182" s="6">
        <v>174</v>
      </c>
      <c r="T182" s="7">
        <v>8.0908174942058805E-2</v>
      </c>
      <c r="U182" s="7">
        <f t="shared" si="18"/>
        <v>2.3114323063937042E-3</v>
      </c>
      <c r="W182" s="6">
        <v>174</v>
      </c>
      <c r="X182" s="7">
        <v>0.45622295707771898</v>
      </c>
      <c r="Y182" s="7">
        <f t="shared" si="19"/>
        <v>5.0895918308470067E-3</v>
      </c>
      <c r="AA182" s="6">
        <v>174</v>
      </c>
      <c r="AB182" s="7">
        <v>0.99999998944958102</v>
      </c>
      <c r="AC182" s="7">
        <f t="shared" si="20"/>
        <v>4.7536718006391254E-8</v>
      </c>
    </row>
    <row r="183" spans="3:29" x14ac:dyDescent="0.45">
      <c r="C183" s="10">
        <v>175</v>
      </c>
      <c r="D183" s="11">
        <v>3.4534823581559199E-6</v>
      </c>
      <c r="E183" s="11">
        <f t="shared" si="14"/>
        <v>1.7418067686709975E-7</v>
      </c>
      <c r="G183" s="10">
        <v>175</v>
      </c>
      <c r="H183" s="11">
        <v>5.6041259640494401E-5</v>
      </c>
      <c r="I183" s="11">
        <f t="shared" si="15"/>
        <v>2.5245481414676047E-6</v>
      </c>
      <c r="K183" s="10">
        <v>175</v>
      </c>
      <c r="L183" s="11">
        <v>7.8071483136391299E-4</v>
      </c>
      <c r="M183" s="11">
        <f t="shared" si="16"/>
        <v>3.1588154728661995E-5</v>
      </c>
      <c r="O183" s="10">
        <v>175</v>
      </c>
      <c r="P183" s="11">
        <v>9.1096379444261695E-3</v>
      </c>
      <c r="Q183" s="11">
        <f t="shared" si="17"/>
        <v>3.3222500266913944E-4</v>
      </c>
      <c r="S183" s="10">
        <v>175</v>
      </c>
      <c r="T183" s="11">
        <v>8.3242563473638204E-2</v>
      </c>
      <c r="U183" s="11">
        <f t="shared" si="18"/>
        <v>2.3343885315793983E-3</v>
      </c>
      <c r="W183" s="10">
        <v>175</v>
      </c>
      <c r="X183" s="11">
        <v>0.46128273948063298</v>
      </c>
      <c r="Y183" s="11">
        <f t="shared" si="19"/>
        <v>5.0597824029139926E-3</v>
      </c>
      <c r="AA183" s="10">
        <v>175</v>
      </c>
      <c r="AB183" s="11">
        <v>0.99999999840497</v>
      </c>
      <c r="AC183" s="11">
        <f t="shared" si="20"/>
        <v>8.9553889859317337E-9</v>
      </c>
    </row>
    <row r="184" spans="3:29" x14ac:dyDescent="0.45">
      <c r="C184" s="6">
        <v>176</v>
      </c>
      <c r="D184" s="7">
        <v>3.6360788880013098E-6</v>
      </c>
      <c r="E184" s="7">
        <f t="shared" si="14"/>
        <v>1.8259652984538988E-7</v>
      </c>
      <c r="G184" s="6">
        <v>176</v>
      </c>
      <c r="H184" s="7">
        <v>5.8677435307834301E-5</v>
      </c>
      <c r="I184" s="7">
        <f t="shared" si="15"/>
        <v>2.6361756673399001E-6</v>
      </c>
      <c r="K184" s="6">
        <v>176</v>
      </c>
      <c r="L184" s="7">
        <v>8.1361566118007202E-4</v>
      </c>
      <c r="M184" s="7">
        <f t="shared" si="16"/>
        <v>3.2900829816159024E-5</v>
      </c>
      <c r="O184" s="6">
        <v>176</v>
      </c>
      <c r="P184" s="7">
        <v>9.4527136202334598E-3</v>
      </c>
      <c r="Q184" s="7">
        <f t="shared" si="17"/>
        <v>3.4307567580729031E-4</v>
      </c>
      <c r="S184" s="6">
        <v>176</v>
      </c>
      <c r="T184" s="7">
        <v>8.5599637087021702E-2</v>
      </c>
      <c r="U184" s="7">
        <f t="shared" si="18"/>
        <v>2.357073613383498E-3</v>
      </c>
      <c r="W184" s="6">
        <v>176</v>
      </c>
      <c r="X184" s="7">
        <v>0.46631277519972603</v>
      </c>
      <c r="Y184" s="7">
        <f t="shared" si="19"/>
        <v>5.0300357190930511E-3</v>
      </c>
      <c r="AA184" s="6">
        <v>176</v>
      </c>
      <c r="AB184" s="7">
        <v>0.99999999980729903</v>
      </c>
      <c r="AC184" s="7">
        <f t="shared" si="20"/>
        <v>1.4023290306752756E-9</v>
      </c>
    </row>
    <row r="185" spans="3:29" x14ac:dyDescent="0.45">
      <c r="C185" s="10">
        <v>177</v>
      </c>
      <c r="D185" s="11">
        <v>3.8274800263765404E-6</v>
      </c>
      <c r="E185" s="11">
        <f t="shared" si="14"/>
        <v>1.914011383752306E-7</v>
      </c>
      <c r="G185" s="10">
        <v>177</v>
      </c>
      <c r="H185" s="11">
        <v>6.1430266412810405E-5</v>
      </c>
      <c r="I185" s="11">
        <f t="shared" si="15"/>
        <v>2.7528311049761033E-6</v>
      </c>
      <c r="K185" s="10">
        <v>177</v>
      </c>
      <c r="L185" s="11">
        <v>8.4787606942506098E-4</v>
      </c>
      <c r="M185" s="11">
        <f t="shared" si="16"/>
        <v>3.4260408244988962E-5</v>
      </c>
      <c r="O185" s="10">
        <v>177</v>
      </c>
      <c r="P185" s="11">
        <v>9.8067328731730706E-3</v>
      </c>
      <c r="Q185" s="11">
        <f t="shared" si="17"/>
        <v>3.5401925293961078E-4</v>
      </c>
      <c r="S185" s="10">
        <v>177</v>
      </c>
      <c r="T185" s="11">
        <v>8.7979125334294694E-2</v>
      </c>
      <c r="U185" s="11">
        <f t="shared" si="18"/>
        <v>2.3794882472729928E-3</v>
      </c>
      <c r="W185" s="10">
        <v>177</v>
      </c>
      <c r="X185" s="11">
        <v>0.47131311678506099</v>
      </c>
      <c r="Y185" s="11">
        <f t="shared" si="19"/>
        <v>5.0003415853349664E-3</v>
      </c>
      <c r="AA185" s="10">
        <v>177</v>
      </c>
      <c r="AB185" s="11">
        <v>0.99999999998255695</v>
      </c>
      <c r="AC185" s="11">
        <f t="shared" si="20"/>
        <v>1.7525791928818535E-10</v>
      </c>
    </row>
    <row r="186" spans="3:29" x14ac:dyDescent="0.45">
      <c r="C186" s="6">
        <v>178</v>
      </c>
      <c r="D186" s="7">
        <v>4.0280933060560402E-6</v>
      </c>
      <c r="E186" s="7">
        <f t="shared" si="14"/>
        <v>2.0061327967949981E-7</v>
      </c>
      <c r="G186" s="6">
        <v>178</v>
      </c>
      <c r="H186" s="7">
        <v>6.4304972930957804E-5</v>
      </c>
      <c r="I186" s="7">
        <f t="shared" si="15"/>
        <v>2.8747065181473989E-6</v>
      </c>
      <c r="K186" s="6">
        <v>178</v>
      </c>
      <c r="L186" s="7">
        <v>8.8354331476601803E-4</v>
      </c>
      <c r="M186" s="7">
        <f t="shared" si="16"/>
        <v>3.5667245340957046E-5</v>
      </c>
      <c r="O186" s="6">
        <v>178</v>
      </c>
      <c r="P186" s="7">
        <v>1.01717868881737E-2</v>
      </c>
      <c r="Q186" s="7">
        <f t="shared" si="17"/>
        <v>3.6505401500062928E-4</v>
      </c>
      <c r="S186" s="6">
        <v>178</v>
      </c>
      <c r="T186" s="7">
        <v>9.0380758375933901E-2</v>
      </c>
      <c r="U186" s="7">
        <f t="shared" si="18"/>
        <v>2.4016330416392062E-3</v>
      </c>
      <c r="W186" s="6">
        <v>178</v>
      </c>
      <c r="X186" s="7">
        <v>0.476283815840707</v>
      </c>
      <c r="Y186" s="7">
        <f t="shared" si="19"/>
        <v>4.9706990556460107E-3</v>
      </c>
      <c r="AA186" s="6">
        <v>178</v>
      </c>
      <c r="AB186" s="7">
        <v>0.99999999999894795</v>
      </c>
      <c r="AC186" s="7">
        <f t="shared" si="20"/>
        <v>1.6390999668658424E-11</v>
      </c>
    </row>
    <row r="187" spans="3:29" x14ac:dyDescent="0.45">
      <c r="C187" s="10">
        <v>179</v>
      </c>
      <c r="D187" s="11">
        <v>4.2383457918094902E-6</v>
      </c>
      <c r="E187" s="11">
        <f t="shared" si="14"/>
        <v>2.1025248575345003E-7</v>
      </c>
      <c r="G187" s="10">
        <v>179</v>
      </c>
      <c r="H187" s="11">
        <v>6.7306968188871397E-5</v>
      </c>
      <c r="I187" s="11">
        <f t="shared" si="15"/>
        <v>3.0019952579135931E-6</v>
      </c>
      <c r="K187" s="10">
        <v>179</v>
      </c>
      <c r="L187" s="11">
        <v>9.2066500196160599E-4</v>
      </c>
      <c r="M187" s="11">
        <f t="shared" si="16"/>
        <v>3.7121687195587963E-5</v>
      </c>
      <c r="O187" s="10">
        <v>179</v>
      </c>
      <c r="P187" s="11">
        <v>1.0547965135669701E-2</v>
      </c>
      <c r="Q187" s="11">
        <f t="shared" si="17"/>
        <v>3.7617824749600071E-4</v>
      </c>
      <c r="S187" s="10">
        <v>179</v>
      </c>
      <c r="T187" s="11">
        <v>9.2804266977532301E-2</v>
      </c>
      <c r="U187" s="11">
        <f t="shared" si="18"/>
        <v>2.4235086015984009E-3</v>
      </c>
      <c r="W187" s="10">
        <v>179</v>
      </c>
      <c r="X187" s="11">
        <v>0.48122492506743098</v>
      </c>
      <c r="Y187" s="11">
        <f t="shared" si="19"/>
        <v>4.941109226723972E-3</v>
      </c>
      <c r="AA187" s="10">
        <v>179</v>
      </c>
      <c r="AB187" s="11">
        <v>0.99999999999996803</v>
      </c>
      <c r="AC187" s="11">
        <f t="shared" si="20"/>
        <v>1.0200729150255938E-12</v>
      </c>
    </row>
    <row r="188" spans="3:29" x14ac:dyDescent="0.45">
      <c r="C188" s="6">
        <v>180</v>
      </c>
      <c r="D188" s="7">
        <v>4.4586848396304398E-6</v>
      </c>
      <c r="E188" s="7">
        <f t="shared" si="14"/>
        <v>2.2033904782094953E-7</v>
      </c>
      <c r="G188" s="6">
        <v>180</v>
      </c>
      <c r="H188" s="7">
        <v>7.0441860106721304E-5</v>
      </c>
      <c r="I188" s="7">
        <f t="shared" si="15"/>
        <v>3.1348919178499074E-6</v>
      </c>
      <c r="K188" s="6">
        <v>180</v>
      </c>
      <c r="L188" s="7">
        <v>9.5928907265573396E-4</v>
      </c>
      <c r="M188" s="7">
        <f t="shared" si="16"/>
        <v>3.8624070694127976E-5</v>
      </c>
      <c r="O188" s="6">
        <v>180</v>
      </c>
      <c r="P188" s="7">
        <v>1.09353553761894E-2</v>
      </c>
      <c r="Q188" s="7">
        <f t="shared" si="17"/>
        <v>3.8739024051969925E-4</v>
      </c>
      <c r="S188" s="6">
        <v>180</v>
      </c>
      <c r="T188" s="7">
        <v>9.5249382524957404E-2</v>
      </c>
      <c r="U188" s="7">
        <f t="shared" si="18"/>
        <v>2.445115547425103E-3</v>
      </c>
      <c r="W188" s="6">
        <v>180</v>
      </c>
      <c r="X188" s="7">
        <v>0.48613649861499297</v>
      </c>
      <c r="Y188" s="7">
        <f t="shared" si="19"/>
        <v>4.9115735475619982E-3</v>
      </c>
      <c r="AA188" s="6">
        <v>180</v>
      </c>
      <c r="AB188" s="7">
        <v>0.999999999999999</v>
      </c>
      <c r="AC188" s="7">
        <f t="shared" si="20"/>
        <v>3.0975222387041867E-14</v>
      </c>
    </row>
    <row r="189" spans="3:29" x14ac:dyDescent="0.45">
      <c r="C189" s="10">
        <v>181</v>
      </c>
      <c r="D189" s="11">
        <v>4.6895788602186598E-6</v>
      </c>
      <c r="E189" s="11">
        <f t="shared" si="14"/>
        <v>2.3089402058822001E-7</v>
      </c>
      <c r="G189" s="10">
        <v>181</v>
      </c>
      <c r="H189" s="11">
        <v>7.37154523961486E-5</v>
      </c>
      <c r="I189" s="11">
        <f t="shared" si="15"/>
        <v>3.2735922894272957E-6</v>
      </c>
      <c r="K189" s="10">
        <v>181</v>
      </c>
      <c r="L189" s="11">
        <v>9.9946379619957602E-4</v>
      </c>
      <c r="M189" s="11">
        <f t="shared" si="16"/>
        <v>4.0174723543842054E-5</v>
      </c>
      <c r="O189" s="10">
        <v>181</v>
      </c>
      <c r="P189" s="11">
        <v>1.13340436650716E-2</v>
      </c>
      <c r="Q189" s="11">
        <f t="shared" si="17"/>
        <v>3.9868828888220062E-4</v>
      </c>
      <c r="S189" s="10">
        <v>181</v>
      </c>
      <c r="T189" s="11">
        <v>9.7715837042612497E-2</v>
      </c>
      <c r="U189" s="11">
        <f t="shared" si="18"/>
        <v>2.4664545176550923E-3</v>
      </c>
      <c r="W189" s="10">
        <v>181</v>
      </c>
      <c r="X189" s="11">
        <v>0.49101859210916599</v>
      </c>
      <c r="Y189" s="11">
        <f t="shared" si="19"/>
        <v>4.8820934941730121E-3</v>
      </c>
    </row>
    <row r="190" spans="3:29" x14ac:dyDescent="0.45">
      <c r="C190" s="6">
        <v>182</v>
      </c>
      <c r="D190" s="7">
        <v>4.9315180865147401E-6</v>
      </c>
      <c r="E190" s="7">
        <f t="shared" si="14"/>
        <v>2.4193922629608032E-7</v>
      </c>
      <c r="G190" s="6">
        <v>182</v>
      </c>
      <c r="H190" s="7">
        <v>7.7133745713695202E-5</v>
      </c>
      <c r="I190" s="7">
        <f t="shared" si="15"/>
        <v>3.4182933175466024E-6</v>
      </c>
      <c r="K190" s="6">
        <v>182</v>
      </c>
      <c r="L190" s="7">
        <v>1.04123776050274E-3</v>
      </c>
      <c r="M190" s="7">
        <f t="shared" si="16"/>
        <v>4.1773964303163953E-5</v>
      </c>
      <c r="O190" s="6">
        <v>182</v>
      </c>
      <c r="P190" s="7">
        <v>1.17441143573279E-2</v>
      </c>
      <c r="Q190" s="7">
        <f t="shared" si="17"/>
        <v>4.1007069225629939E-4</v>
      </c>
      <c r="S190" s="6">
        <v>182</v>
      </c>
      <c r="T190" s="7">
        <v>0.100203363211852</v>
      </c>
      <c r="U190" s="7">
        <f t="shared" si="18"/>
        <v>2.4875261692395012E-3</v>
      </c>
      <c r="W190" s="6">
        <v>182</v>
      </c>
      <c r="X190" s="7">
        <v>0.49587126262959602</v>
      </c>
      <c r="Y190" s="7">
        <f t="shared" si="19"/>
        <v>4.8526705204300358E-3</v>
      </c>
    </row>
    <row r="191" spans="3:29" x14ac:dyDescent="0.45">
      <c r="C191" s="10">
        <v>183</v>
      </c>
      <c r="D191" s="11">
        <v>5.1850153450860903E-6</v>
      </c>
      <c r="E191" s="11">
        <f t="shared" si="14"/>
        <v>2.5349725857135019E-7</v>
      </c>
      <c r="G191" s="10">
        <v>183</v>
      </c>
      <c r="H191" s="11">
        <v>8.0702938769925404E-5</v>
      </c>
      <c r="I191" s="11">
        <f t="shared" si="15"/>
        <v>3.5691930562302014E-6</v>
      </c>
      <c r="K191" s="10">
        <v>183</v>
      </c>
      <c r="L191" s="11">
        <v>1.08465986291451E-3</v>
      </c>
      <c r="M191" s="11">
        <f t="shared" si="16"/>
        <v>4.3422102411770028E-5</v>
      </c>
      <c r="O191" s="10">
        <v>183</v>
      </c>
      <c r="P191" s="11">
        <v>1.2165650112651199E-2</v>
      </c>
      <c r="Q191" s="11">
        <f t="shared" si="17"/>
        <v>4.2153575532329936E-4</v>
      </c>
      <c r="S191" s="10">
        <v>183</v>
      </c>
      <c r="T191" s="11">
        <v>0.102711694389111</v>
      </c>
      <c r="U191" s="11">
        <f t="shared" si="18"/>
        <v>2.5083311772590017E-3</v>
      </c>
      <c r="W191" s="10">
        <v>183</v>
      </c>
      <c r="X191" s="11">
        <v>0.50069456868242701</v>
      </c>
      <c r="Y191" s="11">
        <f t="shared" si="19"/>
        <v>4.823306052830989E-3</v>
      </c>
    </row>
    <row r="192" spans="3:29" x14ac:dyDescent="0.45">
      <c r="C192" s="6">
        <v>184</v>
      </c>
      <c r="D192" s="7">
        <v>5.4506068311643497E-6</v>
      </c>
      <c r="E192" s="7">
        <f t="shared" si="14"/>
        <v>2.6559148607825936E-7</v>
      </c>
      <c r="G192" s="6">
        <v>184</v>
      </c>
      <c r="H192" s="7">
        <v>8.4429429394405396E-5</v>
      </c>
      <c r="I192" s="7">
        <f t="shared" si="15"/>
        <v>3.7264906244799921E-6</v>
      </c>
      <c r="K192" s="6">
        <v>184</v>
      </c>
      <c r="L192" s="7">
        <v>1.1297793011361601E-3</v>
      </c>
      <c r="M192" s="7">
        <f t="shared" si="16"/>
        <v>4.5119438221650088E-5</v>
      </c>
      <c r="O192" s="6">
        <v>184</v>
      </c>
      <c r="P192" s="7">
        <v>1.2598731900567799E-2</v>
      </c>
      <c r="Q192" s="7">
        <f t="shared" si="17"/>
        <v>4.3308178791660011E-4</v>
      </c>
      <c r="S192" s="6">
        <v>184</v>
      </c>
      <c r="T192" s="7">
        <v>0.105240564623692</v>
      </c>
      <c r="U192" s="7">
        <f t="shared" si="18"/>
        <v>2.528870234580996E-3</v>
      </c>
      <c r="W192" s="6">
        <v>184</v>
      </c>
      <c r="X192" s="7">
        <v>0.50548857017285498</v>
      </c>
      <c r="Y192" s="7">
        <f t="shared" si="19"/>
        <v>4.7940014904279682E-3</v>
      </c>
    </row>
    <row r="193" spans="3:25" x14ac:dyDescent="0.45">
      <c r="C193" s="10">
        <v>185</v>
      </c>
      <c r="D193" s="11">
        <v>5.7288528871349503E-6</v>
      </c>
      <c r="E193" s="11">
        <f t="shared" si="14"/>
        <v>2.7824605597060068E-7</v>
      </c>
      <c r="G193" s="10">
        <v>185</v>
      </c>
      <c r="H193" s="11">
        <v>8.8319815556707595E-5</v>
      </c>
      <c r="I193" s="11">
        <f t="shared" si="15"/>
        <v>3.8903861623021998E-6</v>
      </c>
      <c r="K193" s="10">
        <v>185</v>
      </c>
      <c r="L193" s="11">
        <v>1.1766455641651101E-3</v>
      </c>
      <c r="M193" s="11">
        <f t="shared" si="16"/>
        <v>4.6866263028949974E-5</v>
      </c>
      <c r="O193" s="10">
        <v>185</v>
      </c>
      <c r="P193" s="11">
        <v>1.30434390057308E-2</v>
      </c>
      <c r="Q193" s="11">
        <f t="shared" si="17"/>
        <v>4.4470710516300062E-4</v>
      </c>
      <c r="S193" s="10">
        <v>185</v>
      </c>
      <c r="T193" s="11">
        <v>0.107789708675219</v>
      </c>
      <c r="U193" s="11">
        <f t="shared" si="18"/>
        <v>2.5491440515270081E-3</v>
      </c>
      <c r="W193" s="10">
        <v>185</v>
      </c>
      <c r="X193" s="11">
        <v>0.51025332837800996</v>
      </c>
      <c r="Y193" s="11">
        <f t="shared" si="19"/>
        <v>4.7647582051549842E-3</v>
      </c>
    </row>
    <row r="194" spans="3:25" x14ac:dyDescent="0.45">
      <c r="C194" s="6">
        <v>186</v>
      </c>
      <c r="D194" s="7">
        <v>6.0203387842805804E-6</v>
      </c>
      <c r="E194" s="7">
        <f t="shared" si="14"/>
        <v>2.9148589714563002E-7</v>
      </c>
      <c r="G194" s="6">
        <v>186</v>
      </c>
      <c r="H194" s="7">
        <v>9.2380896343616795E-5</v>
      </c>
      <c r="I194" s="7">
        <f t="shared" si="15"/>
        <v>4.0610807869091996E-6</v>
      </c>
      <c r="K194" s="6">
        <v>186</v>
      </c>
      <c r="L194" s="7">
        <v>1.22530842327198E-3</v>
      </c>
      <c r="M194" s="7">
        <f t="shared" si="16"/>
        <v>4.8662859106869943E-5</v>
      </c>
      <c r="O194" s="6">
        <v>186</v>
      </c>
      <c r="P194" s="7">
        <v>1.3499849033352E-2</v>
      </c>
      <c r="Q194" s="7">
        <f t="shared" si="17"/>
        <v>4.5641002762119957E-4</v>
      </c>
      <c r="S194" s="6">
        <v>186</v>
      </c>
      <c r="T194" s="7">
        <v>0.11035886203075999</v>
      </c>
      <c r="U194" s="7">
        <f t="shared" si="18"/>
        <v>2.5691533555409901E-3</v>
      </c>
      <c r="W194" s="6">
        <v>186</v>
      </c>
      <c r="X194" s="7">
        <v>0.51498890592016999</v>
      </c>
      <c r="Y194" s="7">
        <f t="shared" si="19"/>
        <v>4.7355775421600299E-3</v>
      </c>
    </row>
    <row r="195" spans="3:25" x14ac:dyDescent="0.45">
      <c r="C195" s="10">
        <v>187</v>
      </c>
      <c r="D195" s="11">
        <v>6.3256755075809397E-6</v>
      </c>
      <c r="E195" s="11">
        <f t="shared" si="14"/>
        <v>3.0533672330035934E-7</v>
      </c>
      <c r="G195" s="10">
        <v>187</v>
      </c>
      <c r="H195" s="11">
        <v>9.6619672892715605E-5</v>
      </c>
      <c r="I195" s="11">
        <f t="shared" si="15"/>
        <v>4.2387765490988101E-6</v>
      </c>
      <c r="K195" s="10">
        <v>187</v>
      </c>
      <c r="L195" s="11">
        <v>1.2758179230114E-3</v>
      </c>
      <c r="M195" s="11">
        <f t="shared" si="16"/>
        <v>5.0509499739419999E-5</v>
      </c>
      <c r="O195" s="10">
        <v>187</v>
      </c>
      <c r="P195" s="11">
        <v>1.3968037914769501E-2</v>
      </c>
      <c r="Q195" s="11">
        <f t="shared" si="17"/>
        <v>4.6818888141750108E-4</v>
      </c>
      <c r="S195" s="10">
        <v>187</v>
      </c>
      <c r="T195" s="11">
        <v>0.112947760921615</v>
      </c>
      <c r="U195" s="11">
        <f t="shared" si="18"/>
        <v>2.588898890855007E-3</v>
      </c>
      <c r="W195" s="10">
        <v>187</v>
      </c>
      <c r="X195" s="11">
        <v>0.51969536674031103</v>
      </c>
      <c r="Y195" s="11">
        <f t="shared" si="19"/>
        <v>4.7064608201410341E-3</v>
      </c>
    </row>
    <row r="196" spans="3:25" x14ac:dyDescent="0.45">
      <c r="C196" s="6">
        <v>188</v>
      </c>
      <c r="D196" s="7">
        <v>6.64550054337241E-6</v>
      </c>
      <c r="E196" s="7">
        <f t="shared" si="14"/>
        <v>3.198250357914703E-7</v>
      </c>
      <c r="G196" s="6">
        <v>188</v>
      </c>
      <c r="H196" s="7">
        <v>1.01043349282535E-4</v>
      </c>
      <c r="I196" s="7">
        <f t="shared" si="15"/>
        <v>4.4236763898193929E-6</v>
      </c>
      <c r="K196" s="6">
        <v>188</v>
      </c>
      <c r="L196" s="7">
        <v>1.3282243722673101E-3</v>
      </c>
      <c r="M196" s="7">
        <f t="shared" si="16"/>
        <v>5.2406449255910101E-5</v>
      </c>
      <c r="O196" s="6">
        <v>188</v>
      </c>
      <c r="P196" s="7">
        <v>1.4448079913149E-2</v>
      </c>
      <c r="Q196" s="7">
        <f t="shared" si="17"/>
        <v>4.8004199837949936E-4</v>
      </c>
      <c r="S196" s="6">
        <v>188</v>
      </c>
      <c r="T196" s="7">
        <v>0.11555614233978399</v>
      </c>
      <c r="U196" s="7">
        <f t="shared" si="18"/>
        <v>2.6083814181689924E-3</v>
      </c>
      <c r="W196" s="6">
        <v>188</v>
      </c>
      <c r="X196" s="7">
        <v>0.52437277607198396</v>
      </c>
      <c r="Y196" s="7">
        <f t="shared" si="19"/>
        <v>4.6774093316729326E-3</v>
      </c>
    </row>
    <row r="197" spans="3:25" x14ac:dyDescent="0.45">
      <c r="C197" s="10">
        <v>189</v>
      </c>
      <c r="D197" s="11">
        <v>6.9804786696717597E-6</v>
      </c>
      <c r="E197" s="11">
        <f t="shared" si="14"/>
        <v>3.3497812629934973E-7</v>
      </c>
      <c r="G197" s="10">
        <v>189</v>
      </c>
      <c r="H197" s="11">
        <v>1.05659333379458E-4</v>
      </c>
      <c r="I197" s="11">
        <f t="shared" si="15"/>
        <v>4.6159840969230061E-6</v>
      </c>
      <c r="K197" s="10">
        <v>189</v>
      </c>
      <c r="L197" s="11">
        <v>1.38257833533378E-3</v>
      </c>
      <c r="M197" s="11">
        <f t="shared" si="16"/>
        <v>5.4353963066469928E-5</v>
      </c>
      <c r="O197" s="10">
        <v>189</v>
      </c>
      <c r="P197" s="11">
        <v>1.49400476293148E-2</v>
      </c>
      <c r="Q197" s="11">
        <f t="shared" si="17"/>
        <v>4.9196771616579968E-4</v>
      </c>
      <c r="S197" s="10">
        <v>189</v>
      </c>
      <c r="T197" s="11">
        <v>0.118183744054107</v>
      </c>
      <c r="U197" s="11">
        <f t="shared" si="18"/>
        <v>2.6276017143230107E-3</v>
      </c>
      <c r="W197" s="10">
        <v>189</v>
      </c>
      <c r="X197" s="11">
        <v>0.52902120041552003</v>
      </c>
      <c r="Y197" s="11">
        <f t="shared" si="19"/>
        <v>4.6484243435360728E-3</v>
      </c>
    </row>
    <row r="198" spans="3:25" x14ac:dyDescent="0.45">
      <c r="C198" s="6">
        <v>190</v>
      </c>
      <c r="D198" s="7">
        <v>7.3313027489693697E-6</v>
      </c>
      <c r="E198" s="7">
        <f t="shared" si="14"/>
        <v>3.5082407929760999E-7</v>
      </c>
      <c r="G198" s="6">
        <v>190</v>
      </c>
      <c r="H198" s="7">
        <v>1.10475237641574E-4</v>
      </c>
      <c r="I198" s="7">
        <f t="shared" si="15"/>
        <v>4.8159042621159922E-6</v>
      </c>
      <c r="K198" s="6">
        <v>190</v>
      </c>
      <c r="L198" s="7">
        <v>1.4389306230320701E-3</v>
      </c>
      <c r="M198" s="7">
        <f t="shared" si="16"/>
        <v>5.6352287698290069E-5</v>
      </c>
      <c r="O198" s="6">
        <v>190</v>
      </c>
      <c r="P198" s="7">
        <v>1.54440120077104E-2</v>
      </c>
      <c r="Q198" s="7">
        <f t="shared" si="17"/>
        <v>5.0396437839560042E-4</v>
      </c>
      <c r="S198" s="6">
        <v>190</v>
      </c>
      <c r="T198" s="7">
        <v>0.120830304626092</v>
      </c>
      <c r="U198" s="7">
        <f t="shared" si="18"/>
        <v>2.6465605719849933E-3</v>
      </c>
      <c r="W198" s="6">
        <v>190</v>
      </c>
      <c r="X198" s="7">
        <v>0.53364070751255599</v>
      </c>
      <c r="Y198" s="7">
        <f t="shared" si="19"/>
        <v>4.6195070970359575E-3</v>
      </c>
    </row>
    <row r="199" spans="3:25" x14ac:dyDescent="0.45">
      <c r="C199" s="10">
        <v>191</v>
      </c>
      <c r="D199" s="11">
        <v>7.6986945232981507E-6</v>
      </c>
      <c r="E199" s="11">
        <f t="shared" si="14"/>
        <v>3.6739177432878101E-7</v>
      </c>
      <c r="G199" s="10">
        <v>191</v>
      </c>
      <c r="H199" s="11">
        <v>1.15498879879674E-4</v>
      </c>
      <c r="I199" s="11">
        <f t="shared" si="15"/>
        <v>5.0236422381000047E-6</v>
      </c>
      <c r="K199" s="10">
        <v>191</v>
      </c>
      <c r="L199" s="11">
        <v>1.4973322838647801E-3</v>
      </c>
      <c r="M199" s="11">
        <f t="shared" si="16"/>
        <v>5.8401660832709977E-5</v>
      </c>
      <c r="O199" s="10">
        <v>191</v>
      </c>
      <c r="P199" s="11">
        <v>1.5960042342483001E-2</v>
      </c>
      <c r="Q199" s="11">
        <f t="shared" si="17"/>
        <v>5.1603033477260092E-4</v>
      </c>
      <c r="S199" s="10">
        <v>191</v>
      </c>
      <c r="T199" s="11">
        <v>0.12349556342541899</v>
      </c>
      <c r="U199" s="11">
        <f t="shared" si="18"/>
        <v>2.6652587993269972E-3</v>
      </c>
      <c r="W199" s="10">
        <v>191</v>
      </c>
      <c r="X199" s="11">
        <v>0.53823136632087898</v>
      </c>
      <c r="Y199" s="11">
        <f t="shared" si="19"/>
        <v>4.5906588083229893E-3</v>
      </c>
    </row>
    <row r="200" spans="3:25" x14ac:dyDescent="0.45">
      <c r="C200" s="6">
        <v>192</v>
      </c>
      <c r="D200" s="7">
        <v>8.0834054113855201E-6</v>
      </c>
      <c r="E200" s="7">
        <f t="shared" si="14"/>
        <v>3.8471088808736933E-7</v>
      </c>
      <c r="G200" s="6">
        <v>192</v>
      </c>
      <c r="H200" s="7">
        <v>1.20738283975604E-4</v>
      </c>
      <c r="I200" s="7">
        <f t="shared" si="15"/>
        <v>5.2394040959299985E-6</v>
      </c>
      <c r="K200" s="6">
        <v>192</v>
      </c>
      <c r="L200" s="7">
        <v>1.5578345952079E-3</v>
      </c>
      <c r="M200" s="7">
        <f t="shared" si="16"/>
        <v>6.0502311343119944E-5</v>
      </c>
      <c r="O200" s="6">
        <v>192</v>
      </c>
      <c r="P200" s="7">
        <v>1.64882062836927E-2</v>
      </c>
      <c r="Q200" s="7">
        <f t="shared" si="17"/>
        <v>5.2816394120969862E-4</v>
      </c>
      <c r="S200" s="6">
        <v>192</v>
      </c>
      <c r="T200" s="7">
        <v>0.12617926064514501</v>
      </c>
      <c r="U200" s="7">
        <f t="shared" si="18"/>
        <v>2.6836972197260139E-3</v>
      </c>
      <c r="W200" s="6">
        <v>192</v>
      </c>
      <c r="X200" s="7">
        <v>0.54279324698958997</v>
      </c>
      <c r="Y200" s="7">
        <f t="shared" si="19"/>
        <v>4.5618806687109936E-3</v>
      </c>
    </row>
    <row r="201" spans="3:25" x14ac:dyDescent="0.45">
      <c r="C201" s="10">
        <v>193</v>
      </c>
      <c r="D201" s="11">
        <v>8.4862173076965799E-6</v>
      </c>
      <c r="E201" s="11">
        <f t="shared" si="14"/>
        <v>4.0281189631105987E-7</v>
      </c>
      <c r="G201" s="10">
        <v>193</v>
      </c>
      <c r="H201" s="11">
        <v>1.26201680558167E-4</v>
      </c>
      <c r="I201" s="11">
        <f t="shared" si="15"/>
        <v>5.463396582562998E-6</v>
      </c>
      <c r="K201" s="10">
        <v>193</v>
      </c>
      <c r="L201" s="11">
        <v>1.6204890545415201E-3</v>
      </c>
      <c r="M201" s="11">
        <f t="shared" si="16"/>
        <v>6.2654459333620063E-5</v>
      </c>
      <c r="O201" s="10">
        <v>193</v>
      </c>
      <c r="P201" s="11">
        <v>1.7028569843641098E-2</v>
      </c>
      <c r="Q201" s="11">
        <f t="shared" si="17"/>
        <v>5.4036355994839871E-4</v>
      </c>
      <c r="S201" s="10">
        <v>193</v>
      </c>
      <c r="T201" s="11">
        <v>0.12888113731658701</v>
      </c>
      <c r="U201" s="11">
        <f t="shared" si="18"/>
        <v>2.7018766714420051E-3</v>
      </c>
      <c r="W201" s="10">
        <v>193</v>
      </c>
      <c r="X201" s="11">
        <v>0.54732642083457606</v>
      </c>
      <c r="Y201" s="11">
        <f t="shared" si="19"/>
        <v>4.5331738449860826E-3</v>
      </c>
    </row>
    <row r="202" spans="3:25" x14ac:dyDescent="0.45">
      <c r="C202" s="6">
        <v>194</v>
      </c>
      <c r="D202" s="7">
        <v>8.9079433831781008E-6</v>
      </c>
      <c r="E202" s="7">
        <f t="shared" ref="E202:E265" si="21">D202-D201</f>
        <v>4.2172607548152082E-7</v>
      </c>
      <c r="G202" s="6">
        <v>194</v>
      </c>
      <c r="H202" s="7">
        <v>1.3189750763680199E-4</v>
      </c>
      <c r="I202" s="7">
        <f t="shared" ref="I202:I265" si="22">H202-H201</f>
        <v>5.695827078634996E-6</v>
      </c>
      <c r="K202" s="6">
        <v>194</v>
      </c>
      <c r="L202" s="7">
        <v>1.68534737072001E-3</v>
      </c>
      <c r="M202" s="7">
        <f t="shared" ref="M202:M265" si="23">L202-L201</f>
        <v>6.485831617848996E-5</v>
      </c>
      <c r="O202" s="6">
        <v>194</v>
      </c>
      <c r="P202" s="7">
        <v>1.75811974033191E-2</v>
      </c>
      <c r="Q202" s="7">
        <f t="shared" ref="Q202:Q265" si="24">P202-P201</f>
        <v>5.5262755967800184E-4</v>
      </c>
      <c r="S202" s="6">
        <v>194</v>
      </c>
      <c r="T202" s="7">
        <v>0.13160093532391001</v>
      </c>
      <c r="U202" s="7">
        <f t="shared" ref="U202:U265" si="25">T202-T201</f>
        <v>2.7197980073229988E-3</v>
      </c>
      <c r="W202" s="6">
        <v>194</v>
      </c>
      <c r="X202" s="7">
        <v>0.55183096031429202</v>
      </c>
      <c r="Y202" s="7">
        <f t="shared" ref="Y202:Y265" si="26">X202-X201</f>
        <v>4.5045394797159632E-3</v>
      </c>
    </row>
    <row r="203" spans="3:25" x14ac:dyDescent="0.45">
      <c r="C203" s="10">
        <v>195</v>
      </c>
      <c r="D203" s="11">
        <v>9.34942888751333E-6</v>
      </c>
      <c r="E203" s="11">
        <f t="shared" si="21"/>
        <v>4.4148550433522924E-7</v>
      </c>
      <c r="G203" s="10">
        <v>195</v>
      </c>
      <c r="H203" s="11">
        <v>1.37834411193248E-4</v>
      </c>
      <c r="I203" s="11">
        <f t="shared" si="22"/>
        <v>5.9369035564460048E-6</v>
      </c>
      <c r="K203" s="10">
        <v>195</v>
      </c>
      <c r="L203" s="11">
        <v>1.7524614552824E-3</v>
      </c>
      <c r="M203" s="11">
        <f t="shared" si="23"/>
        <v>6.7114084562389922E-5</v>
      </c>
      <c r="O203" s="10">
        <v>195</v>
      </c>
      <c r="P203" s="11">
        <v>1.8146151718969501E-2</v>
      </c>
      <c r="Q203" s="11">
        <f t="shared" si="24"/>
        <v>5.6495431565040111E-4</v>
      </c>
      <c r="S203" s="10">
        <v>195</v>
      </c>
      <c r="T203" s="11">
        <v>0.134338397418411</v>
      </c>
      <c r="U203" s="11">
        <f t="shared" si="25"/>
        <v>2.7374620945009864E-3</v>
      </c>
      <c r="W203" s="10">
        <v>195</v>
      </c>
      <c r="X203" s="11">
        <v>0.55630693900585404</v>
      </c>
      <c r="Y203" s="11">
        <f t="shared" si="26"/>
        <v>4.4759786915620214E-3</v>
      </c>
    </row>
    <row r="204" spans="3:25" x14ac:dyDescent="0.45">
      <c r="C204" s="6">
        <v>196</v>
      </c>
      <c r="D204" s="7">
        <v>9.8115519526995997E-6</v>
      </c>
      <c r="E204" s="7">
        <f t="shared" si="21"/>
        <v>4.6212306518626965E-7</v>
      </c>
      <c r="G204" s="6">
        <v>196</v>
      </c>
      <c r="H204" s="7">
        <v>1.4402124573141201E-4</v>
      </c>
      <c r="I204" s="7">
        <f t="shared" si="22"/>
        <v>6.1868345381640088E-6</v>
      </c>
      <c r="K204" s="6">
        <v>196</v>
      </c>
      <c r="L204" s="7">
        <v>1.82188341380366E-3</v>
      </c>
      <c r="M204" s="7">
        <f t="shared" si="23"/>
        <v>6.9421958521260043E-5</v>
      </c>
      <c r="O204" s="6">
        <v>196</v>
      </c>
      <c r="P204" s="7">
        <v>1.8723493928763699E-2</v>
      </c>
      <c r="Q204" s="7">
        <f t="shared" si="24"/>
        <v>5.7734220979419743E-4</v>
      </c>
      <c r="S204" s="6">
        <v>196</v>
      </c>
      <c r="T204" s="7">
        <v>0.13709326723250501</v>
      </c>
      <c r="U204" s="7">
        <f t="shared" si="25"/>
        <v>2.7548698140940076E-3</v>
      </c>
      <c r="W204" s="6">
        <v>196</v>
      </c>
      <c r="X204" s="7">
        <v>0.56075443158142402</v>
      </c>
      <c r="Y204" s="7">
        <f t="shared" si="26"/>
        <v>4.4474925755699779E-3</v>
      </c>
    </row>
    <row r="205" spans="3:25" x14ac:dyDescent="0.45">
      <c r="C205" s="10">
        <v>197</v>
      </c>
      <c r="D205" s="11">
        <v>1.02952243977608E-5</v>
      </c>
      <c r="E205" s="11">
        <f t="shared" si="21"/>
        <v>4.8367244506120069E-7</v>
      </c>
      <c r="G205" s="10">
        <v>197</v>
      </c>
      <c r="H205" s="11">
        <v>1.50467074785671E-4</v>
      </c>
      <c r="I205" s="11">
        <f t="shared" si="22"/>
        <v>6.4458290542589972E-6</v>
      </c>
      <c r="K205" s="10">
        <v>197</v>
      </c>
      <c r="L205" s="11">
        <v>1.8936655372876999E-3</v>
      </c>
      <c r="M205" s="11">
        <f t="shared" si="23"/>
        <v>7.1782123484039886E-5</v>
      </c>
      <c r="O205" s="10">
        <v>197</v>
      </c>
      <c r="P205" s="11">
        <v>1.9313283559588799E-2</v>
      </c>
      <c r="Q205" s="11">
        <f t="shared" si="24"/>
        <v>5.8978963082510077E-4</v>
      </c>
      <c r="S205" s="10">
        <v>197</v>
      </c>
      <c r="T205" s="11">
        <v>0.13986528929341599</v>
      </c>
      <c r="U205" s="11">
        <f t="shared" si="25"/>
        <v>2.7720220609109836E-3</v>
      </c>
      <c r="W205" s="10">
        <v>197</v>
      </c>
      <c r="X205" s="11">
        <v>0.56517351378490899</v>
      </c>
      <c r="Y205" s="11">
        <f t="shared" si="26"/>
        <v>4.4190822034849697E-3</v>
      </c>
    </row>
    <row r="206" spans="3:25" x14ac:dyDescent="0.45">
      <c r="C206" s="6">
        <v>198</v>
      </c>
      <c r="D206" s="7">
        <v>1.08013925344092E-5</v>
      </c>
      <c r="E206" s="7">
        <f t="shared" si="21"/>
        <v>5.0616813664839943E-7</v>
      </c>
      <c r="G206" s="6">
        <v>198</v>
      </c>
      <c r="H206" s="7">
        <v>1.5718117138783201E-4</v>
      </c>
      <c r="I206" s="7">
        <f t="shared" si="22"/>
        <v>6.7140966021610074E-6</v>
      </c>
      <c r="K206" s="6">
        <v>198</v>
      </c>
      <c r="L206" s="7">
        <v>1.96786029360267E-3</v>
      </c>
      <c r="M206" s="7">
        <f t="shared" si="23"/>
        <v>7.4194756314970153E-5</v>
      </c>
      <c r="O206" s="6">
        <v>198</v>
      </c>
      <c r="P206" s="7">
        <v>1.9915578533944201E-2</v>
      </c>
      <c r="Q206" s="7">
        <f t="shared" si="24"/>
        <v>6.0229497435540166E-4</v>
      </c>
      <c r="S206" s="6">
        <v>198</v>
      </c>
      <c r="T206" s="7">
        <v>0.14265420903657799</v>
      </c>
      <c r="U206" s="7">
        <f t="shared" si="25"/>
        <v>2.788919743162005E-3</v>
      </c>
      <c r="W206" s="6">
        <v>198</v>
      </c>
      <c r="X206" s="7">
        <v>0.56956426240894298</v>
      </c>
      <c r="Y206" s="7">
        <f t="shared" si="26"/>
        <v>4.390748624033991E-3</v>
      </c>
    </row>
    <row r="207" spans="3:25" x14ac:dyDescent="0.45">
      <c r="C207" s="10">
        <v>199</v>
      </c>
      <c r="D207" s="11">
        <v>1.1331037973470301E-5</v>
      </c>
      <c r="E207" s="11">
        <f t="shared" si="21"/>
        <v>5.2964543906110089E-7</v>
      </c>
      <c r="G207" s="10">
        <v>199</v>
      </c>
      <c r="H207" s="11">
        <v>1.6417301849299201E-4</v>
      </c>
      <c r="I207" s="11">
        <f t="shared" si="22"/>
        <v>6.9918471051599992E-6</v>
      </c>
      <c r="K207" s="10">
        <v>199</v>
      </c>
      <c r="L207" s="11">
        <v>2.0445203189594099E-3</v>
      </c>
      <c r="M207" s="11">
        <f t="shared" si="23"/>
        <v>7.6660025356739808E-5</v>
      </c>
      <c r="O207" s="10">
        <v>199</v>
      </c>
      <c r="P207" s="11">
        <v>2.0530435176943199E-2</v>
      </c>
      <c r="Q207" s="11">
        <f t="shared" si="24"/>
        <v>6.1485664299899823E-4</v>
      </c>
      <c r="S207" s="10">
        <v>199</v>
      </c>
      <c r="T207" s="11">
        <v>0.145459772818748</v>
      </c>
      <c r="U207" s="11">
        <f t="shared" si="25"/>
        <v>2.8055637821700063E-3</v>
      </c>
      <c r="W207" s="10">
        <v>199</v>
      </c>
      <c r="X207" s="11">
        <v>0.57392675527216996</v>
      </c>
      <c r="Y207" s="11">
        <f t="shared" si="26"/>
        <v>4.3624928632269855E-3</v>
      </c>
    </row>
    <row r="208" spans="3:25" x14ac:dyDescent="0.45">
      <c r="C208" s="6">
        <v>200</v>
      </c>
      <c r="D208" s="7">
        <v>1.1885178431888401E-5</v>
      </c>
      <c r="E208" s="7">
        <f t="shared" si="21"/>
        <v>5.5414045841810005E-7</v>
      </c>
      <c r="G208" s="6">
        <v>200</v>
      </c>
      <c r="H208" s="7">
        <v>1.71452309364521E-4</v>
      </c>
      <c r="I208" s="7">
        <f t="shared" si="22"/>
        <v>7.2792908715289936E-6</v>
      </c>
      <c r="K208" s="6">
        <v>200</v>
      </c>
      <c r="L208" s="7">
        <v>2.1236984094335598E-3</v>
      </c>
      <c r="M208" s="7">
        <f t="shared" si="23"/>
        <v>7.9178090474149934E-5</v>
      </c>
      <c r="O208" s="6">
        <v>200</v>
      </c>
      <c r="P208" s="7">
        <v>2.1157908223420001E-2</v>
      </c>
      <c r="Q208" s="7">
        <f t="shared" si="24"/>
        <v>6.2747304647680149E-4</v>
      </c>
      <c r="S208" s="6">
        <v>200</v>
      </c>
      <c r="T208" s="7">
        <v>0.148281727930832</v>
      </c>
      <c r="U208" s="7">
        <f t="shared" si="25"/>
        <v>2.8219551120839959E-3</v>
      </c>
      <c r="W208" s="6">
        <v>200</v>
      </c>
      <c r="X208" s="7">
        <v>0.57826107119681502</v>
      </c>
      <c r="Y208" s="7">
        <f t="shared" si="26"/>
        <v>4.3343159246450602E-3</v>
      </c>
    </row>
    <row r="209" spans="3:25" x14ac:dyDescent="0.45">
      <c r="C209" s="10">
        <v>201</v>
      </c>
      <c r="D209" s="11">
        <v>1.24648685401286E-5</v>
      </c>
      <c r="E209" s="11">
        <f t="shared" si="21"/>
        <v>5.796901082401989E-7</v>
      </c>
      <c r="G209" s="10">
        <v>201</v>
      </c>
      <c r="H209" s="11">
        <v>1.7902894791841601E-4</v>
      </c>
      <c r="I209" s="11">
        <f t="shared" si="22"/>
        <v>7.5766385538950055E-6</v>
      </c>
      <c r="K209" s="10">
        <v>201</v>
      </c>
      <c r="L209" s="11">
        <v>2.2054475125320898E-3</v>
      </c>
      <c r="M209" s="11">
        <f t="shared" si="23"/>
        <v>8.1749103098530031E-5</v>
      </c>
      <c r="O209" s="10">
        <v>201</v>
      </c>
      <c r="P209" s="11">
        <v>2.1798050825137302E-2</v>
      </c>
      <c r="Q209" s="11">
        <f t="shared" si="24"/>
        <v>6.4014260171730078E-4</v>
      </c>
      <c r="S209" s="10">
        <v>201</v>
      </c>
      <c r="T209" s="11">
        <v>0.15111982261043799</v>
      </c>
      <c r="U209" s="11">
        <f t="shared" si="25"/>
        <v>2.8380946796059958E-3</v>
      </c>
      <c r="W209" s="10">
        <v>201</v>
      </c>
      <c r="X209" s="11">
        <v>0.58256728998654095</v>
      </c>
      <c r="Y209" s="11">
        <f t="shared" si="26"/>
        <v>4.3062187897259241E-3</v>
      </c>
    </row>
    <row r="210" spans="3:25" x14ac:dyDescent="0.45">
      <c r="C210" s="6">
        <v>202</v>
      </c>
      <c r="D210" s="7">
        <v>1.30712006497946E-5</v>
      </c>
      <c r="E210" s="7">
        <f t="shared" si="21"/>
        <v>6.0633210966599991E-7</v>
      </c>
      <c r="G210" s="6">
        <v>202</v>
      </c>
      <c r="H210" s="7">
        <v>1.86913049027273E-4</v>
      </c>
      <c r="I210" s="7">
        <f t="shared" si="22"/>
        <v>7.8841011088569854E-6</v>
      </c>
      <c r="K210" s="6">
        <v>202</v>
      </c>
      <c r="L210" s="7">
        <v>2.2898207188049098E-3</v>
      </c>
      <c r="M210" s="7">
        <f t="shared" si="23"/>
        <v>8.4373206272820005E-5</v>
      </c>
      <c r="O210" s="6">
        <v>202</v>
      </c>
      <c r="P210" s="7">
        <v>2.2450914558094101E-2</v>
      </c>
      <c r="Q210" s="7">
        <f t="shared" si="24"/>
        <v>6.5286373295679948E-4</v>
      </c>
      <c r="S210" s="6">
        <v>202</v>
      </c>
      <c r="T210" s="7">
        <v>0.15397380605413899</v>
      </c>
      <c r="U210" s="7">
        <f t="shared" si="25"/>
        <v>2.853983443700997E-3</v>
      </c>
      <c r="W210" s="6">
        <v>202</v>
      </c>
      <c r="X210" s="7">
        <v>0.58684549240459505</v>
      </c>
      <c r="Y210" s="7">
        <f t="shared" si="26"/>
        <v>4.2782024180541001E-3</v>
      </c>
    </row>
    <row r="211" spans="3:25" x14ac:dyDescent="0.45">
      <c r="C211" s="10">
        <v>203</v>
      </c>
      <c r="D211" s="11">
        <v>1.37053056412817E-5</v>
      </c>
      <c r="E211" s="11">
        <f t="shared" si="21"/>
        <v>6.3410499148710027E-7</v>
      </c>
      <c r="G211" s="10">
        <v>203</v>
      </c>
      <c r="H211" s="11">
        <v>1.95114938784121E-4</v>
      </c>
      <c r="I211" s="11">
        <f t="shared" si="22"/>
        <v>8.2018897568480044E-6</v>
      </c>
      <c r="K211" s="10">
        <v>203</v>
      </c>
      <c r="L211" s="11">
        <v>2.3768712535021299E-3</v>
      </c>
      <c r="M211" s="11">
        <f t="shared" si="23"/>
        <v>8.7050534697220069E-5</v>
      </c>
      <c r="O211" s="10">
        <v>203</v>
      </c>
      <c r="P211" s="11">
        <v>2.3116549429930199E-2</v>
      </c>
      <c r="Q211" s="11">
        <f t="shared" si="24"/>
        <v>6.6563487183609812E-4</v>
      </c>
      <c r="S211" s="10">
        <v>203</v>
      </c>
      <c r="T211" s="11">
        <v>0.15684342842947099</v>
      </c>
      <c r="U211" s="11">
        <f t="shared" si="25"/>
        <v>2.8696223753320038E-3</v>
      </c>
      <c r="W211" s="10">
        <v>203</v>
      </c>
      <c r="X211" s="11">
        <v>0.59109576015222698</v>
      </c>
      <c r="Y211" s="11">
        <f t="shared" si="26"/>
        <v>4.2502677476319306E-3</v>
      </c>
    </row>
    <row r="212" spans="3:25" x14ac:dyDescent="0.45">
      <c r="C212" s="6">
        <v>204</v>
      </c>
      <c r="D212" s="7">
        <v>1.4368353731286299E-5</v>
      </c>
      <c r="E212" s="7">
        <f t="shared" si="21"/>
        <v>6.6304809000459939E-7</v>
      </c>
      <c r="G212" s="6">
        <v>204</v>
      </c>
      <c r="H212" s="7">
        <v>2.03645154726361E-4</v>
      </c>
      <c r="I212" s="7">
        <f t="shared" si="22"/>
        <v>8.5302159422400022E-6</v>
      </c>
      <c r="K212" s="6">
        <v>204</v>
      </c>
      <c r="L212" s="7">
        <v>2.4666524682776299E-3</v>
      </c>
      <c r="M212" s="7">
        <f t="shared" si="23"/>
        <v>8.9781214775500051E-5</v>
      </c>
      <c r="O212" s="6">
        <v>204</v>
      </c>
      <c r="P212" s="7">
        <v>2.3795003887426201E-2</v>
      </c>
      <c r="Q212" s="7">
        <f t="shared" si="24"/>
        <v>6.7845445749600136E-4</v>
      </c>
      <c r="S212" s="6">
        <v>204</v>
      </c>
      <c r="T212" s="7">
        <v>0.159728440886654</v>
      </c>
      <c r="U212" s="7">
        <f t="shared" si="25"/>
        <v>2.885012457183006E-3</v>
      </c>
      <c r="W212" s="6">
        <v>204</v>
      </c>
      <c r="X212" s="7">
        <v>0.59531817584739599</v>
      </c>
      <c r="Y212" s="7">
        <f t="shared" si="26"/>
        <v>4.2224156951690128E-3</v>
      </c>
    </row>
    <row r="213" spans="3:25" x14ac:dyDescent="0.45">
      <c r="C213" s="10">
        <v>205</v>
      </c>
      <c r="D213" s="11">
        <v>1.50615552799931E-5</v>
      </c>
      <c r="E213" s="11">
        <f t="shared" si="21"/>
        <v>6.9320154870680123E-7</v>
      </c>
      <c r="G213" s="10">
        <v>205</v>
      </c>
      <c r="H213" s="11">
        <v>2.1251444602008799E-4</v>
      </c>
      <c r="I213" s="11">
        <f t="shared" si="22"/>
        <v>8.8692912937269859E-6</v>
      </c>
      <c r="K213" s="10">
        <v>205</v>
      </c>
      <c r="L213" s="11">
        <v>2.5592178329395402E-3</v>
      </c>
      <c r="M213" s="11">
        <f t="shared" si="23"/>
        <v>9.2565364661910225E-5</v>
      </c>
      <c r="O213" s="10">
        <v>205</v>
      </c>
      <c r="P213" s="11">
        <v>2.4486324824096101E-2</v>
      </c>
      <c r="Q213" s="11">
        <f t="shared" si="24"/>
        <v>6.913209366699001E-4</v>
      </c>
      <c r="S213" s="10">
        <v>205</v>
      </c>
      <c r="T213" s="11">
        <v>0.16262859557004899</v>
      </c>
      <c r="U213" s="11">
        <f t="shared" si="25"/>
        <v>2.9001546833949954E-3</v>
      </c>
      <c r="W213" s="10">
        <v>205</v>
      </c>
      <c r="X213" s="11">
        <v>0.59951282300374298</v>
      </c>
      <c r="Y213" s="11">
        <f t="shared" si="26"/>
        <v>4.1946471563469867E-3</v>
      </c>
    </row>
    <row r="214" spans="3:25" x14ac:dyDescent="0.45">
      <c r="C214" s="6">
        <v>206</v>
      </c>
      <c r="D214" s="7">
        <v>1.5786161597764701E-5</v>
      </c>
      <c r="E214" s="7">
        <f t="shared" si="21"/>
        <v>7.2460631777160102E-7</v>
      </c>
      <c r="G214" s="6">
        <v>206</v>
      </c>
      <c r="H214" s="7">
        <v>2.21733773605023E-4</v>
      </c>
      <c r="I214" s="7">
        <f t="shared" si="22"/>
        <v>9.219327584935016E-6</v>
      </c>
      <c r="K214" s="6">
        <v>206</v>
      </c>
      <c r="L214" s="7">
        <v>2.6546209272482E-3</v>
      </c>
      <c r="M214" s="7">
        <f t="shared" si="23"/>
        <v>9.5403094308659821E-5</v>
      </c>
      <c r="O214" s="6">
        <v>206</v>
      </c>
      <c r="P214" s="7">
        <v>2.5190557587870401E-2</v>
      </c>
      <c r="Q214" s="7">
        <f t="shared" si="24"/>
        <v>7.0423276377429983E-4</v>
      </c>
      <c r="S214" s="6">
        <v>206</v>
      </c>
      <c r="T214" s="7">
        <v>0.16554364562934301</v>
      </c>
      <c r="U214" s="7">
        <f t="shared" si="25"/>
        <v>2.9150500592940165E-3</v>
      </c>
      <c r="W214" s="6">
        <v>206</v>
      </c>
      <c r="X214" s="7">
        <v>0.60367978600984296</v>
      </c>
      <c r="Y214" s="7">
        <f t="shared" si="26"/>
        <v>4.1669630060999774E-3</v>
      </c>
    </row>
    <row r="215" spans="3:25" x14ac:dyDescent="0.45">
      <c r="C215" s="10">
        <v>207</v>
      </c>
      <c r="D215" s="11">
        <v>1.6543465751157799E-5</v>
      </c>
      <c r="E215" s="11">
        <f t="shared" si="21"/>
        <v>7.5730415339309747E-7</v>
      </c>
      <c r="G215" s="10">
        <v>207</v>
      </c>
      <c r="H215" s="11">
        <v>2.31314310300342E-4</v>
      </c>
      <c r="I215" s="11">
        <f t="shared" si="22"/>
        <v>9.5805366953189916E-6</v>
      </c>
      <c r="K215" s="10">
        <v>207</v>
      </c>
      <c r="L215" s="11">
        <v>2.7529154327622101E-3</v>
      </c>
      <c r="M215" s="11">
        <f t="shared" si="23"/>
        <v>9.8294505514010064E-5</v>
      </c>
      <c r="O215" s="10">
        <v>207</v>
      </c>
      <c r="P215" s="11">
        <v>2.5907745988868299E-2</v>
      </c>
      <c r="Q215" s="11">
        <f t="shared" si="24"/>
        <v>7.1718840099789863E-4</v>
      </c>
      <c r="S215" s="10">
        <v>207</v>
      </c>
      <c r="T215" s="11">
        <v>0.16847334523048099</v>
      </c>
      <c r="U215" s="11">
        <f t="shared" si="25"/>
        <v>2.9296996011379806E-3</v>
      </c>
      <c r="W215" s="10">
        <v>207</v>
      </c>
      <c r="X215" s="11">
        <v>0.60781915010872101</v>
      </c>
      <c r="Y215" s="11">
        <f t="shared" si="26"/>
        <v>4.1393640988780511E-3</v>
      </c>
    </row>
    <row r="216" spans="3:25" x14ac:dyDescent="0.45">
      <c r="C216" s="6">
        <v>208</v>
      </c>
      <c r="D216" s="7">
        <v>1.7334803368092401E-5</v>
      </c>
      <c r="E216" s="7">
        <f t="shared" si="21"/>
        <v>7.913376169346022E-7</v>
      </c>
      <c r="G216" s="6">
        <v>208</v>
      </c>
      <c r="H216" s="7">
        <v>2.41267440871655E-4</v>
      </c>
      <c r="I216" s="7">
        <f t="shared" si="22"/>
        <v>9.9531305713130029E-6</v>
      </c>
      <c r="K216" s="6">
        <v>208</v>
      </c>
      <c r="L216" s="7">
        <v>2.8541551247330999E-3</v>
      </c>
      <c r="M216" s="7">
        <f t="shared" si="23"/>
        <v>1.0123969197088981E-4</v>
      </c>
      <c r="O216" s="6">
        <v>208</v>
      </c>
      <c r="P216" s="7">
        <v>2.6637932307255599E-2</v>
      </c>
      <c r="Q216" s="7">
        <f t="shared" si="24"/>
        <v>7.3018631838729989E-4</v>
      </c>
      <c r="S216" s="6">
        <v>208</v>
      </c>
      <c r="T216" s="7">
        <v>0.17141744956633101</v>
      </c>
      <c r="U216" s="7">
        <f t="shared" si="25"/>
        <v>2.9441043358500174E-3</v>
      </c>
      <c r="W216" s="6">
        <v>208</v>
      </c>
      <c r="X216" s="7">
        <v>0.61193100137763901</v>
      </c>
      <c r="Y216" s="7">
        <f t="shared" si="26"/>
        <v>4.1118512689179987E-3</v>
      </c>
    </row>
    <row r="217" spans="3:25" x14ac:dyDescent="0.45">
      <c r="C217" s="10">
        <v>209</v>
      </c>
      <c r="D217" s="11">
        <v>1.8161553442000098E-5</v>
      </c>
      <c r="E217" s="11">
        <f t="shared" si="21"/>
        <v>8.2675007390769736E-7</v>
      </c>
      <c r="G217" s="10">
        <v>209</v>
      </c>
      <c r="H217" s="11">
        <v>2.5160476205940299E-4</v>
      </c>
      <c r="I217" s="11">
        <f t="shared" si="22"/>
        <v>1.0337321187747994E-5</v>
      </c>
      <c r="K217" s="10">
        <v>209</v>
      </c>
      <c r="L217" s="11">
        <v>2.95839386404917E-3</v>
      </c>
      <c r="M217" s="11">
        <f t="shared" si="23"/>
        <v>1.0423873931607016E-4</v>
      </c>
      <c r="O217" s="10">
        <v>209</v>
      </c>
      <c r="P217" s="11">
        <v>2.7381157301187301E-2</v>
      </c>
      <c r="Q217" s="11">
        <f t="shared" si="24"/>
        <v>7.4322499393170149E-4</v>
      </c>
      <c r="S217" s="10">
        <v>209</v>
      </c>
      <c r="T217" s="11">
        <v>0.17437571486709599</v>
      </c>
      <c r="U217" s="11">
        <f t="shared" si="25"/>
        <v>2.958265300764984E-3</v>
      </c>
      <c r="W217" s="10">
        <v>209</v>
      </c>
      <c r="X217" s="11">
        <v>0.61601542670814602</v>
      </c>
      <c r="Y217" s="11">
        <f t="shared" si="26"/>
        <v>4.0844253305070133E-3</v>
      </c>
    </row>
    <row r="218" spans="3:25" x14ac:dyDescent="0.45">
      <c r="C218" s="6">
        <v>210</v>
      </c>
      <c r="D218" s="7">
        <v>1.90251391347829E-5</v>
      </c>
      <c r="E218" s="7">
        <f t="shared" si="21"/>
        <v>8.6358569278280144E-7</v>
      </c>
      <c r="G218" s="6">
        <v>210</v>
      </c>
      <c r="H218" s="7">
        <v>2.6233808256894201E-4</v>
      </c>
      <c r="I218" s="7">
        <f t="shared" si="22"/>
        <v>1.0733320509539014E-5</v>
      </c>
      <c r="K218" s="6">
        <v>210</v>
      </c>
      <c r="L218" s="7">
        <v>3.0656855892290599E-3</v>
      </c>
      <c r="M218" s="7">
        <f t="shared" si="23"/>
        <v>1.0729172517988991E-4</v>
      </c>
      <c r="O218" s="6">
        <v>210</v>
      </c>
      <c r="P218" s="7">
        <v>2.81374602148327E-2</v>
      </c>
      <c r="Q218" s="7">
        <f t="shared" si="24"/>
        <v>7.5630291364539928E-4</v>
      </c>
      <c r="S218" s="6">
        <v>210</v>
      </c>
      <c r="T218" s="7">
        <v>0.17734789841047199</v>
      </c>
      <c r="U218" s="7">
        <f t="shared" si="25"/>
        <v>2.9721835433760002E-3</v>
      </c>
      <c r="W218" s="6">
        <v>210</v>
      </c>
      <c r="X218" s="7">
        <v>0.62007251378638095</v>
      </c>
      <c r="Y218" s="7">
        <f t="shared" si="26"/>
        <v>4.0570870782349333E-3</v>
      </c>
    </row>
    <row r="219" spans="3:25" x14ac:dyDescent="0.45">
      <c r="C219" s="10">
        <v>211</v>
      </c>
      <c r="D219" s="11">
        <v>1.9927028578410201E-5</v>
      </c>
      <c r="E219" s="11">
        <f t="shared" si="21"/>
        <v>9.018894436273013E-7</v>
      </c>
      <c r="G219" s="10">
        <v>211</v>
      </c>
      <c r="H219" s="11">
        <v>2.7347942302260103E-4</v>
      </c>
      <c r="I219" s="11">
        <f t="shared" si="22"/>
        <v>1.1141340453659019E-5</v>
      </c>
      <c r="K219" s="10">
        <v>211</v>
      </c>
      <c r="L219" s="11">
        <v>3.1760843084655899E-3</v>
      </c>
      <c r="M219" s="11">
        <f t="shared" si="23"/>
        <v>1.1039871923652998E-4</v>
      </c>
      <c r="O219" s="10">
        <v>211</v>
      </c>
      <c r="P219" s="11">
        <v>2.8906878786480201E-2</v>
      </c>
      <c r="Q219" s="11">
        <f t="shared" si="24"/>
        <v>7.6941857164750105E-4</v>
      </c>
      <c r="S219" s="10">
        <v>211</v>
      </c>
      <c r="T219" s="11">
        <v>0.180333758531558</v>
      </c>
      <c r="U219" s="11">
        <f t="shared" si="25"/>
        <v>2.9858601210860092E-3</v>
      </c>
      <c r="W219" s="10">
        <v>211</v>
      </c>
      <c r="X219" s="11">
        <v>0.62410235107364997</v>
      </c>
      <c r="Y219" s="11">
        <f t="shared" si="26"/>
        <v>4.0298372872690225E-3</v>
      </c>
    </row>
    <row r="220" spans="3:25" x14ac:dyDescent="0.45">
      <c r="C220" s="6">
        <v>212</v>
      </c>
      <c r="D220" s="7">
        <v>2.08687356749867E-5</v>
      </c>
      <c r="E220" s="7">
        <f t="shared" si="21"/>
        <v>9.4170709657649839E-7</v>
      </c>
      <c r="G220" s="6">
        <v>212</v>
      </c>
      <c r="H220" s="7">
        <v>2.8504101587396201E-4</v>
      </c>
      <c r="I220" s="7">
        <f t="shared" si="22"/>
        <v>1.1561592851360987E-5</v>
      </c>
      <c r="K220" s="6">
        <v>212</v>
      </c>
      <c r="L220" s="7">
        <v>3.2896440917202598E-3</v>
      </c>
      <c r="M220" s="7">
        <f t="shared" si="23"/>
        <v>1.1355978325466995E-4</v>
      </c>
      <c r="O220" s="6">
        <v>212</v>
      </c>
      <c r="P220" s="7">
        <v>2.9689449256720801E-2</v>
      </c>
      <c r="Q220" s="7">
        <f t="shared" si="24"/>
        <v>7.8257047024059972E-4</v>
      </c>
      <c r="S220" s="6">
        <v>212</v>
      </c>
      <c r="T220" s="7">
        <v>0.18333305463252</v>
      </c>
      <c r="U220" s="7">
        <f t="shared" si="25"/>
        <v>2.9992961009620012E-3</v>
      </c>
      <c r="W220" s="6">
        <v>212</v>
      </c>
      <c r="X220" s="7">
        <v>0.62810502778724198</v>
      </c>
      <c r="Y220" s="7">
        <f t="shared" si="26"/>
        <v>4.0026767135920016E-3</v>
      </c>
    </row>
    <row r="221" spans="3:25" x14ac:dyDescent="0.45">
      <c r="C221" s="10">
        <v>213</v>
      </c>
      <c r="D221" s="11">
        <v>2.1851820895123501E-5</v>
      </c>
      <c r="E221" s="11">
        <f t="shared" si="21"/>
        <v>9.8308522013680188E-7</v>
      </c>
      <c r="G221" s="10">
        <v>213</v>
      </c>
      <c r="H221" s="11">
        <v>2.9703530528468102E-4</v>
      </c>
      <c r="I221" s="11">
        <f t="shared" si="22"/>
        <v>1.1994289410719003E-5</v>
      </c>
      <c r="K221" s="10">
        <v>213</v>
      </c>
      <c r="L221" s="11">
        <v>3.4064190628690502E-3</v>
      </c>
      <c r="M221" s="11">
        <f t="shared" si="23"/>
        <v>1.1677497114879034E-4</v>
      </c>
      <c r="O221" s="10">
        <v>213</v>
      </c>
      <c r="P221" s="11">
        <v>3.0485206376707201E-2</v>
      </c>
      <c r="Q221" s="11">
        <f t="shared" si="24"/>
        <v>7.9575711998640039E-4</v>
      </c>
      <c r="S221" s="10">
        <v>213</v>
      </c>
      <c r="T221" s="11">
        <v>0.186345547192004</v>
      </c>
      <c r="U221" s="11">
        <f t="shared" si="25"/>
        <v>3.0124925594839924E-3</v>
      </c>
      <c r="W221" s="10">
        <v>213</v>
      </c>
      <c r="X221" s="11">
        <v>0.63208063388150504</v>
      </c>
      <c r="Y221" s="11">
        <f t="shared" si="26"/>
        <v>3.9756060942630622E-3</v>
      </c>
    </row>
    <row r="222" spans="3:25" x14ac:dyDescent="0.45">
      <c r="C222" s="6">
        <v>214</v>
      </c>
      <c r="D222" s="7">
        <v>2.28778920744482E-5</v>
      </c>
      <c r="E222" s="7">
        <f t="shared" si="21"/>
        <v>1.026071179324699E-6</v>
      </c>
      <c r="G222" s="6">
        <v>214</v>
      </c>
      <c r="H222" s="7">
        <v>3.0947494696409098E-4</v>
      </c>
      <c r="I222" s="7">
        <f t="shared" si="22"/>
        <v>1.2439641679409959E-5</v>
      </c>
      <c r="K222" s="6">
        <v>214</v>
      </c>
      <c r="L222" s="7">
        <v>3.5264633918999401E-3</v>
      </c>
      <c r="M222" s="7">
        <f t="shared" si="23"/>
        <v>1.2004432903088991E-4</v>
      </c>
      <c r="O222" s="6">
        <v>214</v>
      </c>
      <c r="P222" s="7">
        <v>3.1294183416487403E-2</v>
      </c>
      <c r="Q222" s="7">
        <f t="shared" si="24"/>
        <v>8.0897703978020236E-4</v>
      </c>
      <c r="S222" s="6">
        <v>214</v>
      </c>
      <c r="T222" s="7">
        <v>0.18937099777431499</v>
      </c>
      <c r="U222" s="7">
        <f t="shared" si="25"/>
        <v>3.0254505823109901E-3</v>
      </c>
      <c r="W222" s="6">
        <v>214</v>
      </c>
      <c r="X222" s="7">
        <v>0.63602926002917604</v>
      </c>
      <c r="Y222" s="7">
        <f t="shared" si="26"/>
        <v>3.9486261476709972E-3</v>
      </c>
    </row>
    <row r="223" spans="3:25" x14ac:dyDescent="0.45">
      <c r="C223" s="10">
        <v>215</v>
      </c>
      <c r="D223" s="11">
        <v>2.3948605208087101E-5</v>
      </c>
      <c r="E223" s="11">
        <f t="shared" si="21"/>
        <v>1.0707131336389007E-6</v>
      </c>
      <c r="G223" s="10">
        <v>215</v>
      </c>
      <c r="H223" s="11">
        <v>3.22372807971903E-4</v>
      </c>
      <c r="I223" s="11">
        <f t="shared" si="22"/>
        <v>1.2897861007812026E-5</v>
      </c>
      <c r="K223" s="10">
        <v>215</v>
      </c>
      <c r="L223" s="11">
        <v>3.6498312871626202E-3</v>
      </c>
      <c r="M223" s="11">
        <f t="shared" si="23"/>
        <v>1.2336789526268006E-4</v>
      </c>
      <c r="O223" s="10">
        <v>215</v>
      </c>
      <c r="P223" s="11">
        <v>3.2116412173410797E-2</v>
      </c>
      <c r="Q223" s="11">
        <f t="shared" si="24"/>
        <v>8.2222875692339326E-4</v>
      </c>
      <c r="S223" s="10">
        <v>215</v>
      </c>
      <c r="T223" s="11">
        <v>0.19240916903835301</v>
      </c>
      <c r="U223" s="11">
        <f t="shared" si="25"/>
        <v>3.0381712640380198E-3</v>
      </c>
      <c r="W223" s="10">
        <v>215</v>
      </c>
      <c r="X223" s="11">
        <v>0.63995099760295004</v>
      </c>
      <c r="Y223" s="11">
        <f t="shared" si="26"/>
        <v>3.921737573774009E-3</v>
      </c>
    </row>
    <row r="224" spans="3:25" x14ac:dyDescent="0.45">
      <c r="C224" s="6">
        <v>216</v>
      </c>
      <c r="D224" s="7">
        <v>2.50656652429598E-5</v>
      </c>
      <c r="E224" s="7">
        <f t="shared" si="21"/>
        <v>1.1170600348726993E-6</v>
      </c>
      <c r="G224" s="6">
        <v>216</v>
      </c>
      <c r="H224" s="7">
        <v>3.3574196648427702E-4</v>
      </c>
      <c r="I224" s="7">
        <f t="shared" si="22"/>
        <v>1.3369158512374017E-5</v>
      </c>
      <c r="K224" s="6">
        <v>216</v>
      </c>
      <c r="L224" s="7">
        <v>3.77657698767078E-3</v>
      </c>
      <c r="M224" s="7">
        <f t="shared" si="23"/>
        <v>1.2674570050815988E-4</v>
      </c>
      <c r="O224" s="6">
        <v>216</v>
      </c>
      <c r="P224" s="7">
        <v>3.2951922980604099E-2</v>
      </c>
      <c r="Q224" s="7">
        <f t="shared" si="24"/>
        <v>8.355108071933029E-4</v>
      </c>
      <c r="S224" s="6">
        <v>216</v>
      </c>
      <c r="T224" s="7">
        <v>0.19545982474632101</v>
      </c>
      <c r="U224" s="7">
        <f t="shared" si="25"/>
        <v>3.050655707968003E-3</v>
      </c>
      <c r="W224" s="6">
        <v>216</v>
      </c>
      <c r="X224" s="7">
        <v>0.643845938657297</v>
      </c>
      <c r="Y224" s="7">
        <f t="shared" si="26"/>
        <v>3.8949410543469565E-3</v>
      </c>
    </row>
    <row r="225" spans="3:25" x14ac:dyDescent="0.45">
      <c r="C225" s="10">
        <v>217</v>
      </c>
      <c r="D225" s="11">
        <v>2.6230826867721799E-5</v>
      </c>
      <c r="E225" s="11">
        <f t="shared" si="21"/>
        <v>1.1651616247619985E-6</v>
      </c>
      <c r="G225" s="10">
        <v>217</v>
      </c>
      <c r="H225" s="11">
        <v>3.4959571152355201E-4</v>
      </c>
      <c r="I225" s="11">
        <f t="shared" si="22"/>
        <v>1.3853745039274989E-5</v>
      </c>
      <c r="K225" s="10">
        <v>217</v>
      </c>
      <c r="L225" s="11">
        <v>3.9067547554575699E-3</v>
      </c>
      <c r="M225" s="11">
        <f t="shared" si="23"/>
        <v>1.3017776778678986E-4</v>
      </c>
      <c r="O225" s="10">
        <v>217</v>
      </c>
      <c r="P225" s="11">
        <v>3.3800744715516098E-2</v>
      </c>
      <c r="Q225" s="11">
        <f t="shared" si="24"/>
        <v>8.4882173491199892E-4</v>
      </c>
      <c r="S225" s="10">
        <v>217</v>
      </c>
      <c r="T225" s="11">
        <v>0.19852272977218799</v>
      </c>
      <c r="U225" s="11">
        <f t="shared" si="25"/>
        <v>3.0629050258669799E-3</v>
      </c>
      <c r="W225" s="10">
        <v>217</v>
      </c>
      <c r="X225" s="11">
        <v>0.64771417591052205</v>
      </c>
      <c r="Y225" s="11">
        <f t="shared" si="26"/>
        <v>3.8682372532250486E-3</v>
      </c>
    </row>
    <row r="226" spans="3:25" x14ac:dyDescent="0.45">
      <c r="C226" s="6">
        <v>218</v>
      </c>
      <c r="D226" s="7">
        <v>2.7445895300198201E-5</v>
      </c>
      <c r="E226" s="7">
        <f t="shared" si="21"/>
        <v>1.2150684324764021E-6</v>
      </c>
      <c r="G226" s="6">
        <v>218</v>
      </c>
      <c r="H226" s="7">
        <v>3.6394754265193602E-4</v>
      </c>
      <c r="I226" s="7">
        <f t="shared" si="22"/>
        <v>1.435183112838401E-5</v>
      </c>
      <c r="K226" s="6">
        <v>218</v>
      </c>
      <c r="L226" s="7">
        <v>4.0404188679845701E-3</v>
      </c>
      <c r="M226" s="7">
        <f t="shared" si="23"/>
        <v>1.3366411252700022E-4</v>
      </c>
      <c r="O226" s="6">
        <v>218</v>
      </c>
      <c r="P226" s="7">
        <v>3.4662904808528197E-2</v>
      </c>
      <c r="Q226" s="7">
        <f t="shared" si="24"/>
        <v>8.6216009301209873E-4</v>
      </c>
      <c r="S226" s="6">
        <v>218</v>
      </c>
      <c r="T226" s="7">
        <v>0.20159765010993599</v>
      </c>
      <c r="U226" s="7">
        <f t="shared" si="25"/>
        <v>3.074920337748005E-3</v>
      </c>
      <c r="W226" s="6">
        <v>218</v>
      </c>
      <c r="X226" s="7">
        <v>0.65155580272706604</v>
      </c>
      <c r="Y226" s="7">
        <f t="shared" si="26"/>
        <v>3.841626816543986E-3</v>
      </c>
    </row>
    <row r="227" spans="3:25" x14ac:dyDescent="0.45">
      <c r="C227" s="10">
        <v>219</v>
      </c>
      <c r="D227" s="11">
        <v>2.8712727072146801E-5</v>
      </c>
      <c r="E227" s="11">
        <f t="shared" si="21"/>
        <v>1.2668317719486003E-6</v>
      </c>
      <c r="G227" s="10">
        <v>219</v>
      </c>
      <c r="H227" s="11">
        <v>3.7881116962944602E-4</v>
      </c>
      <c r="I227" s="11">
        <f t="shared" si="22"/>
        <v>1.486362697751E-5</v>
      </c>
      <c r="K227" s="10">
        <v>219</v>
      </c>
      <c r="L227" s="11">
        <v>4.1776236106046E-3</v>
      </c>
      <c r="M227" s="11">
        <f t="shared" si="23"/>
        <v>1.3720474262002985E-4</v>
      </c>
      <c r="O227" s="10">
        <v>219</v>
      </c>
      <c r="P227" s="11">
        <v>3.55384292516304E-2</v>
      </c>
      <c r="Q227" s="11">
        <f t="shared" si="24"/>
        <v>8.7552444310220329E-4</v>
      </c>
      <c r="S227" s="10">
        <v>219</v>
      </c>
      <c r="T227" s="11">
        <v>0.204684352881566</v>
      </c>
      <c r="U227" s="11">
        <f t="shared" si="25"/>
        <v>3.0867027716300066E-3</v>
      </c>
      <c r="W227" s="10">
        <v>219</v>
      </c>
      <c r="X227" s="11">
        <v>0.65537091310003703</v>
      </c>
      <c r="Y227" s="11">
        <f t="shared" si="26"/>
        <v>3.8151103729709979E-3</v>
      </c>
    </row>
    <row r="228" spans="3:25" x14ac:dyDescent="0.45">
      <c r="C228" s="6">
        <v>220</v>
      </c>
      <c r="D228" s="7">
        <v>3.0033230811197099E-5</v>
      </c>
      <c r="E228" s="7">
        <f t="shared" si="21"/>
        <v>1.3205037390502972E-6</v>
      </c>
      <c r="G228" s="6">
        <v>220</v>
      </c>
      <c r="H228" s="7">
        <v>3.9420051203639201E-4</v>
      </c>
      <c r="I228" s="7">
        <f t="shared" si="22"/>
        <v>1.5389342406945988E-5</v>
      </c>
      <c r="K228" s="6">
        <v>220</v>
      </c>
      <c r="L228" s="7">
        <v>4.3184232690789996E-3</v>
      </c>
      <c r="M228" s="7">
        <f t="shared" si="23"/>
        <v>1.4079965847439962E-4</v>
      </c>
      <c r="O228" s="6">
        <v>220</v>
      </c>
      <c r="P228" s="7">
        <v>3.6427342607159401E-2</v>
      </c>
      <c r="Q228" s="7">
        <f t="shared" si="24"/>
        <v>8.8891335552900019E-4</v>
      </c>
      <c r="S228" s="6">
        <v>220</v>
      </c>
      <c r="T228" s="7">
        <v>0.20778260634489601</v>
      </c>
      <c r="U228" s="7">
        <f t="shared" si="25"/>
        <v>3.0982534633300085E-3</v>
      </c>
      <c r="W228" s="6">
        <v>220</v>
      </c>
      <c r="X228" s="7">
        <v>0.65915960163398102</v>
      </c>
      <c r="Y228" s="7">
        <f t="shared" si="26"/>
        <v>3.7886885339439846E-3</v>
      </c>
    </row>
    <row r="229" spans="3:25" x14ac:dyDescent="0.45">
      <c r="C229" s="10">
        <v>221</v>
      </c>
      <c r="D229" s="11">
        <v>3.1409368019806799E-5</v>
      </c>
      <c r="E229" s="11">
        <f t="shared" si="21"/>
        <v>1.3761372086096999E-6</v>
      </c>
      <c r="G229" s="10">
        <v>221</v>
      </c>
      <c r="H229" s="11">
        <v>4.10129698860705E-4</v>
      </c>
      <c r="I229" s="11">
        <f t="shared" si="22"/>
        <v>1.5929186824312994E-5</v>
      </c>
      <c r="K229" s="10">
        <v>221</v>
      </c>
      <c r="L229" s="11">
        <v>4.4628721221495497E-3</v>
      </c>
      <c r="M229" s="11">
        <f t="shared" si="23"/>
        <v>1.4444885307055011E-4</v>
      </c>
      <c r="O229" s="10">
        <v>221</v>
      </c>
      <c r="P229" s="11">
        <v>3.7329668016598101E-2</v>
      </c>
      <c r="Q229" s="11">
        <f t="shared" si="24"/>
        <v>9.0232540943870065E-4</v>
      </c>
      <c r="S229" s="10">
        <v>221</v>
      </c>
      <c r="T229" s="11">
        <v>0.210892179901121</v>
      </c>
      <c r="U229" s="11">
        <f t="shared" si="25"/>
        <v>3.1095735562249871E-3</v>
      </c>
      <c r="W229" s="10">
        <v>221</v>
      </c>
      <c r="X229" s="11">
        <v>0.66292196352788602</v>
      </c>
      <c r="Y229" s="11">
        <f t="shared" si="26"/>
        <v>3.7623618939049974E-3</v>
      </c>
    </row>
    <row r="230" spans="3:25" x14ac:dyDescent="0.45">
      <c r="C230" s="6">
        <v>222</v>
      </c>
      <c r="D230" s="7">
        <v>3.2843153851083299E-5</v>
      </c>
      <c r="E230" s="7">
        <f t="shared" si="21"/>
        <v>1.4337858312765E-6</v>
      </c>
      <c r="G230" s="6">
        <v>222</v>
      </c>
      <c r="H230" s="7">
        <v>4.2661306805041801E-4</v>
      </c>
      <c r="I230" s="7">
        <f t="shared" si="22"/>
        <v>1.6483369189713006E-5</v>
      </c>
      <c r="K230" s="6">
        <v>222</v>
      </c>
      <c r="L230" s="7">
        <v>4.6110244341655698E-3</v>
      </c>
      <c r="M230" s="7">
        <f t="shared" si="23"/>
        <v>1.4815231201602014E-4</v>
      </c>
      <c r="O230" s="6">
        <v>222</v>
      </c>
      <c r="P230" s="7">
        <v>3.8245427209434003E-2</v>
      </c>
      <c r="Q230" s="7">
        <f t="shared" si="24"/>
        <v>9.1575919283590212E-4</v>
      </c>
      <c r="S230" s="6">
        <v>222</v>
      </c>
      <c r="T230" s="7">
        <v>0.21401953278472699</v>
      </c>
      <c r="U230" s="7">
        <f t="shared" si="25"/>
        <v>3.1273528836059938E-3</v>
      </c>
      <c r="W230" s="6">
        <v>222</v>
      </c>
      <c r="X230" s="7">
        <v>0.66668484928864202</v>
      </c>
      <c r="Y230" s="7">
        <f t="shared" si="26"/>
        <v>3.7628857607560073E-3</v>
      </c>
    </row>
    <row r="231" spans="3:25" x14ac:dyDescent="0.45">
      <c r="C231" s="10">
        <v>223</v>
      </c>
      <c r="D231" s="11">
        <v>3.4336657881318098E-5</v>
      </c>
      <c r="E231" s="11">
        <f t="shared" si="21"/>
        <v>1.4935040302347998E-6</v>
      </c>
      <c r="G231" s="10">
        <v>223</v>
      </c>
      <c r="H231" s="11">
        <v>4.4366516603159102E-4</v>
      </c>
      <c r="I231" s="11">
        <f t="shared" si="22"/>
        <v>1.7052097981173019E-5</v>
      </c>
      <c r="K231" s="10">
        <v>223</v>
      </c>
      <c r="L231" s="11">
        <v>4.7629344477664298E-3</v>
      </c>
      <c r="M231" s="11">
        <f t="shared" si="23"/>
        <v>1.5191001360085991E-4</v>
      </c>
      <c r="O231" s="10">
        <v>223</v>
      </c>
      <c r="P231" s="11">
        <v>3.9174720776265097E-2</v>
      </c>
      <c r="Q231" s="11">
        <f t="shared" si="24"/>
        <v>9.2929356683109365E-4</v>
      </c>
      <c r="S231" s="10">
        <v>223</v>
      </c>
      <c r="T231" s="11">
        <v>0.217188965284802</v>
      </c>
      <c r="U231" s="11">
        <f t="shared" si="25"/>
        <v>3.169432500075009E-3</v>
      </c>
      <c r="W231" s="10">
        <v>223</v>
      </c>
      <c r="X231" s="11">
        <v>0.670544864287418</v>
      </c>
      <c r="Y231" s="11">
        <f t="shared" si="26"/>
        <v>3.8600149987759735E-3</v>
      </c>
    </row>
    <row r="232" spans="3:25" x14ac:dyDescent="0.45">
      <c r="C232" s="6">
        <v>224</v>
      </c>
      <c r="D232" s="7">
        <v>3.5892004879081901E-5</v>
      </c>
      <c r="E232" s="7">
        <f t="shared" si="21"/>
        <v>1.5553469977638029E-6</v>
      </c>
      <c r="G232" s="6">
        <v>224</v>
      </c>
      <c r="H232" s="7">
        <v>4.6130074719199598E-4</v>
      </c>
      <c r="I232" s="7">
        <f t="shared" si="22"/>
        <v>1.7635581160404959E-5</v>
      </c>
      <c r="K232" s="6">
        <v>224</v>
      </c>
      <c r="L232" s="7">
        <v>4.9186569786014104E-3</v>
      </c>
      <c r="M232" s="7">
        <f t="shared" si="23"/>
        <v>1.5572253083498064E-4</v>
      </c>
      <c r="O232" s="6">
        <v>224</v>
      </c>
      <c r="P232" s="7">
        <v>4.01179408117774E-2</v>
      </c>
      <c r="Q232" s="7">
        <f t="shared" si="24"/>
        <v>9.4322003551230299E-4</v>
      </c>
      <c r="S232" s="6">
        <v>224</v>
      </c>
      <c r="T232" s="7">
        <v>0.22045315467066501</v>
      </c>
      <c r="U232" s="7">
        <f t="shared" si="25"/>
        <v>3.2641893858630089E-3</v>
      </c>
      <c r="W232" s="6">
        <v>224</v>
      </c>
      <c r="X232" s="7">
        <v>0.67470632715998302</v>
      </c>
      <c r="Y232" s="7">
        <f t="shared" si="26"/>
        <v>4.1614628725650249E-3</v>
      </c>
    </row>
    <row r="233" spans="3:25" x14ac:dyDescent="0.45">
      <c r="C233" s="10">
        <v>225</v>
      </c>
      <c r="D233" s="11">
        <v>3.7511375570732297E-5</v>
      </c>
      <c r="E233" s="11">
        <f t="shared" si="21"/>
        <v>1.6193706916503957E-6</v>
      </c>
      <c r="G233" s="10">
        <v>225</v>
      </c>
      <c r="H233" s="11">
        <v>4.7953477694274998E-4</v>
      </c>
      <c r="I233" s="11">
        <f t="shared" si="22"/>
        <v>1.8234029750754E-5</v>
      </c>
      <c r="K233" s="10">
        <v>225</v>
      </c>
      <c r="L233" s="11">
        <v>5.0782496012488597E-3</v>
      </c>
      <c r="M233" s="11">
        <f t="shared" si="23"/>
        <v>1.5959262264744929E-4</v>
      </c>
      <c r="O233" s="10">
        <v>225</v>
      </c>
      <c r="P233" s="11">
        <v>4.10761062191774E-2</v>
      </c>
      <c r="Q233" s="11">
        <f t="shared" si="24"/>
        <v>9.5816540739999956E-4</v>
      </c>
      <c r="S233" s="10">
        <v>225</v>
      </c>
      <c r="T233" s="11">
        <v>0.22389711253837399</v>
      </c>
      <c r="U233" s="11">
        <f t="shared" si="25"/>
        <v>3.4439578677089855E-3</v>
      </c>
      <c r="W233" s="10">
        <v>225</v>
      </c>
      <c r="X233" s="11">
        <v>0.679490636444393</v>
      </c>
      <c r="Y233" s="11">
        <f t="shared" si="26"/>
        <v>4.7843092844099822E-3</v>
      </c>
    </row>
    <row r="234" spans="3:25" x14ac:dyDescent="0.45">
      <c r="C234" s="6">
        <v>226</v>
      </c>
      <c r="D234" s="7">
        <v>3.9197007421147699E-5</v>
      </c>
      <c r="E234" s="7">
        <f t="shared" si="21"/>
        <v>1.6856318504154016E-6</v>
      </c>
      <c r="G234" s="6">
        <v>226</v>
      </c>
      <c r="H234" s="7">
        <v>4.9838244789423701E-4</v>
      </c>
      <c r="I234" s="7">
        <f t="shared" si="22"/>
        <v>1.8847670951487028E-5</v>
      </c>
      <c r="K234" s="6">
        <v>226</v>
      </c>
      <c r="L234" s="7">
        <v>5.24177733685706E-3</v>
      </c>
      <c r="M234" s="7">
        <f t="shared" si="23"/>
        <v>1.6352773560820034E-4</v>
      </c>
      <c r="O234" s="6">
        <v>226</v>
      </c>
      <c r="P234" s="7">
        <v>4.20512396758108E-2</v>
      </c>
      <c r="Q234" s="7">
        <f t="shared" si="24"/>
        <v>9.7513345663340079E-4</v>
      </c>
      <c r="S234" s="6">
        <v>226</v>
      </c>
      <c r="T234" s="7">
        <v>0.22763134859939799</v>
      </c>
      <c r="U234" s="7">
        <f t="shared" si="25"/>
        <v>3.7342360610239933E-3</v>
      </c>
      <c r="W234" s="6">
        <v>226</v>
      </c>
      <c r="X234" s="7">
        <v>0.68530190119696799</v>
      </c>
      <c r="Y234" s="7">
        <f t="shared" si="26"/>
        <v>5.811264752574985E-3</v>
      </c>
    </row>
    <row r="235" spans="3:25" x14ac:dyDescent="0.45">
      <c r="C235" s="10">
        <v>227</v>
      </c>
      <c r="D235" s="11">
        <v>4.0951195498534199E-5</v>
      </c>
      <c r="E235" s="11">
        <f t="shared" si="21"/>
        <v>1.7541880773865002E-6</v>
      </c>
      <c r="G235" s="10">
        <v>227</v>
      </c>
      <c r="H235" s="11">
        <v>5.1785922411738997E-4</v>
      </c>
      <c r="I235" s="11">
        <f t="shared" si="22"/>
        <v>1.9476776223152962E-5</v>
      </c>
      <c r="K235" s="10">
        <v>227</v>
      </c>
      <c r="L235" s="11">
        <v>5.4093201403459402E-3</v>
      </c>
      <c r="M235" s="11">
        <f t="shared" si="23"/>
        <v>1.6754280348888016E-4</v>
      </c>
      <c r="O235" s="10">
        <v>227</v>
      </c>
      <c r="P235" s="11">
        <v>4.30466562197152E-2</v>
      </c>
      <c r="Q235" s="11">
        <f t="shared" si="24"/>
        <v>9.9541654390439965E-4</v>
      </c>
      <c r="S235" s="10">
        <v>227</v>
      </c>
      <c r="T235" s="11">
        <v>0.23177388987379199</v>
      </c>
      <c r="U235" s="11">
        <f t="shared" si="25"/>
        <v>4.1425412743940071E-3</v>
      </c>
      <c r="W235" s="10">
        <v>227</v>
      </c>
      <c r="X235" s="11">
        <v>0.69255005582728602</v>
      </c>
      <c r="Y235" s="11">
        <f t="shared" si="26"/>
        <v>7.2481546303180266E-3</v>
      </c>
    </row>
    <row r="236" spans="3:25" x14ac:dyDescent="0.45">
      <c r="C236" s="6">
        <v>228</v>
      </c>
      <c r="D236" s="7">
        <v>4.2776293570626303E-5</v>
      </c>
      <c r="E236" s="7">
        <f t="shared" si="21"/>
        <v>1.8250980720921041E-6</v>
      </c>
      <c r="G236" s="6">
        <v>228</v>
      </c>
      <c r="H236" s="7">
        <v>5.3798093020437996E-4</v>
      </c>
      <c r="I236" s="7">
        <f t="shared" si="22"/>
        <v>2.0121706086989989E-5</v>
      </c>
      <c r="K236" s="6">
        <v>228</v>
      </c>
      <c r="L236" s="7">
        <v>5.5809825083542796E-3</v>
      </c>
      <c r="M236" s="7">
        <f t="shared" si="23"/>
        <v>1.7166236800833946E-4</v>
      </c>
      <c r="O236" s="6">
        <v>228</v>
      </c>
      <c r="P236" s="7">
        <v>4.4067031565003301E-2</v>
      </c>
      <c r="Q236" s="7">
        <f t="shared" si="24"/>
        <v>1.0203753452881006E-3</v>
      </c>
      <c r="S236" s="6">
        <v>228</v>
      </c>
      <c r="T236" s="7">
        <v>0.23642522859259499</v>
      </c>
      <c r="U236" s="7">
        <f t="shared" si="25"/>
        <v>4.6513387188029942E-3</v>
      </c>
      <c r="W236" s="6">
        <v>228</v>
      </c>
      <c r="X236" s="7">
        <v>0.70155030356563497</v>
      </c>
      <c r="Y236" s="7">
        <f t="shared" si="26"/>
        <v>9.0002477383489543E-3</v>
      </c>
    </row>
    <row r="237" spans="3:25" x14ac:dyDescent="0.45">
      <c r="C237" s="10">
        <v>229</v>
      </c>
      <c r="D237" s="11">
        <v>4.4674715667084703E-5</v>
      </c>
      <c r="E237" s="11">
        <f t="shared" si="21"/>
        <v>1.8984220964583998E-6</v>
      </c>
      <c r="G237" s="10">
        <v>229</v>
      </c>
      <c r="H237" s="11">
        <v>5.5876389772141195E-4</v>
      </c>
      <c r="I237" s="11">
        <f t="shared" si="22"/>
        <v>2.0782967517031991E-5</v>
      </c>
      <c r="K237" s="10">
        <v>229</v>
      </c>
      <c r="L237" s="11">
        <v>5.7569035444692898E-3</v>
      </c>
      <c r="M237" s="11">
        <f t="shared" si="23"/>
        <v>1.7592103611501018E-4</v>
      </c>
      <c r="O237" s="10">
        <v>229</v>
      </c>
      <c r="P237" s="11">
        <v>4.5118169433039999E-2</v>
      </c>
      <c r="Q237" s="11">
        <f t="shared" si="24"/>
        <v>1.0511378680366987E-3</v>
      </c>
      <c r="S237" s="10">
        <v>229</v>
      </c>
      <c r="T237" s="11">
        <v>0.241643364689868</v>
      </c>
      <c r="U237" s="11">
        <f t="shared" si="25"/>
        <v>5.2181360972730073E-3</v>
      </c>
      <c r="W237" s="10">
        <v>229</v>
      </c>
      <c r="X237" s="11">
        <v>0.71242897253703896</v>
      </c>
      <c r="Y237" s="11">
        <f t="shared" si="26"/>
        <v>1.0878668971403993E-2</v>
      </c>
    </row>
    <row r="238" spans="3:25" x14ac:dyDescent="0.45">
      <c r="C238" s="6">
        <v>230</v>
      </c>
      <c r="D238" s="7">
        <v>4.6648938408593397E-5</v>
      </c>
      <c r="E238" s="7">
        <f t="shared" si="21"/>
        <v>1.974222741508694E-6</v>
      </c>
      <c r="G238" s="6">
        <v>230</v>
      </c>
      <c r="H238" s="7">
        <v>5.8022517163049396E-4</v>
      </c>
      <c r="I238" s="7">
        <f t="shared" si="22"/>
        <v>2.1461273909082011E-5</v>
      </c>
      <c r="K238" s="6">
        <v>230</v>
      </c>
      <c r="L238" s="7">
        <v>5.9372652232371498E-3</v>
      </c>
      <c r="M238" s="7">
        <f t="shared" si="23"/>
        <v>1.8036167876786004E-4</v>
      </c>
      <c r="O238" s="6">
        <v>230</v>
      </c>
      <c r="P238" s="7">
        <v>4.6206474463404403E-2</v>
      </c>
      <c r="Q238" s="7">
        <f t="shared" si="24"/>
        <v>1.0883050303644032E-3</v>
      </c>
      <c r="S238" s="6">
        <v>230</v>
      </c>
      <c r="T238" s="7">
        <v>0.24742654212939899</v>
      </c>
      <c r="U238" s="7">
        <f t="shared" si="25"/>
        <v>5.7831774395309954E-3</v>
      </c>
      <c r="W238" s="6">
        <v>230</v>
      </c>
      <c r="X238" s="7">
        <v>0.72506579666779003</v>
      </c>
      <c r="Y238" s="7">
        <f t="shared" si="26"/>
        <v>1.2636824130751068E-2</v>
      </c>
    </row>
    <row r="239" spans="3:25" x14ac:dyDescent="0.45">
      <c r="C239" s="10">
        <v>231</v>
      </c>
      <c r="D239" s="11">
        <v>4.8701504416147902E-5</v>
      </c>
      <c r="E239" s="11">
        <f t="shared" si="21"/>
        <v>2.0525660075545055E-6</v>
      </c>
      <c r="G239" s="10">
        <v>231</v>
      </c>
      <c r="H239" s="11">
        <v>6.0238276570167399E-4</v>
      </c>
      <c r="I239" s="11">
        <f t="shared" si="22"/>
        <v>2.2157594071180024E-5</v>
      </c>
      <c r="K239" s="10">
        <v>231</v>
      </c>
      <c r="L239" s="11">
        <v>6.12229665724957E-3</v>
      </c>
      <c r="M239" s="11">
        <f t="shared" si="23"/>
        <v>1.8503143401242018E-4</v>
      </c>
      <c r="O239" s="10">
        <v>231</v>
      </c>
      <c r="P239" s="11">
        <v>4.7338228124144399E-2</v>
      </c>
      <c r="Q239" s="11">
        <f t="shared" si="24"/>
        <v>1.1317536607399967E-3</v>
      </c>
      <c r="S239" s="10">
        <v>231</v>
      </c>
      <c r="T239" s="11">
        <v>0.25370890773187299</v>
      </c>
      <c r="U239" s="11">
        <f t="shared" si="25"/>
        <v>6.2823656024739993E-3</v>
      </c>
      <c r="W239" s="10">
        <v>231</v>
      </c>
      <c r="X239" s="11">
        <v>0.73909135038277296</v>
      </c>
      <c r="Y239" s="11">
        <f t="shared" si="26"/>
        <v>1.402555371498293E-2</v>
      </c>
    </row>
    <row r="240" spans="3:25" x14ac:dyDescent="0.45">
      <c r="C240" s="6">
        <v>232</v>
      </c>
      <c r="D240" s="7">
        <v>5.0835027055843802E-5</v>
      </c>
      <c r="E240" s="7">
        <f t="shared" si="21"/>
        <v>2.1335226396958999E-6</v>
      </c>
      <c r="G240" s="6">
        <v>232</v>
      </c>
      <c r="H240" s="7">
        <v>6.25255942799314E-4</v>
      </c>
      <c r="I240" s="7">
        <f t="shared" si="22"/>
        <v>2.2873177097640016E-5</v>
      </c>
      <c r="K240" s="6">
        <v>232</v>
      </c>
      <c r="L240" s="7">
        <v>6.3122729150301496E-3</v>
      </c>
      <c r="M240" s="7">
        <f t="shared" si="23"/>
        <v>1.8997625778057955E-4</v>
      </c>
      <c r="O240" s="6">
        <v>232</v>
      </c>
      <c r="P240" s="7">
        <v>4.8518825828177403E-2</v>
      </c>
      <c r="Q240" s="7">
        <f t="shared" si="24"/>
        <v>1.180597704033004E-3</v>
      </c>
      <c r="S240" s="6">
        <v>232</v>
      </c>
      <c r="T240" s="7">
        <v>0.260370194570335</v>
      </c>
      <c r="U240" s="7">
        <f t="shared" si="25"/>
        <v>6.6612868384620105E-3</v>
      </c>
      <c r="W240" s="6">
        <v>232</v>
      </c>
      <c r="X240" s="7">
        <v>0.75394073572160303</v>
      </c>
      <c r="Y240" s="7">
        <f t="shared" si="26"/>
        <v>1.4849385338830068E-2</v>
      </c>
    </row>
    <row r="241" spans="3:25" x14ac:dyDescent="0.45">
      <c r="C241" s="10">
        <v>233</v>
      </c>
      <c r="D241" s="11">
        <v>5.3052196647422798E-5</v>
      </c>
      <c r="E241" s="11">
        <f t="shared" si="21"/>
        <v>2.2171695915789962E-6</v>
      </c>
      <c r="G241" s="10">
        <v>233</v>
      </c>
      <c r="H241" s="11">
        <v>6.4886548728721198E-4</v>
      </c>
      <c r="I241" s="11">
        <f t="shared" si="22"/>
        <v>2.3609544487897976E-5</v>
      </c>
      <c r="K241" s="10">
        <v>233</v>
      </c>
      <c r="L241" s="11">
        <v>6.5075081319380199E-3</v>
      </c>
      <c r="M241" s="11">
        <f t="shared" si="23"/>
        <v>1.9523521690787034E-4</v>
      </c>
      <c r="O241" s="10">
        <v>233</v>
      </c>
      <c r="P241" s="11">
        <v>4.97521437156885E-2</v>
      </c>
      <c r="Q241" s="11">
        <f t="shared" si="24"/>
        <v>1.233317887511097E-3</v>
      </c>
      <c r="S241" s="10">
        <v>233</v>
      </c>
      <c r="T241" s="11">
        <v>0.26725632445980302</v>
      </c>
      <c r="U241" s="11">
        <f t="shared" si="25"/>
        <v>6.8861298894680179E-3</v>
      </c>
      <c r="W241" s="10">
        <v>233</v>
      </c>
      <c r="X241" s="11">
        <v>0.76894772429643599</v>
      </c>
      <c r="Y241" s="11">
        <f t="shared" si="26"/>
        <v>1.5006988574832958E-2</v>
      </c>
    </row>
    <row r="242" spans="3:25" x14ac:dyDescent="0.45">
      <c r="C242" s="6">
        <v>234</v>
      </c>
      <c r="D242" s="7">
        <v>5.5355788092658903E-5</v>
      </c>
      <c r="E242" s="7">
        <f t="shared" si="21"/>
        <v>2.3035914452361041E-6</v>
      </c>
      <c r="G242" s="6">
        <v>234</v>
      </c>
      <c r="H242" s="7">
        <v>6.7323393534982003E-4</v>
      </c>
      <c r="I242" s="7">
        <f t="shared" si="22"/>
        <v>2.4368448062608047E-5</v>
      </c>
      <c r="K242" s="6">
        <v>234</v>
      </c>
      <c r="L242" s="7">
        <v>6.7083439203000899E-3</v>
      </c>
      <c r="M242" s="7">
        <f t="shared" si="23"/>
        <v>2.0083578836206997E-4</v>
      </c>
      <c r="O242" s="6">
        <v>234</v>
      </c>
      <c r="P242" s="7">
        <v>5.1040163259651397E-2</v>
      </c>
      <c r="Q242" s="7">
        <f t="shared" si="24"/>
        <v>1.2880195439628969E-3</v>
      </c>
      <c r="S242" s="6">
        <v>234</v>
      </c>
      <c r="T242" s="7">
        <v>0.27420504461671902</v>
      </c>
      <c r="U242" s="7">
        <f t="shared" si="25"/>
        <v>6.9487201569159995E-3</v>
      </c>
      <c r="W242" s="6">
        <v>234</v>
      </c>
      <c r="X242" s="7">
        <v>0.78345338656896901</v>
      </c>
      <c r="Y242" s="7">
        <f t="shared" si="26"/>
        <v>1.4505662272533026E-2</v>
      </c>
    </row>
    <row r="243" spans="3:25" x14ac:dyDescent="0.45">
      <c r="C243" s="10">
        <v>235</v>
      </c>
      <c r="D243" s="11">
        <v>5.77486697002089E-5</v>
      </c>
      <c r="E243" s="11">
        <f t="shared" si="21"/>
        <v>2.3928816075499974E-6</v>
      </c>
      <c r="G243" s="10">
        <v>235</v>
      </c>
      <c r="H243" s="11">
        <v>6.98385735165492E-4</v>
      </c>
      <c r="I243" s="11">
        <f t="shared" si="22"/>
        <v>2.5151799815671975E-5</v>
      </c>
      <c r="K243" s="10">
        <v>235</v>
      </c>
      <c r="L243" s="11">
        <v>6.9151350391175002E-3</v>
      </c>
      <c r="M243" s="11">
        <f t="shared" si="23"/>
        <v>2.0679111881741034E-4</v>
      </c>
      <c r="O243" s="10">
        <v>235</v>
      </c>
      <c r="P243" s="11">
        <v>5.2382909042470602E-2</v>
      </c>
      <c r="Q243" s="11">
        <f t="shared" si="24"/>
        <v>1.3427457828192046E-3</v>
      </c>
      <c r="S243" s="10">
        <v>235</v>
      </c>
      <c r="T243" s="11">
        <v>0.281070108051856</v>
      </c>
      <c r="U243" s="11">
        <f t="shared" si="25"/>
        <v>6.8650634351369866E-3</v>
      </c>
      <c r="W243" s="10">
        <v>235</v>
      </c>
      <c r="X243" s="11">
        <v>0.79690237704981703</v>
      </c>
      <c r="Y243" s="11">
        <f t="shared" si="26"/>
        <v>1.3448990480848022E-2</v>
      </c>
    </row>
    <row r="244" spans="3:25" x14ac:dyDescent="0.45">
      <c r="C244" s="6">
        <v>236</v>
      </c>
      <c r="D244" s="7">
        <v>6.0233812836637798E-5</v>
      </c>
      <c r="E244" s="7">
        <f t="shared" si="21"/>
        <v>2.4851431364288984E-6</v>
      </c>
      <c r="G244" s="6">
        <v>236</v>
      </c>
      <c r="H244" s="7">
        <v>7.2434732071061103E-4</v>
      </c>
      <c r="I244" s="7">
        <f t="shared" si="22"/>
        <v>2.5961585545119029E-5</v>
      </c>
      <c r="K244" s="6">
        <v>236</v>
      </c>
      <c r="L244" s="7">
        <v>7.12823468625469E-3</v>
      </c>
      <c r="M244" s="7">
        <f t="shared" si="23"/>
        <v>2.1309964713718977E-4</v>
      </c>
      <c r="O244" s="6">
        <v>236</v>
      </c>
      <c r="P244" s="7">
        <v>5.3778676374266997E-2</v>
      </c>
      <c r="Q244" s="7">
        <f t="shared" si="24"/>
        <v>1.3957673317963951E-3</v>
      </c>
      <c r="S244" s="6">
        <v>236</v>
      </c>
      <c r="T244" s="7">
        <v>0.28773890352943698</v>
      </c>
      <c r="U244" s="7">
        <f t="shared" si="25"/>
        <v>6.6687954775809799E-3</v>
      </c>
      <c r="W244" s="6">
        <v>236</v>
      </c>
      <c r="X244" s="7">
        <v>0.80890723919197305</v>
      </c>
      <c r="Y244" s="7">
        <f t="shared" si="26"/>
        <v>1.2004862142156014E-2</v>
      </c>
    </row>
    <row r="245" spans="3:25" x14ac:dyDescent="0.45">
      <c r="C245" s="10">
        <v>237</v>
      </c>
      <c r="D245" s="11">
        <v>6.2814301948849101E-5</v>
      </c>
      <c r="E245" s="11">
        <f t="shared" si="21"/>
        <v>2.580489112211303E-6</v>
      </c>
      <c r="G245" s="10">
        <v>237</v>
      </c>
      <c r="H245" s="11">
        <v>7.5114709719463198E-4</v>
      </c>
      <c r="I245" s="11">
        <f t="shared" si="22"/>
        <v>2.6799776484020947E-5</v>
      </c>
      <c r="K245" s="10">
        <v>237</v>
      </c>
      <c r="L245" s="11">
        <v>7.3479815864713896E-3</v>
      </c>
      <c r="M245" s="11">
        <f t="shared" si="23"/>
        <v>2.1974690021669963E-4</v>
      </c>
      <c r="O245" s="10">
        <v>237</v>
      </c>
      <c r="P245" s="11">
        <v>5.5224464948293299E-2</v>
      </c>
      <c r="Q245" s="11">
        <f t="shared" si="24"/>
        <v>1.4457885740263021E-3</v>
      </c>
      <c r="S245" s="10">
        <v>237</v>
      </c>
      <c r="T245" s="11">
        <v>0.29414100791805098</v>
      </c>
      <c r="U245" s="11">
        <f t="shared" si="25"/>
        <v>6.4021043886139939E-3</v>
      </c>
      <c r="W245" s="10">
        <v>237</v>
      </c>
      <c r="X245" s="11">
        <v>0.81927254013224604</v>
      </c>
      <c r="Y245" s="11">
        <f t="shared" si="26"/>
        <v>1.0365300940272992E-2</v>
      </c>
    </row>
    <row r="246" spans="3:25" x14ac:dyDescent="0.45">
      <c r="C246" s="6">
        <v>238</v>
      </c>
      <c r="D246" s="7">
        <v>6.5493344493478304E-5</v>
      </c>
      <c r="E246" s="7">
        <f t="shared" si="21"/>
        <v>2.6790425446292026E-6</v>
      </c>
      <c r="G246" s="6">
        <v>238</v>
      </c>
      <c r="H246" s="7">
        <v>7.7881534916646503E-4</v>
      </c>
      <c r="I246" s="7">
        <f t="shared" si="22"/>
        <v>2.7668251971833054E-5</v>
      </c>
      <c r="K246" s="6">
        <v>238</v>
      </c>
      <c r="L246" s="7">
        <v>7.5746904071262401E-3</v>
      </c>
      <c r="M246" s="7">
        <f t="shared" si="23"/>
        <v>2.2670882065485044E-4</v>
      </c>
      <c r="O246" s="6">
        <v>238</v>
      </c>
      <c r="P246" s="7">
        <v>5.6716506119386501E-2</v>
      </c>
      <c r="Q246" s="7">
        <f t="shared" si="24"/>
        <v>1.4920411710932016E-3</v>
      </c>
      <c r="S246" s="6">
        <v>238</v>
      </c>
      <c r="T246" s="7">
        <v>0.30024783762368301</v>
      </c>
      <c r="U246" s="7">
        <f t="shared" si="25"/>
        <v>6.1068297056320331E-3</v>
      </c>
      <c r="W246" s="6">
        <v>238</v>
      </c>
      <c r="X246" s="7">
        <v>0.82798195249196604</v>
      </c>
      <c r="Y246" s="7">
        <f t="shared" si="26"/>
        <v>8.7094123597200035E-3</v>
      </c>
    </row>
    <row r="247" spans="3:25" x14ac:dyDescent="0.45">
      <c r="C247" s="10">
        <v>239</v>
      </c>
      <c r="D247" s="11">
        <v>6.8274280367601603E-5</v>
      </c>
      <c r="E247" s="11">
        <f t="shared" si="21"/>
        <v>2.7809358741232986E-6</v>
      </c>
      <c r="G247" s="10">
        <v>239</v>
      </c>
      <c r="H247" s="11">
        <v>8.0738409148485796E-4</v>
      </c>
      <c r="I247" s="11">
        <f t="shared" si="22"/>
        <v>2.8568742318392927E-5</v>
      </c>
      <c r="K247" s="10">
        <v>239</v>
      </c>
      <c r="L247" s="11">
        <v>7.8086461815162801E-3</v>
      </c>
      <c r="M247" s="11">
        <f t="shared" si="23"/>
        <v>2.3395577439004004E-4</v>
      </c>
      <c r="O247" s="10">
        <v>239</v>
      </c>
      <c r="P247" s="11">
        <v>5.8250775673743801E-2</v>
      </c>
      <c r="Q247" s="11">
        <f t="shared" si="24"/>
        <v>1.5342695543573009E-3</v>
      </c>
      <c r="S247" s="10">
        <v>239</v>
      </c>
      <c r="T247" s="11">
        <v>0.30606559176905901</v>
      </c>
      <c r="U247" s="11">
        <f t="shared" si="25"/>
        <v>5.8177541453759973E-3</v>
      </c>
      <c r="W247" s="10">
        <v>239</v>
      </c>
      <c r="X247" s="11">
        <v>0.83515927744707197</v>
      </c>
      <c r="Y247" s="11">
        <f t="shared" si="26"/>
        <v>7.1773249551059237E-3</v>
      </c>
    </row>
    <row r="248" spans="3:25" x14ac:dyDescent="0.45">
      <c r="C248" s="6">
        <v>240</v>
      </c>
      <c r="D248" s="7">
        <v>7.1160590541838903E-5</v>
      </c>
      <c r="E248" s="7">
        <f t="shared" si="21"/>
        <v>2.8863101742373002E-6</v>
      </c>
      <c r="G248" s="6">
        <v>240</v>
      </c>
      <c r="H248" s="7">
        <v>8.3688688735997598E-4</v>
      </c>
      <c r="I248" s="7">
        <f t="shared" si="22"/>
        <v>2.9502795875118023E-5</v>
      </c>
      <c r="K248" s="6">
        <v>240</v>
      </c>
      <c r="L248" s="7">
        <v>8.0501026054399204E-3</v>
      </c>
      <c r="M248" s="7">
        <f t="shared" si="23"/>
        <v>2.4145642392364025E-4</v>
      </c>
      <c r="O248" s="6">
        <v>240</v>
      </c>
      <c r="P248" s="7">
        <v>5.9823412268305502E-2</v>
      </c>
      <c r="Q248" s="7">
        <f t="shared" si="24"/>
        <v>1.5726365945617007E-3</v>
      </c>
      <c r="S248" s="6">
        <v>240</v>
      </c>
      <c r="T248" s="7">
        <v>0.31162461356469801</v>
      </c>
      <c r="U248" s="7">
        <f t="shared" si="25"/>
        <v>5.5590217956389965E-3</v>
      </c>
      <c r="W248" s="6">
        <v>240</v>
      </c>
      <c r="X248" s="7">
        <v>0.84101747879754296</v>
      </c>
      <c r="Y248" s="7">
        <f t="shared" si="26"/>
        <v>5.8582013504709929E-3</v>
      </c>
    </row>
    <row r="249" spans="3:25" x14ac:dyDescent="0.45">
      <c r="C249" s="10">
        <v>241</v>
      </c>
      <c r="D249" s="11">
        <v>7.4155904724540399E-5</v>
      </c>
      <c r="E249" s="11">
        <f t="shared" si="21"/>
        <v>2.9953141827014965E-6</v>
      </c>
      <c r="G249" s="10">
        <v>241</v>
      </c>
      <c r="H249" s="11">
        <v>8.6735865679107697E-4</v>
      </c>
      <c r="I249" s="11">
        <f t="shared" si="22"/>
        <v>3.0471769431100987E-5</v>
      </c>
      <c r="K249" s="10">
        <v>241</v>
      </c>
      <c r="L249" s="11">
        <v>8.2992834755001802E-3</v>
      </c>
      <c r="M249" s="11">
        <f t="shared" si="23"/>
        <v>2.4918087006025984E-4</v>
      </c>
      <c r="O249" s="10">
        <v>241</v>
      </c>
      <c r="P249" s="11">
        <v>6.14310006436804E-2</v>
      </c>
      <c r="Q249" s="11">
        <f t="shared" si="24"/>
        <v>1.6075883753748979E-3</v>
      </c>
      <c r="S249" s="10">
        <v>241</v>
      </c>
      <c r="T249" s="11">
        <v>0.316968191367686</v>
      </c>
      <c r="U249" s="11">
        <f t="shared" si="25"/>
        <v>5.3435778029879977E-3</v>
      </c>
      <c r="W249" s="10">
        <v>241</v>
      </c>
      <c r="X249" s="11">
        <v>0.84580853375187404</v>
      </c>
      <c r="Y249" s="11">
        <f t="shared" si="26"/>
        <v>4.7910549543310754E-3</v>
      </c>
    </row>
    <row r="250" spans="3:25" x14ac:dyDescent="0.45">
      <c r="C250" s="6">
        <v>242</v>
      </c>
      <c r="D250" s="7">
        <v>7.7264008008479199E-5</v>
      </c>
      <c r="E250" s="7">
        <f t="shared" si="21"/>
        <v>3.1081032839387997E-6</v>
      </c>
      <c r="G250" s="6">
        <v>242</v>
      </c>
      <c r="H250" s="7">
        <v>8.9883549426479495E-4</v>
      </c>
      <c r="I250" s="7">
        <f t="shared" si="22"/>
        <v>3.1476837473717986E-5</v>
      </c>
      <c r="K250" s="6">
        <v>242</v>
      </c>
      <c r="L250" s="7">
        <v>8.5563862360628507E-3</v>
      </c>
      <c r="M250" s="7">
        <f t="shared" si="23"/>
        <v>2.5710276056267051E-4</v>
      </c>
      <c r="O250" s="6">
        <v>242</v>
      </c>
      <c r="P250" s="7">
        <v>6.3070715623882195E-2</v>
      </c>
      <c r="Q250" s="7">
        <f t="shared" si="24"/>
        <v>1.6397149802017952E-3</v>
      </c>
      <c r="S250" s="6">
        <v>242</v>
      </c>
      <c r="T250" s="7">
        <v>0.32214301516185101</v>
      </c>
      <c r="U250" s="7">
        <f t="shared" si="25"/>
        <v>5.1748237941650066E-3</v>
      </c>
      <c r="W250" s="6">
        <v>242</v>
      </c>
      <c r="X250" s="7">
        <v>0.84978291466110101</v>
      </c>
      <c r="Y250" s="7">
        <f t="shared" si="26"/>
        <v>3.9743809092269711E-3</v>
      </c>
    </row>
    <row r="251" spans="3:25" x14ac:dyDescent="0.45">
      <c r="C251" s="10">
        <v>243</v>
      </c>
      <c r="D251" s="11">
        <v>8.0488846550576498E-5</v>
      </c>
      <c r="E251" s="11">
        <f t="shared" si="21"/>
        <v>3.224838542097299E-6</v>
      </c>
      <c r="G251" s="10">
        <v>243</v>
      </c>
      <c r="H251" s="11">
        <v>9.31354508323471E-4</v>
      </c>
      <c r="I251" s="11">
        <f t="shared" si="22"/>
        <v>3.2519014058676049E-5</v>
      </c>
      <c r="K251" s="10">
        <v>243</v>
      </c>
      <c r="L251" s="11">
        <v>8.8215865786505799E-3</v>
      </c>
      <c r="M251" s="11">
        <f t="shared" si="23"/>
        <v>2.6520034258772918E-4</v>
      </c>
      <c r="O251" s="10">
        <v>243</v>
      </c>
      <c r="P251" s="11">
        <v>6.4740349466170605E-2</v>
      </c>
      <c r="Q251" s="11">
        <f t="shared" si="24"/>
        <v>1.6696338422884094E-3</v>
      </c>
      <c r="S251" s="10">
        <v>243</v>
      </c>
      <c r="T251" s="11">
        <v>0.32719243287081401</v>
      </c>
      <c r="U251" s="11">
        <f t="shared" si="25"/>
        <v>5.0494177089629999E-3</v>
      </c>
      <c r="W251" s="10">
        <v>243</v>
      </c>
      <c r="X251" s="11">
        <v>0.85316270168032404</v>
      </c>
      <c r="Y251" s="11">
        <f t="shared" si="26"/>
        <v>3.379787019223035E-3</v>
      </c>
    </row>
    <row r="252" spans="3:25" x14ac:dyDescent="0.45">
      <c r="C252" s="6">
        <v>244</v>
      </c>
      <c r="D252" s="7">
        <v>8.3834532401262898E-5</v>
      </c>
      <c r="E252" s="7">
        <f t="shared" si="21"/>
        <v>3.3456858506864001E-6</v>
      </c>
      <c r="G252" s="6">
        <v>244</v>
      </c>
      <c r="H252" s="7">
        <v>9.64953689239028E-4</v>
      </c>
      <c r="I252" s="7">
        <f t="shared" si="22"/>
        <v>3.3599180915556992E-5</v>
      </c>
      <c r="K252" s="6">
        <v>244</v>
      </c>
      <c r="L252" s="7">
        <v>9.0950432134749796E-3</v>
      </c>
      <c r="M252" s="7">
        <f t="shared" si="23"/>
        <v>2.7345663482439969E-4</v>
      </c>
      <c r="O252" s="6">
        <v>244</v>
      </c>
      <c r="P252" s="7">
        <v>6.6438258342456702E-2</v>
      </c>
      <c r="Q252" s="7">
        <f t="shared" si="24"/>
        <v>1.6979088762860972E-3</v>
      </c>
      <c r="S252" s="6">
        <v>244</v>
      </c>
      <c r="T252" s="7">
        <v>0.33215268079742999</v>
      </c>
      <c r="U252" s="7">
        <f t="shared" si="25"/>
        <v>4.9602479266159794E-3</v>
      </c>
      <c r="W252" s="6">
        <v>244</v>
      </c>
      <c r="X252" s="7">
        <v>0.85612820575449999</v>
      </c>
      <c r="Y252" s="7">
        <f t="shared" si="26"/>
        <v>2.9655040741759509E-3</v>
      </c>
    </row>
    <row r="253" spans="3:25" x14ac:dyDescent="0.45">
      <c r="C253" s="10">
        <v>245</v>
      </c>
      <c r="D253" s="11">
        <v>8.7305347632585999E-5</v>
      </c>
      <c r="E253" s="11">
        <f t="shared" si="21"/>
        <v>3.4708152313231005E-6</v>
      </c>
      <c r="G253" s="10">
        <v>245</v>
      </c>
      <c r="H253" s="11">
        <v>9.9967180572939308E-4</v>
      </c>
      <c r="I253" s="11">
        <f t="shared" si="22"/>
        <v>3.4718116490365086E-5</v>
      </c>
      <c r="K253" s="10">
        <v>245</v>
      </c>
      <c r="L253" s="11">
        <v>9.3769022066058794E-3</v>
      </c>
      <c r="M253" s="11">
        <f t="shared" si="23"/>
        <v>2.8185899313089985E-4</v>
      </c>
      <c r="O253" s="10">
        <v>245</v>
      </c>
      <c r="P253" s="11">
        <v>6.8163265093518902E-2</v>
      </c>
      <c r="Q253" s="11">
        <f t="shared" si="24"/>
        <v>1.7250067510621997E-3</v>
      </c>
      <c r="S253" s="10">
        <v>245</v>
      </c>
      <c r="T253" s="11">
        <v>0.33705160405179801</v>
      </c>
      <c r="U253" s="11">
        <f t="shared" si="25"/>
        <v>4.8989232543680261E-3</v>
      </c>
      <c r="W253" s="10">
        <v>245</v>
      </c>
      <c r="X253" s="11">
        <v>0.85881535474767001</v>
      </c>
      <c r="Y253" s="11">
        <f t="shared" si="26"/>
        <v>2.6871489931700188E-3</v>
      </c>
    </row>
    <row r="254" spans="3:25" x14ac:dyDescent="0.45">
      <c r="C254" s="6">
        <v>246</v>
      </c>
      <c r="D254" s="7">
        <v>9.0905747918801298E-5</v>
      </c>
      <c r="E254" s="7">
        <f t="shared" si="21"/>
        <v>3.6004002862152995E-6</v>
      </c>
      <c r="G254" s="6">
        <v>246</v>
      </c>
      <c r="H254" s="7">
        <v>1.0355483280148801E-3</v>
      </c>
      <c r="I254" s="7">
        <f t="shared" si="22"/>
        <v>3.5876522285487001E-5</v>
      </c>
      <c r="K254" s="6">
        <v>246</v>
      </c>
      <c r="L254" s="7">
        <v>9.6673005584645092E-3</v>
      </c>
      <c r="M254" s="7">
        <f t="shared" si="23"/>
        <v>2.9039835185862978E-4</v>
      </c>
      <c r="O254" s="6">
        <v>246</v>
      </c>
      <c r="P254" s="7">
        <v>6.9914548860969802E-2</v>
      </c>
      <c r="Q254" s="7">
        <f t="shared" si="24"/>
        <v>1.7512837674509008E-3</v>
      </c>
      <c r="S254" s="6">
        <v>246</v>
      </c>
      <c r="T254" s="7">
        <v>0.34190908372773698</v>
      </c>
      <c r="U254" s="7">
        <f t="shared" si="25"/>
        <v>4.8574796759389693E-3</v>
      </c>
      <c r="W254" s="6">
        <v>246</v>
      </c>
      <c r="X254" s="7">
        <v>0.86132006389857296</v>
      </c>
      <c r="Y254" s="7">
        <f t="shared" si="26"/>
        <v>2.5047091509029507E-3</v>
      </c>
    </row>
    <row r="255" spans="3:25" x14ac:dyDescent="0.45">
      <c r="C255" s="10">
        <v>247</v>
      </c>
      <c r="D255" s="11">
        <v>9.4640365708704004E-5</v>
      </c>
      <c r="E255" s="11">
        <f t="shared" si="21"/>
        <v>3.7346177899027057E-6</v>
      </c>
      <c r="G255" s="10">
        <v>247</v>
      </c>
      <c r="H255" s="11">
        <v>1.0726233725764801E-3</v>
      </c>
      <c r="I255" s="11">
        <f t="shared" si="22"/>
        <v>3.7075044561599982E-5</v>
      </c>
      <c r="K255" s="10">
        <v>247</v>
      </c>
      <c r="L255" s="11">
        <v>9.9663689306906701E-3</v>
      </c>
      <c r="M255" s="11">
        <f t="shared" si="23"/>
        <v>2.9906837222616091E-4</v>
      </c>
      <c r="O255" s="10">
        <v>247</v>
      </c>
      <c r="P255" s="11">
        <v>7.16915422233141E-2</v>
      </c>
      <c r="Q255" s="11">
        <f t="shared" si="24"/>
        <v>1.7769933623442979E-3</v>
      </c>
      <c r="S255" s="10">
        <v>247</v>
      </c>
      <c r="T255" s="11">
        <v>0.34673838012904401</v>
      </c>
      <c r="U255" s="11">
        <f t="shared" si="25"/>
        <v>4.8292964013070261E-3</v>
      </c>
      <c r="W255" s="10">
        <v>247</v>
      </c>
      <c r="X255" s="11">
        <v>0.86370600865215197</v>
      </c>
      <c r="Y255" s="11">
        <f t="shared" si="26"/>
        <v>2.3859447535790057E-3</v>
      </c>
    </row>
    <row r="256" spans="3:25" x14ac:dyDescent="0.45">
      <c r="C256" s="6">
        <v>248</v>
      </c>
      <c r="D256" s="7">
        <v>9.8514013104347494E-5</v>
      </c>
      <c r="E256" s="7">
        <f t="shared" si="21"/>
        <v>3.8736473956434907E-6</v>
      </c>
      <c r="G256" s="6">
        <v>248</v>
      </c>
      <c r="H256" s="7">
        <v>1.11093766343613E-3</v>
      </c>
      <c r="I256" s="7">
        <f t="shared" si="22"/>
        <v>3.8314290859649963E-5</v>
      </c>
      <c r="K256" s="6">
        <v>248</v>
      </c>
      <c r="L256" s="7">
        <v>1.0274233583515899E-2</v>
      </c>
      <c r="M256" s="7">
        <f t="shared" si="23"/>
        <v>3.0786465282522935E-4</v>
      </c>
      <c r="O256" s="6">
        <v>248</v>
      </c>
      <c r="P256" s="7">
        <v>7.3493846597238205E-2</v>
      </c>
      <c r="Q256" s="7">
        <f t="shared" si="24"/>
        <v>1.8023043739241046E-3</v>
      </c>
      <c r="S256" s="6">
        <v>248</v>
      </c>
      <c r="T256" s="7">
        <v>0.35154776763805401</v>
      </c>
      <c r="U256" s="7">
        <f t="shared" si="25"/>
        <v>4.8093875090099991E-3</v>
      </c>
      <c r="W256" s="6">
        <v>248</v>
      </c>
      <c r="X256" s="7">
        <v>0.86601309799375503</v>
      </c>
      <c r="Y256" s="7">
        <f t="shared" si="26"/>
        <v>2.3070893416030636E-3</v>
      </c>
    </row>
    <row r="257" spans="3:25" x14ac:dyDescent="0.45">
      <c r="C257" s="10">
        <v>249</v>
      </c>
      <c r="D257" s="11">
        <v>1.0253168453338E-4</v>
      </c>
      <c r="E257" s="11">
        <f t="shared" si="21"/>
        <v>4.0176714290325025E-6</v>
      </c>
      <c r="G257" s="10">
        <v>249</v>
      </c>
      <c r="H257" s="11">
        <v>1.1505325051689201E-3</v>
      </c>
      <c r="I257" s="11">
        <f t="shared" si="22"/>
        <v>3.9594841732790024E-5</v>
      </c>
      <c r="K257" s="10">
        <v>249</v>
      </c>
      <c r="L257" s="11">
        <v>1.05910176659278E-2</v>
      </c>
      <c r="M257" s="11">
        <f t="shared" si="23"/>
        <v>3.1678408241190073E-4</v>
      </c>
      <c r="O257" s="10">
        <v>249</v>
      </c>
      <c r="P257" s="11">
        <v>7.5321168988242607E-2</v>
      </c>
      <c r="Q257" s="11">
        <f t="shared" si="24"/>
        <v>1.8273223910044017E-3</v>
      </c>
      <c r="S257" s="10">
        <v>249</v>
      </c>
      <c r="T257" s="11">
        <v>0.35634206298807097</v>
      </c>
      <c r="U257" s="11">
        <f t="shared" si="25"/>
        <v>4.7942953500169638E-3</v>
      </c>
      <c r="W257" s="10">
        <v>249</v>
      </c>
      <c r="X257" s="11">
        <v>0.86826501321222105</v>
      </c>
      <c r="Y257" s="11">
        <f t="shared" si="26"/>
        <v>2.2519152184660163E-3</v>
      </c>
    </row>
    <row r="258" spans="3:25" x14ac:dyDescent="0.45">
      <c r="C258" s="6">
        <v>250</v>
      </c>
      <c r="D258" s="7">
        <v>1.06698559276934E-4</v>
      </c>
      <c r="E258" s="7">
        <f t="shared" si="21"/>
        <v>4.1668747435539996E-6</v>
      </c>
      <c r="G258" s="6">
        <v>250</v>
      </c>
      <c r="H258" s="7">
        <v>1.1914497637267199E-3</v>
      </c>
      <c r="I258" s="7">
        <f t="shared" si="22"/>
        <v>4.091725855779986E-5</v>
      </c>
      <c r="K258" s="6">
        <v>250</v>
      </c>
      <c r="L258" s="7">
        <v>1.09168420230216E-2</v>
      </c>
      <c r="M258" s="7">
        <f t="shared" si="23"/>
        <v>3.2582435709379957E-4</v>
      </c>
      <c r="O258" s="6">
        <v>250</v>
      </c>
      <c r="P258" s="7">
        <v>7.7173278357258096E-2</v>
      </c>
      <c r="Q258" s="7">
        <f t="shared" si="24"/>
        <v>1.8521093690154894E-3</v>
      </c>
      <c r="S258" s="6">
        <v>250</v>
      </c>
      <c r="T258" s="7">
        <v>0.36112385511670603</v>
      </c>
      <c r="U258" s="7">
        <f t="shared" si="25"/>
        <v>4.781792128635054E-3</v>
      </c>
      <c r="W258" s="6">
        <v>250</v>
      </c>
      <c r="X258" s="7">
        <v>0.87047510080194801</v>
      </c>
      <c r="Y258" s="7">
        <f t="shared" si="26"/>
        <v>2.2100875897269612E-3</v>
      </c>
    </row>
    <row r="259" spans="3:25" x14ac:dyDescent="0.45">
      <c r="C259" s="10">
        <v>251</v>
      </c>
      <c r="D259" s="11">
        <v>1.1102000389427601E-4</v>
      </c>
      <c r="E259" s="11">
        <f t="shared" si="21"/>
        <v>4.3214446173420092E-6</v>
      </c>
      <c r="G259" s="10">
        <v>251</v>
      </c>
      <c r="H259" s="11">
        <v>1.2337318521513001E-3</v>
      </c>
      <c r="I259" s="11">
        <f t="shared" si="22"/>
        <v>4.2282088424580198E-5</v>
      </c>
      <c r="K259" s="10">
        <v>251</v>
      </c>
      <c r="L259" s="11">
        <v>1.12518256708188E-2</v>
      </c>
      <c r="M259" s="11">
        <f t="shared" si="23"/>
        <v>3.3498364779720007E-4</v>
      </c>
      <c r="O259" s="10">
        <v>251</v>
      </c>
      <c r="P259" s="11">
        <v>7.9049977617603004E-2</v>
      </c>
      <c r="Q259" s="11">
        <f t="shared" si="24"/>
        <v>1.8766992603449079E-3</v>
      </c>
      <c r="S259" s="10">
        <v>251</v>
      </c>
      <c r="T259" s="11">
        <v>0.36589439288451298</v>
      </c>
      <c r="U259" s="11">
        <f t="shared" si="25"/>
        <v>4.7705377678069483E-3</v>
      </c>
      <c r="W259" s="10">
        <v>251</v>
      </c>
      <c r="X259" s="11">
        <v>0.87265054334026804</v>
      </c>
      <c r="Y259" s="11">
        <f t="shared" si="26"/>
        <v>2.1754425383200271E-3</v>
      </c>
    </row>
    <row r="260" spans="3:25" x14ac:dyDescent="0.45">
      <c r="C260" s="6">
        <v>252</v>
      </c>
      <c r="D260" s="7">
        <v>1.15501574570053E-4</v>
      </c>
      <c r="E260" s="7">
        <f t="shared" si="21"/>
        <v>4.4815706757769927E-6</v>
      </c>
      <c r="G260" s="6">
        <v>252</v>
      </c>
      <c r="H260" s="7">
        <v>1.27742171916629E-3</v>
      </c>
      <c r="I260" s="7">
        <f t="shared" si="22"/>
        <v>4.3689867014989935E-5</v>
      </c>
      <c r="K260" s="6">
        <v>252</v>
      </c>
      <c r="L260" s="7">
        <v>1.15960860579383E-2</v>
      </c>
      <c r="M260" s="7">
        <f t="shared" si="23"/>
        <v>3.442603871195004E-4</v>
      </c>
      <c r="O260" s="6">
        <v>252</v>
      </c>
      <c r="P260" s="7">
        <v>8.0951086840147304E-2</v>
      </c>
      <c r="Q260" s="7">
        <f t="shared" si="24"/>
        <v>1.9011092225443005E-3</v>
      </c>
      <c r="S260" s="6">
        <v>252</v>
      </c>
      <c r="T260" s="7">
        <v>0.37065417093175301</v>
      </c>
      <c r="U260" s="7">
        <f t="shared" si="25"/>
        <v>4.7597780472400375E-3</v>
      </c>
      <c r="W260" s="6">
        <v>252</v>
      </c>
      <c r="X260" s="7">
        <v>0.87479507271671997</v>
      </c>
      <c r="Y260" s="7">
        <f t="shared" si="26"/>
        <v>2.1445293764519313E-3</v>
      </c>
    </row>
    <row r="261" spans="3:25" x14ac:dyDescent="0.45">
      <c r="C261" s="10">
        <v>253</v>
      </c>
      <c r="D261" s="11">
        <v>1.2014901939932501E-4</v>
      </c>
      <c r="E261" s="11">
        <f t="shared" si="21"/>
        <v>4.6474448292720073E-6</v>
      </c>
      <c r="G261" s="10">
        <v>253</v>
      </c>
      <c r="H261" s="11">
        <v>1.3225628393600799E-3</v>
      </c>
      <c r="I261" s="11">
        <f t="shared" si="22"/>
        <v>4.5141120193789878E-5</v>
      </c>
      <c r="K261" s="10">
        <v>253</v>
      </c>
      <c r="L261" s="11">
        <v>1.1949739199559E-2</v>
      </c>
      <c r="M261" s="11">
        <f t="shared" si="23"/>
        <v>3.5365314162070019E-4</v>
      </c>
      <c r="O261" s="10">
        <v>253</v>
      </c>
      <c r="P261" s="11">
        <v>8.2876433820199297E-2</v>
      </c>
      <c r="Q261" s="11">
        <f t="shared" si="24"/>
        <v>1.9253469800519923E-3</v>
      </c>
      <c r="S261" s="10">
        <v>253</v>
      </c>
      <c r="T261" s="11">
        <v>0.37540328676962997</v>
      </c>
      <c r="U261" s="11">
        <f t="shared" si="25"/>
        <v>4.7491158378769605E-3</v>
      </c>
      <c r="W261" s="10">
        <v>253</v>
      </c>
      <c r="X261" s="11">
        <v>0.87691060553566602</v>
      </c>
      <c r="Y261" s="11">
        <f t="shared" si="26"/>
        <v>2.1155328189460532E-3</v>
      </c>
    </row>
    <row r="262" spans="3:25" x14ac:dyDescent="0.45">
      <c r="C262" s="6">
        <v>254</v>
      </c>
      <c r="D262" s="7">
        <v>1.2496828061880401E-4</v>
      </c>
      <c r="E262" s="7">
        <f t="shared" si="21"/>
        <v>4.8192612194789995E-6</v>
      </c>
      <c r="G262" s="6">
        <v>254</v>
      </c>
      <c r="H262" s="7">
        <v>1.36919920418819E-3</v>
      </c>
      <c r="I262" s="7">
        <f t="shared" si="22"/>
        <v>4.663636482811007E-5</v>
      </c>
      <c r="K262" s="6">
        <v>254</v>
      </c>
      <c r="L262" s="7">
        <v>1.23128997397074E-2</v>
      </c>
      <c r="M262" s="7">
        <f t="shared" si="23"/>
        <v>3.6316054014839949E-4</v>
      </c>
      <c r="O262" s="6">
        <v>254</v>
      </c>
      <c r="P262" s="7">
        <v>8.4825849115059804E-2</v>
      </c>
      <c r="Q262" s="7">
        <f t="shared" si="24"/>
        <v>1.949415294860507E-3</v>
      </c>
      <c r="S262" s="6">
        <v>254</v>
      </c>
      <c r="T262" s="7">
        <v>0.38014164290831498</v>
      </c>
      <c r="U262" s="7">
        <f t="shared" si="25"/>
        <v>4.738356138685007E-3</v>
      </c>
      <c r="W262" s="6">
        <v>254</v>
      </c>
      <c r="X262" s="7">
        <v>0.87899816055727997</v>
      </c>
      <c r="Y262" s="7">
        <f t="shared" si="26"/>
        <v>2.0875550216139516E-3</v>
      </c>
    </row>
    <row r="263" spans="3:25" x14ac:dyDescent="0.45">
      <c r="C263" s="10">
        <v>255</v>
      </c>
      <c r="D263" s="11">
        <v>1.29965496788662E-4</v>
      </c>
      <c r="E263" s="11">
        <f t="shared" si="21"/>
        <v>4.9972161698579943E-6</v>
      </c>
      <c r="G263" s="10">
        <v>255</v>
      </c>
      <c r="H263" s="11">
        <v>1.4173753133624599E-3</v>
      </c>
      <c r="I263" s="11">
        <f t="shared" si="22"/>
        <v>4.817610917426992E-5</v>
      </c>
      <c r="K263" s="10">
        <v>255</v>
      </c>
      <c r="L263" s="11">
        <v>1.26856809758617E-2</v>
      </c>
      <c r="M263" s="11">
        <f t="shared" si="23"/>
        <v>3.7278123615430009E-4</v>
      </c>
      <c r="O263" s="10">
        <v>255</v>
      </c>
      <c r="P263" s="11">
        <v>8.6799163604738605E-2</v>
      </c>
      <c r="Q263" s="11">
        <f t="shared" si="24"/>
        <v>1.9733144896788013E-3</v>
      </c>
      <c r="S263" s="10">
        <v>255</v>
      </c>
      <c r="T263" s="11">
        <v>0.38486905340929001</v>
      </c>
      <c r="U263" s="11">
        <f t="shared" si="25"/>
        <v>4.7274105009750267E-3</v>
      </c>
      <c r="W263" s="10">
        <v>255</v>
      </c>
      <c r="X263" s="11">
        <v>0.881058338797299</v>
      </c>
      <c r="Y263" s="11">
        <f t="shared" si="26"/>
        <v>2.0601782400190283E-3</v>
      </c>
    </row>
    <row r="264" spans="3:25" x14ac:dyDescent="0.45">
      <c r="C264" s="6">
        <v>256</v>
      </c>
      <c r="D264" s="7">
        <v>1.3514700492697101E-4</v>
      </c>
      <c r="E264" s="7">
        <f t="shared" si="21"/>
        <v>5.1815081383090077E-6</v>
      </c>
      <c r="G264" s="6">
        <v>256</v>
      </c>
      <c r="H264" s="7">
        <v>1.4671361663998201E-3</v>
      </c>
      <c r="I264" s="7">
        <f t="shared" si="22"/>
        <v>4.9760853037360189E-5</v>
      </c>
      <c r="K264" s="6">
        <v>256</v>
      </c>
      <c r="L264" s="7">
        <v>1.3068194865035699E-2</v>
      </c>
      <c r="M264" s="7">
        <f t="shared" si="23"/>
        <v>3.8251388917399931E-4</v>
      </c>
      <c r="O264" s="6">
        <v>256</v>
      </c>
      <c r="P264" s="7">
        <v>8.8796207379572695E-2</v>
      </c>
      <c r="Q264" s="7">
        <f t="shared" si="24"/>
        <v>1.9970437748340897E-3</v>
      </c>
      <c r="S264" s="6">
        <v>256</v>
      </c>
      <c r="T264" s="7">
        <v>0.38958529625099902</v>
      </c>
      <c r="U264" s="7">
        <f t="shared" si="25"/>
        <v>4.7162428417090174E-3</v>
      </c>
      <c r="W264" s="6">
        <v>256</v>
      </c>
      <c r="X264" s="7">
        <v>0.88309155807775097</v>
      </c>
      <c r="Y264" s="7">
        <f t="shared" si="26"/>
        <v>2.03321928045197E-3</v>
      </c>
    </row>
    <row r="265" spans="3:25" x14ac:dyDescent="0.45">
      <c r="C265" s="10">
        <v>257</v>
      </c>
      <c r="D265" s="11">
        <v>1.4051934259766099E-4</v>
      </c>
      <c r="E265" s="11">
        <f t="shared" si="21"/>
        <v>5.3723376706899819E-6</v>
      </c>
      <c r="G265" s="10">
        <v>257</v>
      </c>
      <c r="H265" s="11">
        <v>1.5185272542187799E-3</v>
      </c>
      <c r="I265" s="11">
        <f t="shared" si="22"/>
        <v>5.139108781895981E-5</v>
      </c>
      <c r="K265" s="10">
        <v>257</v>
      </c>
      <c r="L265" s="11">
        <v>1.34605520214174E-2</v>
      </c>
      <c r="M265" s="11">
        <f t="shared" si="23"/>
        <v>3.9235715638170042E-4</v>
      </c>
      <c r="O265" s="10">
        <v>257</v>
      </c>
      <c r="P265" s="11">
        <v>9.0816809278675498E-2</v>
      </c>
      <c r="Q265" s="11">
        <f t="shared" si="24"/>
        <v>2.020601899102803E-3</v>
      </c>
      <c r="S265" s="10">
        <v>257</v>
      </c>
      <c r="T265" s="11">
        <v>0.39429013731268198</v>
      </c>
      <c r="U265" s="11">
        <f t="shared" si="25"/>
        <v>4.7048410616829517E-3</v>
      </c>
      <c r="W265" s="10">
        <v>257</v>
      </c>
      <c r="X265" s="11">
        <v>0.885098159979259</v>
      </c>
      <c r="Y265" s="11">
        <f t="shared" si="26"/>
        <v>2.0066019015080316E-3</v>
      </c>
    </row>
    <row r="266" spans="3:25" x14ac:dyDescent="0.45">
      <c r="C266" s="6">
        <v>258</v>
      </c>
      <c r="D266" s="7">
        <v>1.4608924995228E-4</v>
      </c>
      <c r="E266" s="7">
        <f t="shared" ref="E266:E329" si="27">D266-D265</f>
        <v>5.5699073546190117E-6</v>
      </c>
      <c r="G266" s="6">
        <v>258</v>
      </c>
      <c r="H266" s="7">
        <v>1.5715945507329E-3</v>
      </c>
      <c r="I266" s="7">
        <f t="shared" ref="I266:I329" si="28">H266-H265</f>
        <v>5.3067296514120073E-5</v>
      </c>
      <c r="K266" s="6">
        <v>258</v>
      </c>
      <c r="L266" s="7">
        <v>1.3862861710495099E-2</v>
      </c>
      <c r="M266" s="7">
        <f t="shared" ref="M266:M329" si="29">L266-L265</f>
        <v>4.0230968907769941E-4</v>
      </c>
      <c r="O266" s="6">
        <v>258</v>
      </c>
      <c r="P266" s="7">
        <v>9.2860796726013106E-2</v>
      </c>
      <c r="Q266" s="7">
        <f t="shared" ref="Q266:Q329" si="30">P266-P265</f>
        <v>2.0439874473376085E-3</v>
      </c>
      <c r="S266" s="6">
        <v>258</v>
      </c>
      <c r="T266" s="7">
        <v>0.39898334059219998</v>
      </c>
      <c r="U266" s="7">
        <f t="shared" ref="U266:U329" si="31">T266-T265</f>
        <v>4.693203279517999E-3</v>
      </c>
      <c r="W266" s="6">
        <v>258</v>
      </c>
      <c r="X266" s="7">
        <v>0.88707845531305496</v>
      </c>
      <c r="Y266" s="7">
        <f t="shared" ref="Y266:Y329" si="32">X266-X265</f>
        <v>1.9802953337959561E-3</v>
      </c>
    </row>
    <row r="267" spans="3:25" x14ac:dyDescent="0.45">
      <c r="C267" s="10">
        <v>259</v>
      </c>
      <c r="D267" s="11">
        <v>1.5186367172557801E-4</v>
      </c>
      <c r="E267" s="11">
        <f t="shared" si="27"/>
        <v>5.7744217732980118E-6</v>
      </c>
      <c r="G267" s="10">
        <v>259</v>
      </c>
      <c r="H267" s="11">
        <v>1.6263845044201201E-3</v>
      </c>
      <c r="I267" s="11">
        <f t="shared" si="28"/>
        <v>5.478995368722009E-5</v>
      </c>
      <c r="K267" s="10">
        <v>259</v>
      </c>
      <c r="L267" s="11">
        <v>1.42752318419305E-2</v>
      </c>
      <c r="M267" s="11">
        <f t="shared" si="29"/>
        <v>4.123701314354012E-4</v>
      </c>
      <c r="O267" s="10">
        <v>259</v>
      </c>
      <c r="P267" s="11">
        <v>9.4927995693158004E-2</v>
      </c>
      <c r="Q267" s="11">
        <f t="shared" si="30"/>
        <v>2.0671989671448981E-3</v>
      </c>
      <c r="S267" s="10">
        <v>259</v>
      </c>
      <c r="T267" s="11">
        <v>0.40366467223728603</v>
      </c>
      <c r="U267" s="11">
        <f t="shared" si="31"/>
        <v>4.6813316450860509E-3</v>
      </c>
      <c r="W267" s="10">
        <v>259</v>
      </c>
      <c r="X267" s="11">
        <v>0.88903274211890304</v>
      </c>
      <c r="Y267" s="11">
        <f t="shared" si="32"/>
        <v>1.9542868058480822E-3</v>
      </c>
    </row>
    <row r="268" spans="3:25" x14ac:dyDescent="0.45">
      <c r="C268" s="6">
        <v>260</v>
      </c>
      <c r="D268" s="7">
        <v>1.57849759184834E-4</v>
      </c>
      <c r="E268" s="7">
        <f t="shared" si="27"/>
        <v>5.98608745925599E-6</v>
      </c>
      <c r="G268" s="6">
        <v>260</v>
      </c>
      <c r="H268" s="7">
        <v>1.68294402986041E-3</v>
      </c>
      <c r="I268" s="7">
        <f t="shared" si="28"/>
        <v>5.6559525440289882E-5</v>
      </c>
      <c r="K268" s="6">
        <v>260</v>
      </c>
      <c r="L268" s="7">
        <v>1.46977689621373E-2</v>
      </c>
      <c r="M268" s="7">
        <f t="shared" si="29"/>
        <v>4.2253712020679998E-4</v>
      </c>
      <c r="O268" s="6">
        <v>260</v>
      </c>
      <c r="P268" s="7">
        <v>9.7018230712035594E-2</v>
      </c>
      <c r="Q268" s="7">
        <f t="shared" si="30"/>
        <v>2.0902350188775898E-3</v>
      </c>
      <c r="S268" s="6">
        <v>260</v>
      </c>
      <c r="T268" s="7">
        <v>0.40833390200258002</v>
      </c>
      <c r="U268" s="7">
        <f t="shared" si="31"/>
        <v>4.6692297652939918E-3</v>
      </c>
      <c r="W268" s="6">
        <v>260</v>
      </c>
      <c r="X268" s="7">
        <v>0.89096131228658404</v>
      </c>
      <c r="Y268" s="7">
        <f t="shared" si="32"/>
        <v>1.9285701676809985E-3</v>
      </c>
    </row>
    <row r="269" spans="3:25" x14ac:dyDescent="0.45">
      <c r="C269" s="10">
        <v>261</v>
      </c>
      <c r="D269" s="11">
        <v>1.6405487203279299E-4</v>
      </c>
      <c r="E269" s="11">
        <f t="shared" si="27"/>
        <v>6.2051128479589902E-6</v>
      </c>
      <c r="G269" s="10">
        <v>261</v>
      </c>
      <c r="H269" s="11">
        <v>1.74132049924009E-3</v>
      </c>
      <c r="I269" s="11">
        <f t="shared" si="28"/>
        <v>5.8376469379680046E-5</v>
      </c>
      <c r="K269" s="10">
        <v>261</v>
      </c>
      <c r="L269" s="11">
        <v>1.51305782469437E-2</v>
      </c>
      <c r="M269" s="11">
        <f t="shared" si="29"/>
        <v>4.3280928480639996E-4</v>
      </c>
      <c r="O269" s="10">
        <v>261</v>
      </c>
      <c r="P269" s="11">
        <v>9.9131324905800802E-2</v>
      </c>
      <c r="Q269" s="11">
        <f t="shared" si="30"/>
        <v>2.1130941937652081E-3</v>
      </c>
      <c r="S269" s="10">
        <v>261</v>
      </c>
      <c r="T269" s="11">
        <v>0.41299080371676899</v>
      </c>
      <c r="U269" s="11">
        <f t="shared" si="31"/>
        <v>4.6569017141889768E-3</v>
      </c>
      <c r="W269" s="10">
        <v>261</v>
      </c>
      <c r="X269" s="11">
        <v>0.89286445382079904</v>
      </c>
      <c r="Y269" s="11">
        <f t="shared" si="32"/>
        <v>1.9031415342150027E-3</v>
      </c>
    </row>
    <row r="270" spans="3:25" x14ac:dyDescent="0.45">
      <c r="C270" s="6">
        <v>262</v>
      </c>
      <c r="D270" s="7">
        <v>1.7048658026407899E-4</v>
      </c>
      <c r="E270" s="7">
        <f t="shared" si="27"/>
        <v>6.431708231286002E-6</v>
      </c>
      <c r="G270" s="6">
        <v>262</v>
      </c>
      <c r="H270" s="7">
        <v>1.80156173382337E-3</v>
      </c>
      <c r="I270" s="7">
        <f t="shared" si="28"/>
        <v>6.0241234583280042E-5</v>
      </c>
      <c r="K270" s="6">
        <v>262</v>
      </c>
      <c r="L270" s="7">
        <v>1.55737634944772E-2</v>
      </c>
      <c r="M270" s="7">
        <f t="shared" si="29"/>
        <v>4.4318524753349936E-4</v>
      </c>
      <c r="O270" s="6">
        <v>262</v>
      </c>
      <c r="P270" s="7">
        <v>0.101267100025612</v>
      </c>
      <c r="Q270" s="7">
        <f t="shared" si="30"/>
        <v>2.1357751198111952E-3</v>
      </c>
      <c r="S270" s="6">
        <v>262</v>
      </c>
      <c r="T270" s="7">
        <v>0.41763515539899898</v>
      </c>
      <c r="U270" s="7">
        <f t="shared" si="31"/>
        <v>4.6443516822299857E-3</v>
      </c>
      <c r="W270" s="6">
        <v>262</v>
      </c>
      <c r="X270" s="7">
        <v>0.89474245156748</v>
      </c>
      <c r="Y270" s="7">
        <f t="shared" si="32"/>
        <v>1.8779977466809594E-3</v>
      </c>
    </row>
    <row r="271" spans="3:25" x14ac:dyDescent="0.45">
      <c r="C271" s="10">
        <v>263</v>
      </c>
      <c r="D271" s="11">
        <v>1.7715266597495701E-4</v>
      </c>
      <c r="E271" s="11">
        <f t="shared" si="27"/>
        <v>6.6660857108780179E-6</v>
      </c>
      <c r="G271" s="10">
        <v>263</v>
      </c>
      <c r="H271" s="11">
        <v>1.86371599539257E-3</v>
      </c>
      <c r="I271" s="11">
        <f t="shared" si="28"/>
        <v>6.2154261569199922E-5</v>
      </c>
      <c r="K271" s="10">
        <v>263</v>
      </c>
      <c r="L271" s="11">
        <v>1.6027427118316201E-2</v>
      </c>
      <c r="M271" s="11">
        <f t="shared" si="29"/>
        <v>4.5366362383900127E-4</v>
      </c>
      <c r="O271" s="10">
        <v>263</v>
      </c>
      <c r="P271" s="11">
        <v>0.10342537648897</v>
      </c>
      <c r="Q271" s="11">
        <f t="shared" si="30"/>
        <v>2.1582764633580054E-3</v>
      </c>
      <c r="S271" s="10">
        <v>263</v>
      </c>
      <c r="T271" s="11">
        <v>0.42226673926131603</v>
      </c>
      <c r="U271" s="11">
        <f t="shared" si="31"/>
        <v>4.6315838623170458E-3</v>
      </c>
      <c r="W271" s="10">
        <v>263</v>
      </c>
      <c r="X271" s="11">
        <v>0.89659558744085899</v>
      </c>
      <c r="Y271" s="11">
        <f t="shared" si="32"/>
        <v>1.853135873378986E-3</v>
      </c>
    </row>
    <row r="272" spans="3:25" x14ac:dyDescent="0.45">
      <c r="C272" s="6">
        <v>264</v>
      </c>
      <c r="D272" s="7">
        <v>1.8406112512631901E-4</v>
      </c>
      <c r="E272" s="7">
        <f t="shared" si="27"/>
        <v>6.9084591513620004E-6</v>
      </c>
      <c r="G272" s="6">
        <v>264</v>
      </c>
      <c r="H272" s="7">
        <v>1.9278319776586601E-3</v>
      </c>
      <c r="I272" s="7">
        <f t="shared" si="28"/>
        <v>6.4115982266090086E-5</v>
      </c>
      <c r="K272" s="6">
        <v>264</v>
      </c>
      <c r="L272" s="7">
        <v>1.6491670140918901E-2</v>
      </c>
      <c r="M272" s="7">
        <f t="shared" si="29"/>
        <v>4.6424302260270056E-4</v>
      </c>
      <c r="O272" s="6">
        <v>264</v>
      </c>
      <c r="P272" s="7">
        <v>0.105605973418216</v>
      </c>
      <c r="Q272" s="7">
        <f t="shared" si="30"/>
        <v>2.1805969292459926E-3</v>
      </c>
      <c r="S272" s="6">
        <v>264</v>
      </c>
      <c r="T272" s="7">
        <v>0.42688534167740999</v>
      </c>
      <c r="U272" s="7">
        <f t="shared" si="31"/>
        <v>4.6186024160939643E-3</v>
      </c>
      <c r="W272" s="6">
        <v>264</v>
      </c>
      <c r="X272" s="7">
        <v>0.89842414050231401</v>
      </c>
      <c r="Y272" s="7">
        <f t="shared" si="32"/>
        <v>1.8285530614550183E-3</v>
      </c>
    </row>
    <row r="273" spans="3:25" x14ac:dyDescent="0.45">
      <c r="C273" s="10">
        <v>265</v>
      </c>
      <c r="D273" s="11">
        <v>1.9122016925977501E-4</v>
      </c>
      <c r="E273" s="11">
        <f t="shared" si="27"/>
        <v>7.1590441334559946E-6</v>
      </c>
      <c r="G273" s="10">
        <v>265</v>
      </c>
      <c r="H273" s="11">
        <v>1.9939587976437801E-3</v>
      </c>
      <c r="I273" s="11">
        <f t="shared" si="28"/>
        <v>6.612681998512007E-5</v>
      </c>
      <c r="K273" s="10">
        <v>265</v>
      </c>
      <c r="L273" s="11">
        <v>1.6966592187332701E-2</v>
      </c>
      <c r="M273" s="11">
        <f t="shared" si="29"/>
        <v>4.7492204641379904E-4</v>
      </c>
      <c r="O273" s="10">
        <v>265</v>
      </c>
      <c r="P273" s="11">
        <v>0.107808708678769</v>
      </c>
      <c r="Q273" s="11">
        <f t="shared" si="30"/>
        <v>2.2027352605530071E-3</v>
      </c>
      <c r="S273" s="10">
        <v>265</v>
      </c>
      <c r="T273" s="11">
        <v>0.43149075314246499</v>
      </c>
      <c r="U273" s="11">
        <f t="shared" si="31"/>
        <v>4.6054114650549982E-3</v>
      </c>
      <c r="W273" s="10">
        <v>265</v>
      </c>
      <c r="X273" s="11">
        <v>0.90022838699910601</v>
      </c>
      <c r="Y273" s="11">
        <f t="shared" si="32"/>
        <v>1.8042464967920058E-3</v>
      </c>
    </row>
    <row r="274" spans="3:25" x14ac:dyDescent="0.45">
      <c r="C274" s="6">
        <v>266</v>
      </c>
      <c r="D274" s="7">
        <v>1.9863822716675999E-4</v>
      </c>
      <c r="E274" s="7">
        <f t="shared" si="27"/>
        <v>7.4180579069849822E-6</v>
      </c>
      <c r="G274" s="6">
        <v>266</v>
      </c>
      <c r="H274" s="7">
        <v>2.0621459870377602E-3</v>
      </c>
      <c r="I274" s="7">
        <f t="shared" si="28"/>
        <v>6.8187189393980035E-5</v>
      </c>
      <c r="K274" s="6">
        <v>266</v>
      </c>
      <c r="L274" s="7">
        <v>1.7452291479181599E-2</v>
      </c>
      <c r="M274" s="7">
        <f t="shared" si="29"/>
        <v>4.8569929184889837E-4</v>
      </c>
      <c r="O274" s="6">
        <v>266</v>
      </c>
      <c r="P274" s="7">
        <v>0.110033398916997</v>
      </c>
      <c r="Q274" s="7">
        <f t="shared" si="30"/>
        <v>2.2246902382279943E-3</v>
      </c>
      <c r="S274" s="6">
        <v>266</v>
      </c>
      <c r="T274" s="7">
        <v>0.43608276823106301</v>
      </c>
      <c r="U274" s="7">
        <f t="shared" si="31"/>
        <v>4.5920150885980227E-3</v>
      </c>
      <c r="W274" s="6">
        <v>266</v>
      </c>
      <c r="X274" s="7">
        <v>0.90200860039319897</v>
      </c>
      <c r="Y274" s="7">
        <f t="shared" si="32"/>
        <v>1.7802133940929554E-3</v>
      </c>
    </row>
    <row r="275" spans="3:25" x14ac:dyDescent="0.45">
      <c r="C275" s="10">
        <v>267</v>
      </c>
      <c r="D275" s="11">
        <v>2.0632394651054901E-4</v>
      </c>
      <c r="E275" s="11">
        <f t="shared" si="27"/>
        <v>7.6857193437890217E-6</v>
      </c>
      <c r="G275" s="10">
        <v>267</v>
      </c>
      <c r="H275" s="11">
        <v>2.1324434835300202E-3</v>
      </c>
      <c r="I275" s="11">
        <f t="shared" si="28"/>
        <v>7.0297496492260046E-5</v>
      </c>
      <c r="K275" s="10">
        <v>267</v>
      </c>
      <c r="L275" s="11">
        <v>1.7948864828927699E-2</v>
      </c>
      <c r="M275" s="11">
        <f t="shared" si="29"/>
        <v>4.9657334974610029E-4</v>
      </c>
      <c r="O275" s="10">
        <v>267</v>
      </c>
      <c r="P275" s="11">
        <v>0.112279859597691</v>
      </c>
      <c r="Q275" s="11">
        <f t="shared" si="30"/>
        <v>2.2464606806940068E-3</v>
      </c>
      <c r="S275" s="10">
        <v>267</v>
      </c>
      <c r="T275" s="11">
        <v>0.44066118555490003</v>
      </c>
      <c r="U275" s="11">
        <f t="shared" si="31"/>
        <v>4.5784173238370141E-3</v>
      </c>
      <c r="W275" s="10">
        <v>267</v>
      </c>
      <c r="X275" s="11">
        <v>0.90376505138774399</v>
      </c>
      <c r="Y275" s="11">
        <f t="shared" si="32"/>
        <v>1.7564509945450224E-3</v>
      </c>
    </row>
    <row r="276" spans="3:25" x14ac:dyDescent="0.45">
      <c r="C276" s="6">
        <v>268</v>
      </c>
      <c r="D276" s="7">
        <v>2.1428619540110399E-4</v>
      </c>
      <c r="E276" s="7">
        <f t="shared" si="27"/>
        <v>7.9622488905549784E-6</v>
      </c>
      <c r="G276" s="6">
        <v>268</v>
      </c>
      <c r="H276" s="7">
        <v>2.2049016221189202E-3</v>
      </c>
      <c r="I276" s="7">
        <f t="shared" si="28"/>
        <v>7.2458138588899976E-5</v>
      </c>
      <c r="K276" s="6">
        <v>268</v>
      </c>
      <c r="L276" s="7">
        <v>1.8456407634405501E-2</v>
      </c>
      <c r="M276" s="7">
        <f t="shared" si="29"/>
        <v>5.0754280547780223E-4</v>
      </c>
      <c r="O276" s="6">
        <v>268</v>
      </c>
      <c r="P276" s="7">
        <v>0.11454790504114</v>
      </c>
      <c r="Q276" s="7">
        <f t="shared" si="30"/>
        <v>2.2680454434489961E-3</v>
      </c>
      <c r="S276" s="6">
        <v>268</v>
      </c>
      <c r="T276" s="7">
        <v>0.44522580772069298</v>
      </c>
      <c r="U276" s="7">
        <f t="shared" si="31"/>
        <v>4.5646221657929531E-3</v>
      </c>
      <c r="W276" s="6">
        <v>268</v>
      </c>
      <c r="X276" s="7">
        <v>0.90549800795292701</v>
      </c>
      <c r="Y276" s="7">
        <f t="shared" si="32"/>
        <v>1.7329565651830192E-3</v>
      </c>
    </row>
    <row r="277" spans="3:25" x14ac:dyDescent="0.45">
      <c r="C277" s="10">
        <v>269</v>
      </c>
      <c r="D277" s="11">
        <v>2.2253406392267901E-4</v>
      </c>
      <c r="E277" s="11">
        <f t="shared" si="27"/>
        <v>8.2478685215750167E-6</v>
      </c>
      <c r="G277" s="10">
        <v>269</v>
      </c>
      <c r="H277" s="11">
        <v>2.2795711263999901E-3</v>
      </c>
      <c r="I277" s="11">
        <f t="shared" si="28"/>
        <v>7.4669504281069891E-5</v>
      </c>
      <c r="K277" s="10">
        <v>269</v>
      </c>
      <c r="L277" s="11">
        <v>1.89750138736248E-2</v>
      </c>
      <c r="M277" s="11">
        <f t="shared" si="29"/>
        <v>5.1860623921929846E-4</v>
      </c>
      <c r="O277" s="10">
        <v>269</v>
      </c>
      <c r="P277" s="11">
        <v>0.116837348459812</v>
      </c>
      <c r="Q277" s="11">
        <f t="shared" si="30"/>
        <v>2.289443418672002E-3</v>
      </c>
      <c r="S277" s="10">
        <v>269</v>
      </c>
      <c r="T277" s="11">
        <v>0.44977644128836802</v>
      </c>
      <c r="U277" s="11">
        <f t="shared" si="31"/>
        <v>4.5506335676750442E-3</v>
      </c>
      <c r="W277" s="10">
        <v>269</v>
      </c>
      <c r="X277" s="11">
        <v>0.90720773535152499</v>
      </c>
      <c r="Y277" s="11">
        <f t="shared" si="32"/>
        <v>1.7097273985979822E-3</v>
      </c>
    </row>
    <row r="278" spans="3:25" x14ac:dyDescent="0.45">
      <c r="C278" s="6">
        <v>270</v>
      </c>
      <c r="D278" s="7">
        <v>2.3107686561411601E-4</v>
      </c>
      <c r="E278" s="7">
        <f t="shared" si="27"/>
        <v>8.5428016914370047E-6</v>
      </c>
      <c r="G278" s="6">
        <v>270</v>
      </c>
      <c r="H278" s="7">
        <v>2.3565030998348902E-3</v>
      </c>
      <c r="I278" s="7">
        <f t="shared" si="28"/>
        <v>7.6931973434900096E-5</v>
      </c>
      <c r="K278" s="6">
        <v>270</v>
      </c>
      <c r="L278" s="7">
        <v>1.95047760998408E-2</v>
      </c>
      <c r="M278" s="7">
        <f t="shared" si="29"/>
        <v>5.2976222621600039E-4</v>
      </c>
      <c r="O278" s="6">
        <v>270</v>
      </c>
      <c r="P278" s="7">
        <v>0.11914800199462799</v>
      </c>
      <c r="Q278" s="7">
        <f t="shared" si="30"/>
        <v>2.3106535348159929E-3</v>
      </c>
      <c r="S278" s="6">
        <v>270</v>
      </c>
      <c r="T278" s="7">
        <v>0.45431289672953201</v>
      </c>
      <c r="U278" s="7">
        <f t="shared" si="31"/>
        <v>4.536455441163989E-3</v>
      </c>
      <c r="W278" s="6">
        <v>270</v>
      </c>
      <c r="X278" s="7">
        <v>0.90889449616423201</v>
      </c>
      <c r="Y278" s="7">
        <f t="shared" si="32"/>
        <v>1.6867608127070222E-3</v>
      </c>
    </row>
    <row r="279" spans="3:25" x14ac:dyDescent="0.45">
      <c r="C279" s="10">
        <v>271</v>
      </c>
      <c r="D279" s="11">
        <v>2.3992413890178401E-4</v>
      </c>
      <c r="E279" s="11">
        <f t="shared" si="27"/>
        <v>8.847273287668E-6</v>
      </c>
      <c r="G279" s="10">
        <v>271</v>
      </c>
      <c r="H279" s="11">
        <v>2.4357490170027699E-3</v>
      </c>
      <c r="I279" s="11">
        <f t="shared" si="28"/>
        <v>7.9245917167879761E-5</v>
      </c>
      <c r="K279" s="10">
        <v>271</v>
      </c>
      <c r="L279" s="11">
        <v>2.00457854368855E-2</v>
      </c>
      <c r="M279" s="11">
        <f t="shared" si="29"/>
        <v>5.4100933704469972E-4</v>
      </c>
      <c r="O279" s="10">
        <v>271</v>
      </c>
      <c r="P279" s="11">
        <v>0.12147967675085899</v>
      </c>
      <c r="Q279" s="11">
        <f t="shared" si="30"/>
        <v>2.3316747562310003E-3</v>
      </c>
      <c r="S279" s="10">
        <v>271</v>
      </c>
      <c r="T279" s="11">
        <v>0.45883498838623599</v>
      </c>
      <c r="U279" s="11">
        <f t="shared" si="31"/>
        <v>4.5220916567039748E-3</v>
      </c>
      <c r="W279" s="10">
        <v>271</v>
      </c>
      <c r="X279" s="11">
        <v>0.91055855031474597</v>
      </c>
      <c r="Y279" s="11">
        <f t="shared" si="32"/>
        <v>1.6640541505139606E-3</v>
      </c>
    </row>
    <row r="280" spans="3:25" x14ac:dyDescent="0.45">
      <c r="C280" s="6">
        <v>272</v>
      </c>
      <c r="D280" s="7">
        <v>2.490856484851E-4</v>
      </c>
      <c r="E280" s="7">
        <f t="shared" si="27"/>
        <v>9.1615095833159899E-6</v>
      </c>
      <c r="G280" s="6">
        <v>272</v>
      </c>
      <c r="H280" s="7">
        <v>2.5173607148355299E-3</v>
      </c>
      <c r="I280" s="7">
        <f t="shared" si="28"/>
        <v>8.161169783275999E-5</v>
      </c>
      <c r="K280" s="6">
        <v>272</v>
      </c>
      <c r="L280" s="7">
        <v>2.05981315747613E-2</v>
      </c>
      <c r="M280" s="7">
        <f t="shared" si="29"/>
        <v>5.5234613787579975E-4</v>
      </c>
      <c r="O280" s="6">
        <v>272</v>
      </c>
      <c r="P280" s="7">
        <v>0.123832182833609</v>
      </c>
      <c r="Q280" s="7">
        <f t="shared" si="30"/>
        <v>2.3525060827500055E-3</v>
      </c>
      <c r="S280" s="6">
        <v>272</v>
      </c>
      <c r="T280" s="7">
        <v>0.46334253443002998</v>
      </c>
      <c r="U280" s="7">
        <f t="shared" si="31"/>
        <v>4.5075460437939974E-3</v>
      </c>
      <c r="W280" s="6">
        <v>272</v>
      </c>
      <c r="X280" s="7">
        <v>0.91220015509465202</v>
      </c>
      <c r="Y280" s="7">
        <f t="shared" si="32"/>
        <v>1.6416047799060474E-3</v>
      </c>
    </row>
    <row r="281" spans="3:25" x14ac:dyDescent="0.45">
      <c r="C281" s="10">
        <v>273</v>
      </c>
      <c r="D281" s="11">
        <v>2.5857138667462502E-4</v>
      </c>
      <c r="E281" s="11">
        <f t="shared" si="27"/>
        <v>9.4857381895250181E-6</v>
      </c>
      <c r="G281" s="10">
        <v>273</v>
      </c>
      <c r="H281" s="11">
        <v>2.60139038383879E-3</v>
      </c>
      <c r="I281" s="11">
        <f t="shared" si="28"/>
        <v>8.402966900326013E-5</v>
      </c>
      <c r="K281" s="10">
        <v>273</v>
      </c>
      <c r="L281" s="11">
        <v>2.11619027654904E-2</v>
      </c>
      <c r="M281" s="11">
        <f t="shared" si="29"/>
        <v>5.6377119072910029E-4</v>
      </c>
      <c r="O281" s="10">
        <v>273</v>
      </c>
      <c r="P281" s="11">
        <v>0.126205329382931</v>
      </c>
      <c r="Q281" s="11">
        <f t="shared" si="30"/>
        <v>2.3731465493219972E-3</v>
      </c>
      <c r="S281" s="10">
        <v>273</v>
      </c>
      <c r="T281" s="11">
        <v>0.46783535682130101</v>
      </c>
      <c r="U281" s="11">
        <f t="shared" si="31"/>
        <v>4.492822391271023E-3</v>
      </c>
      <c r="W281" s="10">
        <v>273</v>
      </c>
      <c r="X281" s="11">
        <v>0.91381956518807494</v>
      </c>
      <c r="Y281" s="11">
        <f t="shared" si="32"/>
        <v>1.6194100934229239E-3</v>
      </c>
    </row>
    <row r="282" spans="3:25" x14ac:dyDescent="0.45">
      <c r="C282" s="6">
        <v>274</v>
      </c>
      <c r="D282" s="7">
        <v>2.6839157468267199E-4</v>
      </c>
      <c r="E282" s="7">
        <f t="shared" si="27"/>
        <v>9.8201880080469673E-6</v>
      </c>
      <c r="G282" s="6">
        <v>274</v>
      </c>
      <c r="H282" s="7">
        <v>2.6878905593000499E-3</v>
      </c>
      <c r="I282" s="7">
        <f t="shared" si="28"/>
        <v>8.6500175461259876E-5</v>
      </c>
      <c r="K282" s="6">
        <v>274</v>
      </c>
      <c r="L282" s="7">
        <v>2.17371858192194E-2</v>
      </c>
      <c r="M282" s="7">
        <f t="shared" si="29"/>
        <v>5.7528305372899977E-4</v>
      </c>
      <c r="O282" s="6">
        <v>274</v>
      </c>
      <c r="P282" s="7">
        <v>0.12859892460853201</v>
      </c>
      <c r="Q282" s="7">
        <f t="shared" si="30"/>
        <v>2.3935952256010085E-3</v>
      </c>
      <c r="S282" s="6">
        <v>274</v>
      </c>
      <c r="T282" s="7">
        <v>0.47231328126889799</v>
      </c>
      <c r="U282" s="7">
        <f t="shared" si="31"/>
        <v>4.4779244475969815E-3</v>
      </c>
      <c r="W282" s="6">
        <v>274</v>
      </c>
      <c r="X282" s="7">
        <v>0.91541703269611097</v>
      </c>
      <c r="Y282" s="7">
        <f t="shared" si="32"/>
        <v>1.5974675080360212E-3</v>
      </c>
    </row>
    <row r="283" spans="3:25" x14ac:dyDescent="0.45">
      <c r="C283" s="10">
        <v>275</v>
      </c>
      <c r="D283" s="11">
        <v>2.7855666386644202E-4</v>
      </c>
      <c r="E283" s="11">
        <f t="shared" si="27"/>
        <v>1.0165089183770037E-5</v>
      </c>
      <c r="G283" s="10">
        <v>275</v>
      </c>
      <c r="H283" s="11">
        <v>2.7769141124857001E-3</v>
      </c>
      <c r="I283" s="11">
        <f t="shared" si="28"/>
        <v>8.9023553185650205E-5</v>
      </c>
      <c r="K283" s="10">
        <v>275</v>
      </c>
      <c r="L283" s="11">
        <v>2.23240661005751E-2</v>
      </c>
      <c r="M283" s="11">
        <f t="shared" si="29"/>
        <v>5.8688028135570058E-4</v>
      </c>
      <c r="O283" s="10">
        <v>275</v>
      </c>
      <c r="P283" s="11">
        <v>0.131012775824112</v>
      </c>
      <c r="Q283" s="11">
        <f t="shared" si="30"/>
        <v>2.4138512155799929E-3</v>
      </c>
      <c r="S283" s="10">
        <v>275</v>
      </c>
      <c r="T283" s="11">
        <v>0.47677613719004902</v>
      </c>
      <c r="U283" s="11">
        <f t="shared" si="31"/>
        <v>4.4628559211510321E-3</v>
      </c>
      <c r="W283" s="10">
        <v>275</v>
      </c>
      <c r="X283" s="11">
        <v>0.91699280716105502</v>
      </c>
      <c r="Y283" s="11">
        <f t="shared" si="32"/>
        <v>1.5757744649440575E-3</v>
      </c>
    </row>
    <row r="284" spans="3:25" x14ac:dyDescent="0.45">
      <c r="C284" s="6">
        <v>276</v>
      </c>
      <c r="D284" s="7">
        <v>2.8907733692365802E-4</v>
      </c>
      <c r="E284" s="7">
        <f t="shared" si="27"/>
        <v>1.0520673057216E-5</v>
      </c>
      <c r="G284" s="6">
        <v>276</v>
      </c>
      <c r="H284" s="7">
        <v>2.8685142418284001E-3</v>
      </c>
      <c r="I284" s="7">
        <f t="shared" si="28"/>
        <v>9.160012934270002E-5</v>
      </c>
      <c r="K284" s="6">
        <v>276</v>
      </c>
      <c r="L284" s="7">
        <v>2.2922627525268201E-2</v>
      </c>
      <c r="M284" s="7">
        <f t="shared" si="29"/>
        <v>5.9856142469310106E-4</v>
      </c>
      <c r="O284" s="6">
        <v>276</v>
      </c>
      <c r="P284" s="7">
        <v>0.13344668948130201</v>
      </c>
      <c r="Q284" s="7">
        <f t="shared" si="30"/>
        <v>2.4339136571900066E-3</v>
      </c>
      <c r="S284" s="6">
        <v>276</v>
      </c>
      <c r="T284" s="7">
        <v>0.48122375767055803</v>
      </c>
      <c r="U284" s="7">
        <f t="shared" si="31"/>
        <v>4.4476204805090069E-3</v>
      </c>
      <c r="W284" s="6">
        <v>276</v>
      </c>
      <c r="X284" s="7">
        <v>0.91854713559040202</v>
      </c>
      <c r="Y284" s="7">
        <f t="shared" si="32"/>
        <v>1.5543284293469961E-3</v>
      </c>
    </row>
    <row r="285" spans="3:25" x14ac:dyDescent="0.45">
      <c r="C285" s="10">
        <v>277</v>
      </c>
      <c r="D285" s="11">
        <v>2.9996450904070401E-4</v>
      </c>
      <c r="E285" s="11">
        <f t="shared" si="27"/>
        <v>1.0887172117045991E-5</v>
      </c>
      <c r="G285" s="10">
        <v>277</v>
      </c>
      <c r="H285" s="11">
        <v>2.96274446410648E-3</v>
      </c>
      <c r="I285" s="11">
        <f t="shared" si="28"/>
        <v>9.4230222278079891E-5</v>
      </c>
      <c r="K285" s="10">
        <v>277</v>
      </c>
      <c r="L285" s="11">
        <v>2.3532952556943699E-2</v>
      </c>
      <c r="M285" s="11">
        <f t="shared" si="29"/>
        <v>6.103250316754974E-4</v>
      </c>
      <c r="O285" s="10">
        <v>277</v>
      </c>
      <c r="P285" s="11">
        <v>0.13590047120323601</v>
      </c>
      <c r="Q285" s="11">
        <f t="shared" si="30"/>
        <v>2.4537817219340008E-3</v>
      </c>
      <c r="S285" s="10">
        <v>277</v>
      </c>
      <c r="T285" s="11">
        <v>0.48565597942528599</v>
      </c>
      <c r="U285" s="11">
        <f t="shared" si="31"/>
        <v>4.4322217547279608E-3</v>
      </c>
      <c r="W285" s="10">
        <v>277</v>
      </c>
      <c r="X285" s="11">
        <v>0.92008026248064201</v>
      </c>
      <c r="Y285" s="11">
        <f t="shared" si="32"/>
        <v>1.5331268902399886E-3</v>
      </c>
    </row>
    <row r="286" spans="3:25" x14ac:dyDescent="0.45">
      <c r="C286" s="6">
        <v>278</v>
      </c>
      <c r="D286" s="7">
        <v>3.1122932899328303E-4</v>
      </c>
      <c r="E286" s="7">
        <f t="shared" si="27"/>
        <v>1.1264819952579012E-5</v>
      </c>
      <c r="G286" s="6">
        <v>278</v>
      </c>
      <c r="H286" s="7">
        <v>3.0596586056167501E-3</v>
      </c>
      <c r="I286" s="7">
        <f t="shared" si="28"/>
        <v>9.691414151027011E-5</v>
      </c>
      <c r="K286" s="6">
        <v>278</v>
      </c>
      <c r="L286" s="7">
        <v>2.41551222042731E-2</v>
      </c>
      <c r="M286" s="7">
        <f t="shared" si="29"/>
        <v>6.2216964732940069E-4</v>
      </c>
      <c r="O286" s="6">
        <v>278</v>
      </c>
      <c r="P286" s="7">
        <v>0.13837392581772401</v>
      </c>
      <c r="Q286" s="7">
        <f t="shared" si="30"/>
        <v>2.4734546144880021E-3</v>
      </c>
      <c r="S286" s="6">
        <v>278</v>
      </c>
      <c r="T286" s="7">
        <v>0.49007264275891899</v>
      </c>
      <c r="U286" s="7">
        <f t="shared" si="31"/>
        <v>4.4166633336329975E-3</v>
      </c>
      <c r="W286" s="6">
        <v>278</v>
      </c>
      <c r="X286" s="7">
        <v>0.921592429840844</v>
      </c>
      <c r="Y286" s="7">
        <f t="shared" si="32"/>
        <v>1.5121673602019881E-3</v>
      </c>
    </row>
    <row r="287" spans="3:25" x14ac:dyDescent="0.45">
      <c r="C287" s="10">
        <v>279</v>
      </c>
      <c r="D287" s="11">
        <v>3.2288318019959899E-4</v>
      </c>
      <c r="E287" s="11">
        <f t="shared" si="27"/>
        <v>1.1653851206315968E-5</v>
      </c>
      <c r="G287" s="10">
        <v>279</v>
      </c>
      <c r="H287" s="11">
        <v>3.15931079334235E-3</v>
      </c>
      <c r="I287" s="11">
        <f t="shared" si="28"/>
        <v>9.9652187725599809E-5</v>
      </c>
      <c r="K287" s="10">
        <v>279</v>
      </c>
      <c r="L287" s="11">
        <v>2.47892160182871E-2</v>
      </c>
      <c r="M287" s="11">
        <f t="shared" si="29"/>
        <v>6.3409381401400081E-4</v>
      </c>
      <c r="O287" s="10">
        <v>279</v>
      </c>
      <c r="P287" s="11">
        <v>0.14086685739006999</v>
      </c>
      <c r="Q287" s="11">
        <f t="shared" si="30"/>
        <v>2.49293157234598E-3</v>
      </c>
      <c r="S287" s="10">
        <v>279</v>
      </c>
      <c r="T287" s="11">
        <v>0.49447359152701997</v>
      </c>
      <c r="U287" s="11">
        <f t="shared" si="31"/>
        <v>4.4009487681009873E-3</v>
      </c>
      <c r="W287" s="10">
        <v>279</v>
      </c>
      <c r="X287" s="11">
        <v>0.92308387721603002</v>
      </c>
      <c r="Y287" s="11">
        <f t="shared" si="32"/>
        <v>1.491447375186028E-3</v>
      </c>
    </row>
    <row r="288" spans="3:25" x14ac:dyDescent="0.45">
      <c r="C288" s="6">
        <v>280</v>
      </c>
      <c r="D288" s="7">
        <v>3.3493768172610899E-4</v>
      </c>
      <c r="E288" s="7">
        <f t="shared" si="27"/>
        <v>1.2054501526509995E-5</v>
      </c>
      <c r="G288" s="6">
        <v>280</v>
      </c>
      <c r="H288" s="7">
        <v>3.2617554461171101E-3</v>
      </c>
      <c r="I288" s="7">
        <f t="shared" si="28"/>
        <v>1.0244465277476017E-4</v>
      </c>
      <c r="K288" s="6">
        <v>280</v>
      </c>
      <c r="L288" s="7">
        <v>2.5435312089944501E-2</v>
      </c>
      <c r="M288" s="7">
        <f t="shared" si="29"/>
        <v>6.4609607165740102E-4</v>
      </c>
      <c r="O288" s="6">
        <v>280</v>
      </c>
      <c r="P288" s="7">
        <v>0.14337906925548999</v>
      </c>
      <c r="Q288" s="7">
        <f t="shared" si="30"/>
        <v>2.5122118654199999E-3</v>
      </c>
      <c r="S288" s="6">
        <v>280</v>
      </c>
      <c r="T288" s="7">
        <v>0.49885867309735499</v>
      </c>
      <c r="U288" s="7">
        <f t="shared" si="31"/>
        <v>4.3850815703350143E-3</v>
      </c>
      <c r="W288" s="6">
        <v>280</v>
      </c>
      <c r="X288" s="7">
        <v>0.92455484171033997</v>
      </c>
      <c r="Y288" s="7">
        <f t="shared" si="32"/>
        <v>1.4709644943099454E-3</v>
      </c>
    </row>
    <row r="289" spans="3:25" x14ac:dyDescent="0.45">
      <c r="C289" s="10">
        <v>281</v>
      </c>
      <c r="D289" s="11">
        <v>3.4740468924585602E-4</v>
      </c>
      <c r="E289" s="11">
        <f t="shared" si="27"/>
        <v>1.2467007519747033E-5</v>
      </c>
      <c r="G289" s="10">
        <v>281</v>
      </c>
      <c r="H289" s="11">
        <v>3.3670472657878398E-3</v>
      </c>
      <c r="I289" s="11">
        <f t="shared" si="28"/>
        <v>1.0529181967072971E-4</v>
      </c>
      <c r="K289" s="10">
        <v>281</v>
      </c>
      <c r="L289" s="11">
        <v>2.6093487047936102E-2</v>
      </c>
      <c r="M289" s="11">
        <f t="shared" si="29"/>
        <v>6.581749579916002E-4</v>
      </c>
      <c r="O289" s="10">
        <v>281</v>
      </c>
      <c r="P289" s="11">
        <v>0.14591036405117799</v>
      </c>
      <c r="Q289" s="11">
        <f t="shared" si="30"/>
        <v>2.531294795688005E-3</v>
      </c>
      <c r="S289" s="10">
        <v>281</v>
      </c>
      <c r="T289" s="11">
        <v>0.50322773831150602</v>
      </c>
      <c r="U289" s="11">
        <f t="shared" si="31"/>
        <v>4.3690652141510355E-3</v>
      </c>
      <c r="W289" s="10">
        <v>281</v>
      </c>
      <c r="X289" s="11">
        <v>0.92600555800999496</v>
      </c>
      <c r="Y289" s="11">
        <f t="shared" si="32"/>
        <v>1.4507162996549861E-3</v>
      </c>
    </row>
    <row r="290" spans="3:25" x14ac:dyDescent="0.45">
      <c r="C290" s="6">
        <v>282</v>
      </c>
      <c r="D290" s="7">
        <v>3.60296295949449E-4</v>
      </c>
      <c r="E290" s="7">
        <f t="shared" si="27"/>
        <v>1.2891606703592973E-5</v>
      </c>
      <c r="G290" s="6">
        <v>282</v>
      </c>
      <c r="H290" s="7">
        <v>3.4752412283760902E-3</v>
      </c>
      <c r="I290" s="7">
        <f t="shared" si="28"/>
        <v>1.0819396258825035E-4</v>
      </c>
      <c r="K290" s="6">
        <v>282</v>
      </c>
      <c r="L290" s="7">
        <v>2.6763816056719101E-2</v>
      </c>
      <c r="M290" s="7">
        <f t="shared" si="29"/>
        <v>6.7032900878299939E-4</v>
      </c>
      <c r="O290" s="6">
        <v>282</v>
      </c>
      <c r="P290" s="7">
        <v>0.14846054374798601</v>
      </c>
      <c r="Q290" s="7">
        <f t="shared" si="30"/>
        <v>2.5501796968080137E-3</v>
      </c>
      <c r="S290" s="6">
        <v>282</v>
      </c>
      <c r="T290" s="7">
        <v>0.50758064144676496</v>
      </c>
      <c r="U290" s="7">
        <f t="shared" si="31"/>
        <v>4.3529031352589342E-3</v>
      </c>
      <c r="W290" s="6">
        <v>282</v>
      </c>
      <c r="X290" s="7">
        <v>0.92743625840605604</v>
      </c>
      <c r="Y290" s="7">
        <f t="shared" si="32"/>
        <v>1.4307003960610798E-3</v>
      </c>
    </row>
    <row r="291" spans="3:25" x14ac:dyDescent="0.45">
      <c r="C291" s="10">
        <v>283</v>
      </c>
      <c r="D291" s="11">
        <v>3.7362483340871902E-4</v>
      </c>
      <c r="E291" s="11">
        <f t="shared" si="27"/>
        <v>1.332853745927002E-5</v>
      </c>
      <c r="G291" s="10">
        <v>283</v>
      </c>
      <c r="H291" s="11">
        <v>3.5863925752408201E-3</v>
      </c>
      <c r="I291" s="11">
        <f t="shared" si="28"/>
        <v>1.1115134686472995E-4</v>
      </c>
      <c r="K291" s="10">
        <v>283</v>
      </c>
      <c r="L291" s="11">
        <v>2.7446372814780899E-2</v>
      </c>
      <c r="M291" s="11">
        <f t="shared" si="29"/>
        <v>6.8255675806179819E-4</v>
      </c>
      <c r="O291" s="10">
        <v>283</v>
      </c>
      <c r="P291" s="11">
        <v>0.151029409681738</v>
      </c>
      <c r="Q291" s="11">
        <f t="shared" si="30"/>
        <v>2.5688659337519959E-3</v>
      </c>
      <c r="S291" s="10">
        <v>283</v>
      </c>
      <c r="T291" s="11">
        <v>0.51191724017829998</v>
      </c>
      <c r="U291" s="11">
        <f t="shared" si="31"/>
        <v>4.3365987315350241E-3</v>
      </c>
      <c r="W291" s="10">
        <v>283</v>
      </c>
      <c r="X291" s="11">
        <v>0.92884717281697604</v>
      </c>
      <c r="Y291" s="11">
        <f t="shared" si="32"/>
        <v>1.4109144109200056E-3</v>
      </c>
    </row>
    <row r="292" spans="3:25" x14ac:dyDescent="0.45">
      <c r="C292" s="6">
        <v>284</v>
      </c>
      <c r="D292" s="7">
        <v>3.8740287239313502E-4</v>
      </c>
      <c r="E292" s="7">
        <f t="shared" si="27"/>
        <v>1.3778038984415999E-5</v>
      </c>
      <c r="G292" s="6">
        <v>284</v>
      </c>
      <c r="H292" s="7">
        <v>3.7005568042432799E-3</v>
      </c>
      <c r="I292" s="7">
        <f t="shared" si="28"/>
        <v>1.1416422900245972E-4</v>
      </c>
      <c r="K292" s="6">
        <v>284</v>
      </c>
      <c r="L292" s="7">
        <v>2.8141229553127301E-2</v>
      </c>
      <c r="M292" s="7">
        <f t="shared" si="29"/>
        <v>6.9485673834640202E-4</v>
      </c>
      <c r="O292" s="6">
        <v>284</v>
      </c>
      <c r="P292" s="7">
        <v>0.153616762584185</v>
      </c>
      <c r="Q292" s="7">
        <f t="shared" si="30"/>
        <v>2.5873529024469932E-3</v>
      </c>
      <c r="S292" s="6">
        <v>284</v>
      </c>
      <c r="T292" s="7">
        <v>0.51623739554160797</v>
      </c>
      <c r="U292" s="7">
        <f t="shared" si="31"/>
        <v>4.320155363307987E-3</v>
      </c>
      <c r="W292" s="6">
        <v>284</v>
      </c>
      <c r="X292" s="7">
        <v>0.93023852881096103</v>
      </c>
      <c r="Y292" s="7">
        <f t="shared" si="32"/>
        <v>1.3913559939849884E-3</v>
      </c>
    </row>
    <row r="293" spans="3:25" x14ac:dyDescent="0.45">
      <c r="C293" s="10">
        <v>285</v>
      </c>
      <c r="D293" s="11">
        <v>4.0164322363902503E-4</v>
      </c>
      <c r="E293" s="11">
        <f t="shared" si="27"/>
        <v>1.4240351245890012E-5</v>
      </c>
      <c r="G293" s="10">
        <v>285</v>
      </c>
      <c r="H293" s="11">
        <v>3.8177896609156402E-3</v>
      </c>
      <c r="I293" s="11">
        <f t="shared" si="28"/>
        <v>1.1723285667236032E-4</v>
      </c>
      <c r="K293" s="10">
        <v>285</v>
      </c>
      <c r="L293" s="11">
        <v>2.88484570339947E-2</v>
      </c>
      <c r="M293" s="11">
        <f t="shared" si="29"/>
        <v>7.0722748086739923E-4</v>
      </c>
      <c r="O293" s="10">
        <v>285</v>
      </c>
      <c r="P293" s="11">
        <v>0.156222402613578</v>
      </c>
      <c r="Q293" s="11">
        <f t="shared" si="30"/>
        <v>2.6056400293930082E-3</v>
      </c>
      <c r="S293" s="10">
        <v>285</v>
      </c>
      <c r="T293" s="11">
        <v>0.52054097189523396</v>
      </c>
      <c r="U293" s="11">
        <f t="shared" si="31"/>
        <v>4.303576353625993E-3</v>
      </c>
      <c r="W293" s="10">
        <v>285</v>
      </c>
      <c r="X293" s="11">
        <v>0.93161055162812401</v>
      </c>
      <c r="Y293" s="11">
        <f t="shared" si="32"/>
        <v>1.3720228171629767E-3</v>
      </c>
    </row>
    <row r="294" spans="3:25" x14ac:dyDescent="0.45">
      <c r="C294" s="6">
        <v>286</v>
      </c>
      <c r="D294" s="7">
        <v>4.1635893857168503E-4</v>
      </c>
      <c r="E294" s="7">
        <f t="shared" si="27"/>
        <v>1.471571493266E-5</v>
      </c>
      <c r="G294" s="6">
        <v>286</v>
      </c>
      <c r="H294" s="7">
        <v>3.9381471296347503E-3</v>
      </c>
      <c r="I294" s="7">
        <f t="shared" si="28"/>
        <v>1.2035746871911016E-4</v>
      </c>
      <c r="K294" s="6">
        <v>286</v>
      </c>
      <c r="L294" s="7">
        <v>2.9568124549781701E-2</v>
      </c>
      <c r="M294" s="7">
        <f t="shared" si="29"/>
        <v>7.1966751578700014E-4</v>
      </c>
      <c r="O294" s="6">
        <v>286</v>
      </c>
      <c r="P294" s="7">
        <v>0.15884612938489701</v>
      </c>
      <c r="Q294" s="7">
        <f t="shared" si="30"/>
        <v>2.6237267713190016E-3</v>
      </c>
      <c r="S294" s="6">
        <v>286</v>
      </c>
      <c r="T294" s="7">
        <v>0.52482783688377799</v>
      </c>
      <c r="U294" s="7">
        <f t="shared" si="31"/>
        <v>4.2868649885440258E-3</v>
      </c>
      <c r="W294" s="6">
        <v>286</v>
      </c>
      <c r="X294" s="7">
        <v>0.93296346420244303</v>
      </c>
      <c r="Y294" s="7">
        <f t="shared" si="32"/>
        <v>1.3529125743190207E-3</v>
      </c>
    </row>
    <row r="295" spans="3:25" x14ac:dyDescent="0.45">
      <c r="C295" s="10">
        <v>287</v>
      </c>
      <c r="D295" s="11">
        <v>4.3156330998047102E-4</v>
      </c>
      <c r="E295" s="11">
        <f t="shared" si="27"/>
        <v>1.5204371408785995E-5</v>
      </c>
      <c r="G295" s="10">
        <v>287</v>
      </c>
      <c r="H295" s="11">
        <v>4.0616854248022903E-3</v>
      </c>
      <c r="I295" s="11">
        <f t="shared" si="28"/>
        <v>1.2353829516754001E-4</v>
      </c>
      <c r="K295" s="10">
        <v>287</v>
      </c>
      <c r="L295" s="11">
        <v>3.0300299922198098E-2</v>
      </c>
      <c r="M295" s="11">
        <f t="shared" si="29"/>
        <v>7.3217537241639791E-4</v>
      </c>
      <c r="O295" s="10">
        <v>287</v>
      </c>
      <c r="P295" s="11">
        <v>0.161487741999704</v>
      </c>
      <c r="Q295" s="11">
        <f t="shared" si="30"/>
        <v>2.6416126148069985E-3</v>
      </c>
      <c r="S295" s="10">
        <v>287</v>
      </c>
      <c r="T295" s="11">
        <v>0.52909786140116799</v>
      </c>
      <c r="U295" s="11">
        <f t="shared" si="31"/>
        <v>4.2700245173900031E-3</v>
      </c>
      <c r="W295" s="10">
        <v>287</v>
      </c>
      <c r="X295" s="11">
        <v>0.934297487183534</v>
      </c>
      <c r="Y295" s="11">
        <f t="shared" si="32"/>
        <v>1.3340229810909765E-3</v>
      </c>
    </row>
    <row r="296" spans="3:25" x14ac:dyDescent="0.45">
      <c r="C296" s="6">
        <v>288</v>
      </c>
      <c r="D296" s="7">
        <v>4.4726987264694302E-4</v>
      </c>
      <c r="E296" s="7">
        <f t="shared" si="27"/>
        <v>1.5706562666471997E-5</v>
      </c>
      <c r="G296" s="6">
        <v>288</v>
      </c>
      <c r="H296" s="7">
        <v>4.1884609820327197E-3</v>
      </c>
      <c r="I296" s="7">
        <f t="shared" si="28"/>
        <v>1.2677555723042931E-4</v>
      </c>
      <c r="K296" s="6">
        <v>288</v>
      </c>
      <c r="L296" s="7">
        <v>3.10450495016289E-2</v>
      </c>
      <c r="M296" s="7">
        <f t="shared" si="29"/>
        <v>7.4474957943080136E-4</v>
      </c>
      <c r="O296" s="6">
        <v>288</v>
      </c>
      <c r="P296" s="7">
        <v>0.16414703907564701</v>
      </c>
      <c r="Q296" s="7">
        <f t="shared" si="30"/>
        <v>2.6592970759430068E-3</v>
      </c>
      <c r="S296" s="6">
        <v>288</v>
      </c>
      <c r="T296" s="7">
        <v>0.53335091955420699</v>
      </c>
      <c r="U296" s="7">
        <f t="shared" si="31"/>
        <v>4.2530581530390021E-3</v>
      </c>
      <c r="W296" s="6">
        <v>288</v>
      </c>
      <c r="X296" s="7">
        <v>0.93561283895821301</v>
      </c>
      <c r="Y296" s="7">
        <f t="shared" si="32"/>
        <v>1.3153517746790078E-3</v>
      </c>
    </row>
    <row r="297" spans="3:25" x14ac:dyDescent="0.45">
      <c r="C297" s="10">
        <v>289</v>
      </c>
      <c r="D297" s="11">
        <v>4.63492403926174E-4</v>
      </c>
      <c r="E297" s="11">
        <f t="shared" si="27"/>
        <v>1.6222531279230985E-5</v>
      </c>
      <c r="G297" s="10">
        <v>289</v>
      </c>
      <c r="H297" s="11">
        <v>4.3185304493504198E-3</v>
      </c>
      <c r="I297" s="11">
        <f t="shared" si="28"/>
        <v>1.3006946731770018E-4</v>
      </c>
      <c r="K297" s="10">
        <v>289</v>
      </c>
      <c r="L297" s="11">
        <v>3.1802438166708899E-2</v>
      </c>
      <c r="M297" s="11">
        <f t="shared" si="29"/>
        <v>7.5738866507999922E-4</v>
      </c>
      <c r="O297" s="10">
        <v>289</v>
      </c>
      <c r="P297" s="11">
        <v>0.16682381877560101</v>
      </c>
      <c r="Q297" s="11">
        <f t="shared" si="30"/>
        <v>2.6767796999540017E-3</v>
      </c>
      <c r="S297" s="10">
        <v>289</v>
      </c>
      <c r="T297" s="11">
        <v>0.53758688862640003</v>
      </c>
      <c r="U297" s="11">
        <f t="shared" si="31"/>
        <v>4.2359690721930354E-3</v>
      </c>
      <c r="W297" s="10">
        <v>289</v>
      </c>
      <c r="X297" s="11">
        <v>0.93690973567188496</v>
      </c>
      <c r="Y297" s="11">
        <f t="shared" si="32"/>
        <v>1.2968967136719467E-3</v>
      </c>
    </row>
    <row r="298" spans="3:25" x14ac:dyDescent="0.45">
      <c r="C298" s="6">
        <v>290</v>
      </c>
      <c r="D298" s="7">
        <v>4.8024492428133003E-4</v>
      </c>
      <c r="E298" s="7">
        <f t="shared" si="27"/>
        <v>1.6752520355156023E-5</v>
      </c>
      <c r="G298" s="6">
        <v>290</v>
      </c>
      <c r="H298" s="7">
        <v>4.4519506783972304E-3</v>
      </c>
      <c r="I298" s="7">
        <f t="shared" si="28"/>
        <v>1.3342022904681058E-4</v>
      </c>
      <c r="K298" s="6">
        <v>290</v>
      </c>
      <c r="L298" s="7">
        <v>3.2572529324108E-2</v>
      </c>
      <c r="M298" s="7">
        <f t="shared" si="29"/>
        <v>7.7009115739910122E-4</v>
      </c>
      <c r="O298" s="6">
        <v>290</v>
      </c>
      <c r="P298" s="7">
        <v>0.169517878836458</v>
      </c>
      <c r="Q298" s="7">
        <f t="shared" si="30"/>
        <v>2.6940600608569842E-3</v>
      </c>
      <c r="S298" s="6">
        <v>290</v>
      </c>
      <c r="T298" s="7">
        <v>0.54180564904204698</v>
      </c>
      <c r="U298" s="7">
        <f t="shared" si="31"/>
        <v>4.2187604156469494E-3</v>
      </c>
      <c r="W298" s="6">
        <v>290</v>
      </c>
      <c r="X298" s="7">
        <v>0.93818839124972597</v>
      </c>
      <c r="Y298" s="7">
        <f t="shared" si="32"/>
        <v>1.2786555778410147E-3</v>
      </c>
    </row>
    <row r="299" spans="3:25" x14ac:dyDescent="0.45">
      <c r="C299" s="10">
        <v>291</v>
      </c>
      <c r="D299" s="11">
        <v>4.9754169777162498E-4</v>
      </c>
      <c r="E299" s="11">
        <f t="shared" si="27"/>
        <v>1.7296773490294958E-5</v>
      </c>
      <c r="G299" s="10">
        <v>291</v>
      </c>
      <c r="H299" s="11">
        <v>4.5887787156517401E-3</v>
      </c>
      <c r="I299" s="11">
        <f t="shared" si="28"/>
        <v>1.3682803725450967E-4</v>
      </c>
      <c r="K299" s="10">
        <v>291</v>
      </c>
      <c r="L299" s="11">
        <v>3.3355384908521198E-2</v>
      </c>
      <c r="M299" s="11">
        <f t="shared" si="29"/>
        <v>7.8285558441319736E-4</v>
      </c>
      <c r="O299" s="10">
        <v>291</v>
      </c>
      <c r="P299" s="11">
        <v>0.17222901659756701</v>
      </c>
      <c r="Q299" s="11">
        <f t="shared" si="30"/>
        <v>2.7111377611090115E-3</v>
      </c>
      <c r="S299" s="10">
        <v>291</v>
      </c>
      <c r="T299" s="11">
        <v>0.54600708433060596</v>
      </c>
      <c r="U299" s="11">
        <f t="shared" si="31"/>
        <v>4.2014352885589856E-3</v>
      </c>
      <c r="W299" s="10">
        <v>291</v>
      </c>
      <c r="X299" s="11">
        <v>0.93944901741769005</v>
      </c>
      <c r="Y299" s="11">
        <f t="shared" si="32"/>
        <v>1.260626167964074E-3</v>
      </c>
    </row>
    <row r="300" spans="3:25" x14ac:dyDescent="0.45">
      <c r="C300" s="6">
        <v>292</v>
      </c>
      <c r="D300" s="7">
        <v>5.1539723249377598E-4</v>
      </c>
      <c r="E300" s="7">
        <f t="shared" si="27"/>
        <v>1.7855534722150995E-5</v>
      </c>
      <c r="G300" s="6">
        <v>292</v>
      </c>
      <c r="H300" s="7">
        <v>4.72907179366161E-3</v>
      </c>
      <c r="I300" s="7">
        <f t="shared" si="28"/>
        <v>1.4029307800986993E-4</v>
      </c>
      <c r="K300" s="6">
        <v>292</v>
      </c>
      <c r="L300" s="7">
        <v>3.4151065382863201E-2</v>
      </c>
      <c r="M300" s="7">
        <f t="shared" si="29"/>
        <v>7.9568047434200317E-4</v>
      </c>
      <c r="O300" s="6">
        <v>292</v>
      </c>
      <c r="P300" s="7">
        <v>0.17495702902881599</v>
      </c>
      <c r="Q300" s="7">
        <f t="shared" si="30"/>
        <v>2.7280124312489828E-3</v>
      </c>
      <c r="S300" s="6">
        <v>292</v>
      </c>
      <c r="T300" s="7">
        <v>0.55019108109132997</v>
      </c>
      <c r="U300" s="7">
        <f t="shared" si="31"/>
        <v>4.1839967607240069E-3</v>
      </c>
      <c r="W300" s="6">
        <v>292</v>
      </c>
      <c r="X300" s="7">
        <v>0.94069182372331905</v>
      </c>
      <c r="Y300" s="7">
        <f t="shared" si="32"/>
        <v>1.2428063056290073E-3</v>
      </c>
    </row>
    <row r="301" spans="3:25" x14ac:dyDescent="0.45">
      <c r="C301" s="10">
        <v>293</v>
      </c>
      <c r="D301" s="11">
        <v>5.3382628097708995E-4</v>
      </c>
      <c r="E301" s="11">
        <f t="shared" si="27"/>
        <v>1.8429048483313971E-5</v>
      </c>
      <c r="G301" s="10">
        <v>293</v>
      </c>
      <c r="H301" s="11">
        <v>4.8728873222901601E-3</v>
      </c>
      <c r="I301" s="11">
        <f t="shared" si="28"/>
        <v>1.4381552862855005E-4</v>
      </c>
      <c r="K301" s="10">
        <v>293</v>
      </c>
      <c r="L301" s="11">
        <v>3.4959629738663699E-2</v>
      </c>
      <c r="M301" s="11">
        <f t="shared" si="29"/>
        <v>8.085643558004979E-4</v>
      </c>
      <c r="O301" s="10">
        <v>293</v>
      </c>
      <c r="P301" s="11">
        <v>0.17770171275837501</v>
      </c>
      <c r="Q301" s="11">
        <f t="shared" si="30"/>
        <v>2.7446837295590221E-3</v>
      </c>
      <c r="S301" s="10">
        <v>293</v>
      </c>
      <c r="T301" s="11">
        <v>0.55435752895817103</v>
      </c>
      <c r="U301" s="11">
        <f t="shared" si="31"/>
        <v>4.1664478668410609E-3</v>
      </c>
      <c r="W301" s="10">
        <v>293</v>
      </c>
      <c r="X301" s="11">
        <v>0.94191701755637303</v>
      </c>
      <c r="Y301" s="11">
        <f t="shared" si="32"/>
        <v>1.2251938330539724E-3</v>
      </c>
    </row>
    <row r="302" spans="3:25" x14ac:dyDescent="0.45">
      <c r="C302" s="6">
        <v>294</v>
      </c>
      <c r="D302" s="7">
        <v>5.5284384053230697E-4</v>
      </c>
      <c r="E302" s="7">
        <f t="shared" si="27"/>
        <v>1.9017559555217019E-5</v>
      </c>
      <c r="G302" s="6">
        <v>294</v>
      </c>
      <c r="H302" s="7">
        <v>5.0202828799784504E-3</v>
      </c>
      <c r="I302" s="7">
        <f t="shared" si="28"/>
        <v>1.4739555768829033E-4</v>
      </c>
      <c r="K302" s="6">
        <v>294</v>
      </c>
      <c r="L302" s="7">
        <v>3.5781135496660697E-2</v>
      </c>
      <c r="M302" s="7">
        <f t="shared" si="29"/>
        <v>8.2150575799699865E-4</v>
      </c>
      <c r="O302" s="6">
        <v>294</v>
      </c>
      <c r="P302" s="7">
        <v>0.18046286410008699</v>
      </c>
      <c r="Q302" s="7">
        <f t="shared" si="30"/>
        <v>2.7611513417119815E-3</v>
      </c>
      <c r="S302" s="6">
        <v>294</v>
      </c>
      <c r="T302" s="7">
        <v>0.55850632056494898</v>
      </c>
      <c r="U302" s="7">
        <f t="shared" si="31"/>
        <v>4.1487916067779462E-3</v>
      </c>
      <c r="W302" s="6">
        <v>294</v>
      </c>
      <c r="X302" s="7">
        <v>0.94312480416927602</v>
      </c>
      <c r="Y302" s="7">
        <f t="shared" si="32"/>
        <v>1.2077866129029946E-3</v>
      </c>
    </row>
    <row r="303" spans="3:25" x14ac:dyDescent="0.45">
      <c r="C303" s="10">
        <v>295</v>
      </c>
      <c r="D303" s="11">
        <v>5.7246515355435204E-4</v>
      </c>
      <c r="E303" s="11">
        <f t="shared" si="27"/>
        <v>1.9621313022045073E-5</v>
      </c>
      <c r="G303" s="10">
        <v>295</v>
      </c>
      <c r="H303" s="11">
        <v>5.17131620502415E-3</v>
      </c>
      <c r="I303" s="11">
        <f t="shared" si="28"/>
        <v>1.5103332504569963E-4</v>
      </c>
      <c r="K303" s="10">
        <v>295</v>
      </c>
      <c r="L303" s="11">
        <v>3.6615638707589701E-2</v>
      </c>
      <c r="M303" s="11">
        <f t="shared" si="29"/>
        <v>8.3450321092900376E-4</v>
      </c>
      <c r="O303" s="10">
        <v>295</v>
      </c>
      <c r="P303" s="11">
        <v>0.18324027908052201</v>
      </c>
      <c r="Q303" s="11">
        <f t="shared" si="30"/>
        <v>2.7774149804350168E-3</v>
      </c>
      <c r="S303" s="10">
        <v>295</v>
      </c>
      <c r="T303" s="11">
        <v>0.56263735151079197</v>
      </c>
      <c r="U303" s="11">
        <f t="shared" si="31"/>
        <v>4.131030945842995E-3</v>
      </c>
      <c r="W303" s="10">
        <v>295</v>
      </c>
      <c r="X303" s="11">
        <v>0.94431538669737602</v>
      </c>
      <c r="Y303" s="11">
        <f t="shared" si="32"/>
        <v>1.1905825281000038E-3</v>
      </c>
    </row>
    <row r="304" spans="3:25" x14ac:dyDescent="0.45">
      <c r="C304" s="6">
        <v>296</v>
      </c>
      <c r="D304" s="7">
        <v>5.9270570777913598E-4</v>
      </c>
      <c r="E304" s="7">
        <f t="shared" si="27"/>
        <v>2.0240554224783941E-5</v>
      </c>
      <c r="G304" s="6">
        <v>296</v>
      </c>
      <c r="H304" s="7">
        <v>5.3260451868782999E-3</v>
      </c>
      <c r="I304" s="7">
        <f t="shared" si="28"/>
        <v>1.5472898185414988E-4</v>
      </c>
      <c r="K304" s="6">
        <v>296</v>
      </c>
      <c r="L304" s="7">
        <v>3.7463193953165497E-2</v>
      </c>
      <c r="M304" s="7">
        <f t="shared" si="29"/>
        <v>8.4755524557579565E-4</v>
      </c>
      <c r="O304" s="6">
        <v>296</v>
      </c>
      <c r="P304" s="7">
        <v>0.186033879489927</v>
      </c>
      <c r="Q304" s="7">
        <f t="shared" si="30"/>
        <v>2.7936004094049893E-3</v>
      </c>
      <c r="S304" s="6">
        <v>296</v>
      </c>
      <c r="T304" s="7">
        <v>0.56675127647132095</v>
      </c>
      <c r="U304" s="7">
        <f t="shared" si="31"/>
        <v>4.1139249605289807E-3</v>
      </c>
      <c r="W304" s="6">
        <v>296</v>
      </c>
      <c r="X304" s="7">
        <v>0.94548947027602004</v>
      </c>
      <c r="Y304" s="7">
        <f t="shared" si="32"/>
        <v>1.174083578644014E-3</v>
      </c>
    </row>
    <row r="305" spans="3:25" x14ac:dyDescent="0.45">
      <c r="C305" s="10">
        <v>297</v>
      </c>
      <c r="D305" s="11">
        <v>6.1358123649456198E-4</v>
      </c>
      <c r="E305" s="11">
        <f t="shared" si="27"/>
        <v>2.0875528715425993E-5</v>
      </c>
      <c r="G305" s="10">
        <v>297</v>
      </c>
      <c r="H305" s="11">
        <v>5.4845278574612698E-3</v>
      </c>
      <c r="I305" s="11">
        <f t="shared" si="28"/>
        <v>1.5848267058296995E-4</v>
      </c>
      <c r="K305" s="10">
        <v>297</v>
      </c>
      <c r="L305" s="11">
        <v>3.8323856237618401E-2</v>
      </c>
      <c r="M305" s="11">
        <f t="shared" si="29"/>
        <v>8.6066228445290383E-4</v>
      </c>
      <c r="O305" s="10">
        <v>297</v>
      </c>
      <c r="P305" s="11">
        <v>0.18884416410506</v>
      </c>
      <c r="Q305" s="11">
        <f t="shared" si="30"/>
        <v>2.8102846151329963E-3</v>
      </c>
      <c r="S305" s="10">
        <v>297</v>
      </c>
      <c r="T305" s="11">
        <v>0.57085214829028597</v>
      </c>
      <c r="U305" s="11">
        <f t="shared" si="31"/>
        <v>4.1008718189650128E-3</v>
      </c>
      <c r="W305" s="10">
        <v>297</v>
      </c>
      <c r="X305" s="11">
        <v>0.94665000635465302</v>
      </c>
      <c r="Y305" s="11">
        <f t="shared" si="32"/>
        <v>1.1605360786329788E-3</v>
      </c>
    </row>
    <row r="306" spans="3:25" x14ac:dyDescent="0.45">
      <c r="C306" s="6">
        <v>298</v>
      </c>
      <c r="D306" s="7">
        <v>6.3510771870589795E-4</v>
      </c>
      <c r="E306" s="7">
        <f t="shared" si="27"/>
        <v>2.1526482211335976E-5</v>
      </c>
      <c r="G306" s="6">
        <v>298</v>
      </c>
      <c r="H306" s="7">
        <v>5.6468223995122099E-3</v>
      </c>
      <c r="I306" s="7">
        <f t="shared" si="28"/>
        <v>1.6229454205094005E-4</v>
      </c>
      <c r="K306" s="6">
        <v>298</v>
      </c>
      <c r="L306" s="7">
        <v>3.9197689579311301E-2</v>
      </c>
      <c r="M306" s="7">
        <f t="shared" si="29"/>
        <v>8.7383334169290061E-4</v>
      </c>
      <c r="O306" s="6">
        <v>298</v>
      </c>
      <c r="P306" s="7">
        <v>0.191673134348705</v>
      </c>
      <c r="Q306" s="7">
        <f t="shared" si="30"/>
        <v>2.828970243645007E-3</v>
      </c>
      <c r="S306" s="6">
        <v>298</v>
      </c>
      <c r="T306" s="7">
        <v>0.57495266630840802</v>
      </c>
      <c r="U306" s="7">
        <f t="shared" si="31"/>
        <v>4.1005180181220569E-3</v>
      </c>
      <c r="W306" s="6">
        <v>298</v>
      </c>
      <c r="X306" s="7">
        <v>0.94780562417321901</v>
      </c>
      <c r="Y306" s="7">
        <f t="shared" si="32"/>
        <v>1.1556178185659904E-3</v>
      </c>
    </row>
    <row r="307" spans="3:25" x14ac:dyDescent="0.45">
      <c r="C307" s="10">
        <v>299</v>
      </c>
      <c r="D307" s="11">
        <v>6.5730137937478202E-4</v>
      </c>
      <c r="E307" s="11">
        <f t="shared" si="27"/>
        <v>2.2193660668884071E-5</v>
      </c>
      <c r="G307" s="10">
        <v>299</v>
      </c>
      <c r="H307" s="11">
        <v>5.8129872320682001E-3</v>
      </c>
      <c r="I307" s="11">
        <f t="shared" si="28"/>
        <v>1.6616483255599019E-4</v>
      </c>
      <c r="K307" s="10">
        <v>299</v>
      </c>
      <c r="L307" s="11">
        <v>4.00847891815381E-2</v>
      </c>
      <c r="M307" s="11">
        <f t="shared" si="29"/>
        <v>8.8709960222679851E-4</v>
      </c>
      <c r="O307" s="10">
        <v>299</v>
      </c>
      <c r="P307" s="11">
        <v>0.19452565669833899</v>
      </c>
      <c r="Q307" s="11">
        <f t="shared" si="30"/>
        <v>2.8525223496339847E-3</v>
      </c>
      <c r="S307" s="10">
        <v>299</v>
      </c>
      <c r="T307" s="11">
        <v>0.57908157344626998</v>
      </c>
      <c r="U307" s="11">
        <f t="shared" si="31"/>
        <v>4.1289071378619591E-3</v>
      </c>
      <c r="W307" s="10">
        <v>299</v>
      </c>
      <c r="X307" s="11">
        <v>0.94897539179774903</v>
      </c>
      <c r="Y307" s="11">
        <f t="shared" si="32"/>
        <v>1.169767624530027E-3</v>
      </c>
    </row>
    <row r="308" spans="3:25" x14ac:dyDescent="0.45">
      <c r="C308" s="6">
        <v>300</v>
      </c>
      <c r="D308" s="7">
        <v>6.8017869027107297E-4</v>
      </c>
      <c r="E308" s="7">
        <f t="shared" si="27"/>
        <v>2.2877310896290948E-5</v>
      </c>
      <c r="G308" s="6">
        <v>300</v>
      </c>
      <c r="H308" s="7">
        <v>5.9830812943683304E-3</v>
      </c>
      <c r="I308" s="7">
        <f t="shared" si="28"/>
        <v>1.7009406230013031E-4</v>
      </c>
      <c r="K308" s="6">
        <v>300</v>
      </c>
      <c r="L308" s="7">
        <v>4.0985323261691499E-2</v>
      </c>
      <c r="M308" s="7">
        <f t="shared" si="29"/>
        <v>9.0053408015339925E-4</v>
      </c>
      <c r="O308" s="6">
        <v>300</v>
      </c>
      <c r="P308" s="7">
        <v>0.19741096090750099</v>
      </c>
      <c r="Q308" s="7">
        <f t="shared" si="30"/>
        <v>2.8853042091619985E-3</v>
      </c>
      <c r="S308" s="6">
        <v>300</v>
      </c>
      <c r="T308" s="7">
        <v>0.58329120397215894</v>
      </c>
      <c r="U308" s="7">
        <f t="shared" si="31"/>
        <v>4.2096305258889632E-3</v>
      </c>
      <c r="W308" s="6">
        <v>300</v>
      </c>
      <c r="X308" s="7">
        <v>0.95019353478472002</v>
      </c>
      <c r="Y308" s="7">
        <f t="shared" si="32"/>
        <v>1.2181429869709826E-3</v>
      </c>
    </row>
    <row r="309" spans="3:25" x14ac:dyDescent="0.45">
      <c r="C309" s="10">
        <v>301</v>
      </c>
      <c r="D309" s="11">
        <v>7.0375637282260898E-4</v>
      </c>
      <c r="E309" s="11">
        <f t="shared" si="27"/>
        <v>2.357768255153601E-5</v>
      </c>
      <c r="G309" s="10">
        <v>301</v>
      </c>
      <c r="H309" s="11">
        <v>6.1571647027737902E-3</v>
      </c>
      <c r="I309" s="11">
        <f t="shared" si="28"/>
        <v>1.7408340840545985E-4</v>
      </c>
      <c r="K309" s="10">
        <v>301</v>
      </c>
      <c r="L309" s="11">
        <v>4.1899595911005102E-2</v>
      </c>
      <c r="M309" s="11">
        <f t="shared" si="29"/>
        <v>9.1427264931360358E-4</v>
      </c>
      <c r="O309" s="10">
        <v>301</v>
      </c>
      <c r="P309" s="11">
        <v>0.20034375028374601</v>
      </c>
      <c r="Q309" s="11">
        <f t="shared" si="30"/>
        <v>2.9327893762450263E-3</v>
      </c>
      <c r="S309" s="10">
        <v>301</v>
      </c>
      <c r="T309" s="11">
        <v>0.58766202716983196</v>
      </c>
      <c r="U309" s="11">
        <f t="shared" si="31"/>
        <v>4.3708231976730127E-3</v>
      </c>
      <c r="W309" s="10">
        <v>301</v>
      </c>
      <c r="X309" s="11">
        <v>0.9515120105614</v>
      </c>
      <c r="Y309" s="11">
        <f t="shared" si="32"/>
        <v>1.3184757766799837E-3</v>
      </c>
    </row>
    <row r="310" spans="3:25" x14ac:dyDescent="0.45">
      <c r="C310" s="6">
        <v>302</v>
      </c>
      <c r="D310" s="7">
        <v>7.2805140556193003E-4</v>
      </c>
      <c r="E310" s="7">
        <f t="shared" si="27"/>
        <v>2.4295032739321044E-5</v>
      </c>
      <c r="G310" s="6">
        <v>302</v>
      </c>
      <c r="H310" s="7">
        <v>6.3352999656474803E-3</v>
      </c>
      <c r="I310" s="7">
        <f t="shared" si="28"/>
        <v>1.781352628736901E-4</v>
      </c>
      <c r="K310" s="6">
        <v>302</v>
      </c>
      <c r="L310" s="7">
        <v>4.2828124487788298E-2</v>
      </c>
      <c r="M310" s="7">
        <f t="shared" si="29"/>
        <v>9.285285767831955E-4</v>
      </c>
      <c r="O310" s="6">
        <v>302</v>
      </c>
      <c r="P310" s="7">
        <v>0.20334433909600699</v>
      </c>
      <c r="Q310" s="7">
        <f t="shared" si="30"/>
        <v>3.0005888122609792E-3</v>
      </c>
      <c r="S310" s="6">
        <v>302</v>
      </c>
      <c r="T310" s="7">
        <v>0.59230094903742503</v>
      </c>
      <c r="U310" s="7">
        <f t="shared" si="31"/>
        <v>4.638921867593071E-3</v>
      </c>
      <c r="W310" s="6">
        <v>302</v>
      </c>
      <c r="X310" s="7">
        <v>0.952998844282677</v>
      </c>
      <c r="Y310" s="7">
        <f t="shared" si="32"/>
        <v>1.4868337212770033E-3</v>
      </c>
    </row>
    <row r="311" spans="3:25" x14ac:dyDescent="0.45">
      <c r="C311" s="10">
        <v>303</v>
      </c>
      <c r="D311" s="11">
        <v>7.5308104004838102E-4</v>
      </c>
      <c r="E311" s="11">
        <f t="shared" si="27"/>
        <v>2.5029634486450989E-5</v>
      </c>
      <c r="G311" s="10">
        <v>303</v>
      </c>
      <c r="H311" s="11">
        <v>6.5175538806245704E-3</v>
      </c>
      <c r="I311" s="11">
        <f t="shared" si="28"/>
        <v>1.8225391497709003E-4</v>
      </c>
      <c r="K311" s="10">
        <v>303</v>
      </c>
      <c r="L311" s="11">
        <v>4.3771716544119002E-2</v>
      </c>
      <c r="M311" s="11">
        <f t="shared" si="29"/>
        <v>9.4359205633070403E-4</v>
      </c>
      <c r="O311" s="10">
        <v>303</v>
      </c>
      <c r="P311" s="11">
        <v>0.20643739821822901</v>
      </c>
      <c r="Q311" s="11">
        <f t="shared" si="30"/>
        <v>3.0930591222220194E-3</v>
      </c>
      <c r="S311" s="10">
        <v>303</v>
      </c>
      <c r="T311" s="11">
        <v>0.59733142120603999</v>
      </c>
      <c r="U311" s="11">
        <f t="shared" si="31"/>
        <v>5.0304721686149634E-3</v>
      </c>
      <c r="W311" s="10">
        <v>303</v>
      </c>
      <c r="X311" s="11">
        <v>0.95473105279521497</v>
      </c>
      <c r="Y311" s="11">
        <f t="shared" si="32"/>
        <v>1.7322085125379694E-3</v>
      </c>
    </row>
    <row r="312" spans="3:25" x14ac:dyDescent="0.45">
      <c r="C312" s="6">
        <v>304</v>
      </c>
      <c r="D312" s="7">
        <v>7.7886282999271698E-4</v>
      </c>
      <c r="E312" s="7">
        <f t="shared" si="27"/>
        <v>2.5781789944335966E-5</v>
      </c>
      <c r="G312" s="6">
        <v>304</v>
      </c>
      <c r="H312" s="7">
        <v>6.7040001024776504E-3</v>
      </c>
      <c r="I312" s="7">
        <f t="shared" si="28"/>
        <v>1.8644622185308001E-4</v>
      </c>
      <c r="K312" s="6">
        <v>304</v>
      </c>
      <c r="L312" s="7">
        <v>4.4731525564612198E-2</v>
      </c>
      <c r="M312" s="7">
        <f t="shared" si="29"/>
        <v>9.5980902049319639E-4</v>
      </c>
      <c r="O312" s="6">
        <v>304</v>
      </c>
      <c r="P312" s="7">
        <v>0.20964925520626501</v>
      </c>
      <c r="Q312" s="7">
        <f t="shared" si="30"/>
        <v>3.2118569880359993E-3</v>
      </c>
      <c r="S312" s="6">
        <v>304</v>
      </c>
      <c r="T312" s="7">
        <v>0.60287577124916603</v>
      </c>
      <c r="U312" s="7">
        <f t="shared" si="31"/>
        <v>5.544350043126034E-3</v>
      </c>
      <c r="W312" s="6">
        <v>304</v>
      </c>
      <c r="X312" s="7">
        <v>0.95678259519856301</v>
      </c>
      <c r="Y312" s="7">
        <f t="shared" si="32"/>
        <v>2.0515424033480389E-3</v>
      </c>
    </row>
    <row r="313" spans="3:25" x14ac:dyDescent="0.45">
      <c r="C313" s="10">
        <v>305</v>
      </c>
      <c r="D313" s="11">
        <v>8.0541467820202596E-4</v>
      </c>
      <c r="E313" s="11">
        <f t="shared" si="27"/>
        <v>2.655184820930898E-5</v>
      </c>
      <c r="G313" s="10">
        <v>305</v>
      </c>
      <c r="H313" s="11">
        <v>6.89472218374464E-3</v>
      </c>
      <c r="I313" s="11">
        <f t="shared" si="28"/>
        <v>1.9072208126698961E-4</v>
      </c>
      <c r="K313" s="10">
        <v>305</v>
      </c>
      <c r="L313" s="11">
        <v>4.5709064725878198E-2</v>
      </c>
      <c r="M313" s="11">
        <f t="shared" si="29"/>
        <v>9.7753916126600005E-4</v>
      </c>
      <c r="O313" s="10">
        <v>305</v>
      </c>
      <c r="P313" s="11">
        <v>0.21300414211855101</v>
      </c>
      <c r="Q313" s="11">
        <f t="shared" si="30"/>
        <v>3.3548869122859981E-3</v>
      </c>
      <c r="S313" s="10">
        <v>305</v>
      </c>
      <c r="T313" s="11">
        <v>0.60903281249208097</v>
      </c>
      <c r="U313" s="11">
        <f t="shared" si="31"/>
        <v>6.1570412429149401E-3</v>
      </c>
      <c r="W313" s="10">
        <v>305</v>
      </c>
      <c r="X313" s="11">
        <v>0.95920953796138297</v>
      </c>
      <c r="Y313" s="11">
        <f t="shared" si="32"/>
        <v>2.4269427628199614E-3</v>
      </c>
    </row>
    <row r="314" spans="3:25" x14ac:dyDescent="0.45">
      <c r="C314" s="6">
        <v>306</v>
      </c>
      <c r="D314" s="7">
        <v>8.3275490455278001E-4</v>
      </c>
      <c r="E314" s="7">
        <f t="shared" si="27"/>
        <v>2.734022635075405E-5</v>
      </c>
      <c r="G314" s="6">
        <v>306</v>
      </c>
      <c r="H314" s="7">
        <v>7.0898167058334599E-3</v>
      </c>
      <c r="I314" s="7">
        <f t="shared" si="28"/>
        <v>1.9509452208881992E-4</v>
      </c>
      <c r="K314" s="6">
        <v>306</v>
      </c>
      <c r="L314" s="7">
        <v>4.6706164483980399E-2</v>
      </c>
      <c r="M314" s="7">
        <f t="shared" si="29"/>
        <v>9.9709975810220036E-4</v>
      </c>
      <c r="O314" s="6">
        <v>306</v>
      </c>
      <c r="P314" s="7">
        <v>0.21652015415487</v>
      </c>
      <c r="Q314" s="7">
        <f t="shared" si="30"/>
        <v>3.5160120363189884E-3</v>
      </c>
      <c r="S314" s="6">
        <v>306</v>
      </c>
      <c r="T314" s="7">
        <v>0.61585573340683097</v>
      </c>
      <c r="U314" s="7">
        <f t="shared" si="31"/>
        <v>6.8229209147500081E-3</v>
      </c>
      <c r="W314" s="6">
        <v>306</v>
      </c>
      <c r="X314" s="7">
        <v>0.96203585155543703</v>
      </c>
      <c r="Y314" s="7">
        <f t="shared" si="32"/>
        <v>2.8263135940540529E-3</v>
      </c>
    </row>
    <row r="315" spans="3:25" x14ac:dyDescent="0.45">
      <c r="C315" s="10">
        <v>307</v>
      </c>
      <c r="D315" s="11">
        <v>8.6090233550794302E-4</v>
      </c>
      <c r="E315" s="11">
        <f t="shared" si="27"/>
        <v>2.8147430955163008E-5</v>
      </c>
      <c r="G315" s="10">
        <v>307</v>
      </c>
      <c r="H315" s="11">
        <v>7.2893959953510799E-3</v>
      </c>
      <c r="I315" s="11">
        <f t="shared" si="28"/>
        <v>1.9957928951762002E-4</v>
      </c>
      <c r="K315" s="10">
        <v>307</v>
      </c>
      <c r="L315" s="11">
        <v>4.7724871666492703E-2</v>
      </c>
      <c r="M315" s="11">
        <f t="shared" si="29"/>
        <v>1.0187071825123045E-3</v>
      </c>
      <c r="O315" s="10">
        <v>307</v>
      </c>
      <c r="P315" s="11">
        <v>0.220205838799029</v>
      </c>
      <c r="Q315" s="11">
        <f t="shared" si="30"/>
        <v>3.6856846441589985E-3</v>
      </c>
      <c r="S315" s="10">
        <v>307</v>
      </c>
      <c r="T315" s="11">
        <v>0.623335755529834</v>
      </c>
      <c r="U315" s="11">
        <f t="shared" si="31"/>
        <v>7.4800221230030273E-3</v>
      </c>
      <c r="W315" s="10">
        <v>307</v>
      </c>
      <c r="X315" s="11">
        <v>0.96524347894884599</v>
      </c>
      <c r="Y315" s="11">
        <f t="shared" si="32"/>
        <v>3.2076273934089627E-3</v>
      </c>
    </row>
    <row r="316" spans="3:25" x14ac:dyDescent="0.45">
      <c r="C316" s="6">
        <v>308</v>
      </c>
      <c r="D316" s="7">
        <v>8.8987641215801405E-4</v>
      </c>
      <c r="E316" s="7">
        <f t="shared" si="27"/>
        <v>2.8974076650071026E-5</v>
      </c>
      <c r="G316" s="6">
        <v>308</v>
      </c>
      <c r="H316" s="7">
        <v>7.4935899055360499E-3</v>
      </c>
      <c r="I316" s="7">
        <f t="shared" si="28"/>
        <v>2.0419391018497001E-4</v>
      </c>
      <c r="K316" s="6">
        <v>308</v>
      </c>
      <c r="L316" s="7">
        <v>4.8767301513892199E-2</v>
      </c>
      <c r="M316" s="7">
        <f t="shared" si="29"/>
        <v>1.0424298473994953E-3</v>
      </c>
      <c r="O316" s="6">
        <v>308</v>
      </c>
      <c r="P316" s="7">
        <v>0.224058220657048</v>
      </c>
      <c r="Q316" s="7">
        <f t="shared" si="30"/>
        <v>3.852381858019005E-3</v>
      </c>
      <c r="S316" s="6">
        <v>308</v>
      </c>
      <c r="T316" s="7">
        <v>0.63139586796762903</v>
      </c>
      <c r="U316" s="7">
        <f t="shared" si="31"/>
        <v>8.0601124377950306E-3</v>
      </c>
      <c r="W316" s="6">
        <v>308</v>
      </c>
      <c r="X316" s="7">
        <v>0.96876941982629505</v>
      </c>
      <c r="Y316" s="7">
        <f t="shared" si="32"/>
        <v>3.525940877449063E-3</v>
      </c>
    </row>
    <row r="317" spans="3:25" x14ac:dyDescent="0.45">
      <c r="C317" s="10">
        <v>309</v>
      </c>
      <c r="D317" s="11">
        <v>9.1969731014695296E-4</v>
      </c>
      <c r="E317" s="11">
        <f t="shared" si="27"/>
        <v>2.9820897988938914E-5</v>
      </c>
      <c r="G317" s="10">
        <v>309</v>
      </c>
      <c r="H317" s="11">
        <v>7.7025462516427399E-3</v>
      </c>
      <c r="I317" s="11">
        <f t="shared" si="28"/>
        <v>2.0895634610668991E-4</v>
      </c>
      <c r="K317" s="10">
        <v>309</v>
      </c>
      <c r="L317" s="11">
        <v>4.9835465671897103E-2</v>
      </c>
      <c r="M317" s="11">
        <f t="shared" si="29"/>
        <v>1.0681641580049042E-3</v>
      </c>
      <c r="O317" s="10">
        <v>309</v>
      </c>
      <c r="P317" s="11">
        <v>0.228062720809351</v>
      </c>
      <c r="Q317" s="11">
        <f t="shared" si="30"/>
        <v>4.0045001523029977E-3</v>
      </c>
      <c r="S317" s="10">
        <v>309</v>
      </c>
      <c r="T317" s="11">
        <v>0.63989648167469604</v>
      </c>
      <c r="U317" s="11">
        <f t="shared" si="31"/>
        <v>8.5006137070670063E-3</v>
      </c>
      <c r="W317" s="10">
        <v>309</v>
      </c>
      <c r="X317" s="11">
        <v>0.97251084881830097</v>
      </c>
      <c r="Y317" s="11">
        <f t="shared" si="32"/>
        <v>3.7414289920059129E-3</v>
      </c>
    </row>
    <row r="318" spans="3:25" x14ac:dyDescent="0.45">
      <c r="C318" s="6">
        <v>310</v>
      </c>
      <c r="D318" s="7">
        <v>9.5038606200868801E-4</v>
      </c>
      <c r="E318" s="7">
        <f t="shared" si="27"/>
        <v>3.068875186173505E-5</v>
      </c>
      <c r="G318" s="6">
        <v>310</v>
      </c>
      <c r="H318" s="7">
        <v>7.9164297005498395E-3</v>
      </c>
      <c r="I318" s="7">
        <f t="shared" si="28"/>
        <v>2.1388344890709964E-4</v>
      </c>
      <c r="K318" s="6">
        <v>310</v>
      </c>
      <c r="L318" s="7">
        <v>5.0931105110560801E-2</v>
      </c>
      <c r="M318" s="7">
        <f t="shared" si="29"/>
        <v>1.0956394386636981E-3</v>
      </c>
      <c r="O318" s="6">
        <v>310</v>
      </c>
      <c r="P318" s="7">
        <v>0.23219496693918101</v>
      </c>
      <c r="Q318" s="7">
        <f t="shared" si="30"/>
        <v>4.1322461298300139E-3</v>
      </c>
      <c r="S318" s="6">
        <v>310</v>
      </c>
      <c r="T318" s="7">
        <v>0.64865190730697797</v>
      </c>
      <c r="U318" s="7">
        <f t="shared" si="31"/>
        <v>8.7554256322819324E-3</v>
      </c>
      <c r="W318" s="6">
        <v>310</v>
      </c>
      <c r="X318" s="7">
        <v>0.97633729587604401</v>
      </c>
      <c r="Y318" s="7">
        <f t="shared" si="32"/>
        <v>3.8264470577430432E-3</v>
      </c>
    </row>
    <row r="319" spans="3:25" x14ac:dyDescent="0.45">
      <c r="C319" s="10">
        <v>311</v>
      </c>
      <c r="D319" s="11">
        <v>9.8196467110016708E-4</v>
      </c>
      <c r="E319" s="11">
        <f t="shared" si="27"/>
        <v>3.1578609091479064E-5</v>
      </c>
      <c r="G319" s="10">
        <v>311</v>
      </c>
      <c r="H319" s="11">
        <v>8.1354191773388308E-3</v>
      </c>
      <c r="I319" s="11">
        <f t="shared" si="28"/>
        <v>2.1898947678899126E-4</v>
      </c>
      <c r="K319" s="10">
        <v>311</v>
      </c>
      <c r="L319" s="11">
        <v>5.2055555816895097E-2</v>
      </c>
      <c r="M319" s="11">
        <f t="shared" si="29"/>
        <v>1.1244507063342957E-3</v>
      </c>
      <c r="O319" s="10">
        <v>311</v>
      </c>
      <c r="P319" s="11">
        <v>0.23642405617645501</v>
      </c>
      <c r="Q319" s="11">
        <f t="shared" si="30"/>
        <v>4.2290892372739974E-3</v>
      </c>
      <c r="S319" s="10">
        <v>311</v>
      </c>
      <c r="T319" s="11">
        <v>0.65745405532641699</v>
      </c>
      <c r="U319" s="11">
        <f t="shared" si="31"/>
        <v>8.8021480194390156E-3</v>
      </c>
      <c r="W319" s="10">
        <v>311</v>
      </c>
      <c r="X319" s="11">
        <v>0.980107275996007</v>
      </c>
      <c r="Y319" s="11">
        <f t="shared" si="32"/>
        <v>3.7699801199629901E-3</v>
      </c>
    </row>
    <row r="320" spans="3:25" x14ac:dyDescent="0.45">
      <c r="C320" s="6">
        <v>312</v>
      </c>
      <c r="D320" s="7">
        <v>1.01445620682055E-3</v>
      </c>
      <c r="E320" s="7">
        <f t="shared" si="27"/>
        <v>3.2491535720382929E-5</v>
      </c>
      <c r="G320" s="6">
        <v>312</v>
      </c>
      <c r="H320" s="7">
        <v>8.3597041006829003E-3</v>
      </c>
      <c r="I320" s="7">
        <f t="shared" si="28"/>
        <v>2.2428492334406955E-4</v>
      </c>
      <c r="K320" s="6">
        <v>312</v>
      </c>
      <c r="L320" s="7">
        <v>5.32096675636754E-2</v>
      </c>
      <c r="M320" s="7">
        <f t="shared" si="29"/>
        <v>1.1541117467803036E-3</v>
      </c>
      <c r="O320" s="6">
        <v>312</v>
      </c>
      <c r="P320" s="7">
        <v>0.24071654723744301</v>
      </c>
      <c r="Q320" s="7">
        <f t="shared" si="30"/>
        <v>4.2924910609880018E-3</v>
      </c>
      <c r="S320" s="6">
        <v>312</v>
      </c>
      <c r="T320" s="7">
        <v>0.66609837092676305</v>
      </c>
      <c r="U320" s="7">
        <f t="shared" si="31"/>
        <v>8.6443156003460642E-3</v>
      </c>
      <c r="W320" s="6">
        <v>312</v>
      </c>
      <c r="X320" s="7">
        <v>0.98368590981862203</v>
      </c>
      <c r="Y320" s="7">
        <f t="shared" si="32"/>
        <v>3.5786338226150294E-3</v>
      </c>
    </row>
    <row r="321" spans="3:25" x14ac:dyDescent="0.45">
      <c r="C321" s="10">
        <v>313</v>
      </c>
      <c r="D321" s="11">
        <v>1.0478848730482999E-3</v>
      </c>
      <c r="E321" s="11">
        <f t="shared" si="27"/>
        <v>3.3428666227749895E-5</v>
      </c>
      <c r="G321" s="10">
        <v>313</v>
      </c>
      <c r="H321" s="11">
        <v>8.5894799371646208E-3</v>
      </c>
      <c r="I321" s="11">
        <f t="shared" si="28"/>
        <v>2.2977583648172047E-4</v>
      </c>
      <c r="K321" s="10">
        <v>313</v>
      </c>
      <c r="L321" s="11">
        <v>5.4393784557618501E-2</v>
      </c>
      <c r="M321" s="11">
        <f t="shared" si="29"/>
        <v>1.1841169939431004E-3</v>
      </c>
      <c r="O321" s="10">
        <v>313</v>
      </c>
      <c r="P321" s="11">
        <v>0.24504038254914201</v>
      </c>
      <c r="Q321" s="11">
        <f t="shared" si="30"/>
        <v>4.323835311698998E-3</v>
      </c>
      <c r="S321" s="10">
        <v>313</v>
      </c>
      <c r="T321" s="11">
        <v>0.67440701112819801</v>
      </c>
      <c r="U321" s="11">
        <f t="shared" si="31"/>
        <v>8.3086402014349581E-3</v>
      </c>
      <c r="W321" s="10">
        <v>313</v>
      </c>
      <c r="X321" s="11">
        <v>0.98696017691125704</v>
      </c>
      <c r="Y321" s="11">
        <f t="shared" si="32"/>
        <v>3.2742670926350081E-3</v>
      </c>
    </row>
    <row r="322" spans="3:25" x14ac:dyDescent="0.45">
      <c r="C322" s="6">
        <v>314</v>
      </c>
      <c r="D322" s="7">
        <v>1.08227604520242E-3</v>
      </c>
      <c r="E322" s="7">
        <f t="shared" si="27"/>
        <v>3.4391172154120105E-5</v>
      </c>
      <c r="G322" s="6">
        <v>314</v>
      </c>
      <c r="H322" s="7">
        <v>8.8249436374746894E-3</v>
      </c>
      <c r="I322" s="7">
        <f t="shared" si="28"/>
        <v>2.3546370031006861E-4</v>
      </c>
      <c r="K322" s="6">
        <v>314</v>
      </c>
      <c r="L322" s="7">
        <v>5.5607784581707898E-2</v>
      </c>
      <c r="M322" s="7">
        <f t="shared" si="29"/>
        <v>1.2140000240893969E-3</v>
      </c>
      <c r="O322" s="6">
        <v>314</v>
      </c>
      <c r="P322" s="7">
        <v>0.249368064875953</v>
      </c>
      <c r="Q322" s="7">
        <f t="shared" si="30"/>
        <v>4.3276823268109943E-3</v>
      </c>
      <c r="S322" s="6">
        <v>314</v>
      </c>
      <c r="T322" s="7">
        <v>0.68224546404631503</v>
      </c>
      <c r="U322" s="7">
        <f t="shared" si="31"/>
        <v>7.8384529181170226E-3</v>
      </c>
      <c r="W322" s="6">
        <v>314</v>
      </c>
      <c r="X322" s="7">
        <v>0.98984933941516895</v>
      </c>
      <c r="Y322" s="7">
        <f t="shared" si="32"/>
        <v>2.8891625039119129E-3</v>
      </c>
    </row>
    <row r="323" spans="3:25" x14ac:dyDescent="0.45">
      <c r="C323" s="10">
        <v>315</v>
      </c>
      <c r="D323" s="11">
        <v>1.1176562752965699E-3</v>
      </c>
      <c r="E323" s="11">
        <f t="shared" si="27"/>
        <v>3.53802300941499E-5</v>
      </c>
      <c r="G323" s="10">
        <v>315</v>
      </c>
      <c r="H323" s="11">
        <v>9.06628947998055E-3</v>
      </c>
      <c r="I323" s="11">
        <f t="shared" si="28"/>
        <v>2.4134584250586066E-4</v>
      </c>
      <c r="K323" s="10">
        <v>315</v>
      </c>
      <c r="L323" s="11">
        <v>5.6851163364843103E-2</v>
      </c>
      <c r="M323" s="11">
        <f t="shared" si="29"/>
        <v>1.2433787831352058E-3</v>
      </c>
      <c r="O323" s="10">
        <v>315</v>
      </c>
      <c r="P323" s="11">
        <v>0.25367867166505298</v>
      </c>
      <c r="Q323" s="11">
        <f t="shared" si="30"/>
        <v>4.3106067890999744E-3</v>
      </c>
      <c r="S323" s="10">
        <v>315</v>
      </c>
      <c r="T323" s="11">
        <v>0.68953070397880301</v>
      </c>
      <c r="U323" s="11">
        <f t="shared" si="31"/>
        <v>7.2852399324879746E-3</v>
      </c>
      <c r="W323" s="10">
        <v>315</v>
      </c>
      <c r="X323" s="11">
        <v>0.992309410050083</v>
      </c>
      <c r="Y323" s="11">
        <f t="shared" si="32"/>
        <v>2.4600706349140467E-3</v>
      </c>
    </row>
    <row r="324" spans="3:25" x14ac:dyDescent="0.45">
      <c r="C324" s="6">
        <v>316</v>
      </c>
      <c r="D324" s="7">
        <v>1.1540532680299901E-3</v>
      </c>
      <c r="E324" s="7">
        <f t="shared" si="27"/>
        <v>3.6396992733420163E-5</v>
      </c>
      <c r="G324" s="6">
        <v>316</v>
      </c>
      <c r="H324" s="7">
        <v>9.3137057215002695E-3</v>
      </c>
      <c r="I324" s="7">
        <f t="shared" si="28"/>
        <v>2.4741624151971946E-4</v>
      </c>
      <c r="K324" s="6">
        <v>316</v>
      </c>
      <c r="L324" s="7">
        <v>5.8123145252467201E-2</v>
      </c>
      <c r="M324" s="7">
        <f t="shared" si="29"/>
        <v>1.2719818876240976E-3</v>
      </c>
      <c r="O324" s="6">
        <v>316</v>
      </c>
      <c r="P324" s="7">
        <v>0.25795859399779902</v>
      </c>
      <c r="Q324" s="7">
        <f t="shared" si="30"/>
        <v>4.2799223327460445E-3</v>
      </c>
      <c r="S324" s="6">
        <v>316</v>
      </c>
      <c r="T324" s="7">
        <v>0.69623096832173703</v>
      </c>
      <c r="U324" s="7">
        <f t="shared" si="31"/>
        <v>6.7002643429340258E-3</v>
      </c>
      <c r="W324" s="6">
        <v>316</v>
      </c>
      <c r="X324" s="7">
        <v>0.99433190051224996</v>
      </c>
      <c r="Y324" s="7">
        <f t="shared" si="32"/>
        <v>2.0224904621669593E-3</v>
      </c>
    </row>
    <row r="325" spans="3:25" x14ac:dyDescent="0.45">
      <c r="C325" s="10">
        <v>317</v>
      </c>
      <c r="D325" s="11">
        <v>1.19149583373354E-3</v>
      </c>
      <c r="E325" s="11">
        <f t="shared" si="27"/>
        <v>3.744256570354992E-5</v>
      </c>
      <c r="G325" s="10">
        <v>317</v>
      </c>
      <c r="H325" s="11">
        <v>9.5673722802991391E-3</v>
      </c>
      <c r="I325" s="11">
        <f t="shared" si="28"/>
        <v>2.5366655879886964E-4</v>
      </c>
      <c r="K325" s="10">
        <v>317</v>
      </c>
      <c r="L325" s="11">
        <v>5.9422800318220802E-2</v>
      </c>
      <c r="M325" s="11">
        <f t="shared" si="29"/>
        <v>1.2996550657536007E-3</v>
      </c>
      <c r="O325" s="10">
        <v>317</v>
      </c>
      <c r="P325" s="11">
        <v>0.26220115235228098</v>
      </c>
      <c r="Q325" s="11">
        <f t="shared" si="30"/>
        <v>4.2425583544819512E-3</v>
      </c>
      <c r="S325" s="10">
        <v>317</v>
      </c>
      <c r="T325" s="11">
        <v>0.70235882493736701</v>
      </c>
      <c r="U325" s="11">
        <f t="shared" si="31"/>
        <v>6.1278566156299785E-3</v>
      </c>
      <c r="W325" s="10">
        <v>317</v>
      </c>
      <c r="X325" s="11">
        <v>0.99593813430511502</v>
      </c>
      <c r="Y325" s="11">
        <f t="shared" si="32"/>
        <v>1.6062337928650638E-3</v>
      </c>
    </row>
    <row r="326" spans="3:25" x14ac:dyDescent="0.45">
      <c r="C326" s="6">
        <v>318</v>
      </c>
      <c r="D326" s="7">
        <v>1.2300138255236001E-3</v>
      </c>
      <c r="E326" s="7">
        <f t="shared" si="27"/>
        <v>3.8517991790060083E-5</v>
      </c>
      <c r="G326" s="6">
        <v>318</v>
      </c>
      <c r="H326" s="7">
        <v>9.8274594953897398E-3</v>
      </c>
      <c r="I326" s="7">
        <f t="shared" si="28"/>
        <v>2.600872150906007E-4</v>
      </c>
      <c r="K326" s="6">
        <v>318</v>
      </c>
      <c r="L326" s="7">
        <v>6.0749151094224602E-2</v>
      </c>
      <c r="M326" s="7">
        <f t="shared" si="29"/>
        <v>1.3263507760037999E-3</v>
      </c>
      <c r="O326" s="6">
        <v>318</v>
      </c>
      <c r="P326" s="7">
        <v>0.266405413969594</v>
      </c>
      <c r="Q326" s="7">
        <f t="shared" si="30"/>
        <v>4.2042616173130209E-3</v>
      </c>
      <c r="S326" s="6">
        <v>318</v>
      </c>
      <c r="T326" s="7">
        <v>0.707960082423575</v>
      </c>
      <c r="U326" s="7">
        <f t="shared" si="31"/>
        <v>5.6012574862079889E-3</v>
      </c>
      <c r="W326" s="6">
        <v>318</v>
      </c>
      <c r="X326" s="7">
        <v>0.99717095874374095</v>
      </c>
      <c r="Y326" s="7">
        <f t="shared" si="32"/>
        <v>1.2328244386259346E-3</v>
      </c>
    </row>
    <row r="327" spans="3:25" x14ac:dyDescent="0.45">
      <c r="C327" s="10">
        <v>319</v>
      </c>
      <c r="D327" s="11">
        <v>1.26963806827683E-3</v>
      </c>
      <c r="E327" s="11">
        <f t="shared" si="27"/>
        <v>3.9624242753229883E-5</v>
      </c>
      <c r="G327" s="10">
        <v>319</v>
      </c>
      <c r="H327" s="11">
        <v>1.00941278548783E-2</v>
      </c>
      <c r="I327" s="11">
        <f t="shared" si="28"/>
        <v>2.6666835948855987E-4</v>
      </c>
      <c r="K327" s="10">
        <v>319</v>
      </c>
      <c r="L327" s="11">
        <v>6.2101257572999703E-2</v>
      </c>
      <c r="M327" s="11">
        <f t="shared" si="29"/>
        <v>1.3521064787751017E-3</v>
      </c>
      <c r="O327" s="10">
        <v>319</v>
      </c>
      <c r="P327" s="11">
        <v>0.27057459919602</v>
      </c>
      <c r="Q327" s="11">
        <f t="shared" si="30"/>
        <v>4.1691852264260088E-3</v>
      </c>
      <c r="S327" s="10">
        <v>319</v>
      </c>
      <c r="T327" s="11">
        <v>0.71310124029141098</v>
      </c>
      <c r="U327" s="11">
        <f t="shared" si="31"/>
        <v>5.1411578678359771E-3</v>
      </c>
      <c r="W327" s="10">
        <v>319</v>
      </c>
      <c r="X327" s="11">
        <v>0.998085732200929</v>
      </c>
      <c r="Y327" s="11">
        <f t="shared" si="32"/>
        <v>9.1477345718804504E-4</v>
      </c>
    </row>
    <row r="328" spans="3:25" x14ac:dyDescent="0.45">
      <c r="C328" s="6">
        <v>320</v>
      </c>
      <c r="D328" s="7">
        <v>1.3104002862400601E-3</v>
      </c>
      <c r="E328" s="7">
        <f t="shared" si="27"/>
        <v>4.0762217963230107E-5</v>
      </c>
      <c r="G328" s="6">
        <v>320</v>
      </c>
      <c r="H328" s="7">
        <v>1.0367528485851899E-2</v>
      </c>
      <c r="I328" s="7">
        <f t="shared" si="28"/>
        <v>2.7340063097359979E-4</v>
      </c>
      <c r="K328" s="6">
        <v>320</v>
      </c>
      <c r="L328" s="7">
        <v>6.3478275317811195E-2</v>
      </c>
      <c r="M328" s="7">
        <f t="shared" si="29"/>
        <v>1.3770177448114915E-3</v>
      </c>
      <c r="O328" s="6">
        <v>320</v>
      </c>
      <c r="P328" s="7">
        <v>0.27471443161137699</v>
      </c>
      <c r="Q328" s="7">
        <f t="shared" si="30"/>
        <v>4.139832415356981E-3</v>
      </c>
      <c r="S328" s="6">
        <v>320</v>
      </c>
      <c r="T328" s="7">
        <v>0.71785773722752999</v>
      </c>
      <c r="U328" s="7">
        <f t="shared" si="31"/>
        <v>4.7564969361190146E-3</v>
      </c>
      <c r="W328" s="6">
        <v>320</v>
      </c>
      <c r="X328" s="7">
        <v>0.99874211382125</v>
      </c>
      <c r="Y328" s="7">
        <f t="shared" si="32"/>
        <v>6.5638162032100045E-4</v>
      </c>
    </row>
    <row r="329" spans="3:25" x14ac:dyDescent="0.45">
      <c r="C329" s="10">
        <v>321</v>
      </c>
      <c r="D329" s="11">
        <v>1.35233303459488E-3</v>
      </c>
      <c r="E329" s="11">
        <f t="shared" si="27"/>
        <v>4.1932748354819903E-5</v>
      </c>
      <c r="G329" s="10">
        <v>321</v>
      </c>
      <c r="H329" s="11">
        <v>1.06478041548246E-2</v>
      </c>
      <c r="I329" s="11">
        <f t="shared" si="28"/>
        <v>2.8027566897270012E-4</v>
      </c>
      <c r="K329" s="10">
        <v>321</v>
      </c>
      <c r="L329" s="11">
        <v>6.4879486970524397E-2</v>
      </c>
      <c r="M329" s="11">
        <f t="shared" si="29"/>
        <v>1.4012116527132024E-3</v>
      </c>
      <c r="O329" s="10">
        <v>321</v>
      </c>
      <c r="P329" s="11">
        <v>0.27883169314789802</v>
      </c>
      <c r="Q329" s="11">
        <f t="shared" si="30"/>
        <v>4.117261536521033E-3</v>
      </c>
      <c r="S329" s="10">
        <v>321</v>
      </c>
      <c r="T329" s="11">
        <v>0.72230449051302903</v>
      </c>
      <c r="U329" s="11">
        <f t="shared" si="31"/>
        <v>4.4467532854990388E-3</v>
      </c>
      <c r="W329" s="10">
        <v>321</v>
      </c>
      <c r="X329" s="11">
        <v>0.99919762703287696</v>
      </c>
      <c r="Y329" s="11">
        <f t="shared" si="32"/>
        <v>4.5551321162695668E-4</v>
      </c>
    </row>
    <row r="330" spans="3:25" x14ac:dyDescent="0.45">
      <c r="C330" s="6">
        <v>322</v>
      </c>
      <c r="D330" s="7">
        <v>1.39546963850879E-3</v>
      </c>
      <c r="E330" s="7">
        <f t="shared" ref="E330:E393" si="33">D330-D329</f>
        <v>4.3136603913910025E-5</v>
      </c>
      <c r="G330" s="6">
        <v>322</v>
      </c>
      <c r="H330" s="7">
        <v>1.09350905337539E-2</v>
      </c>
      <c r="I330" s="7">
        <f t="shared" ref="I330:I393" si="34">H330-H329</f>
        <v>2.8728637892930058E-4</v>
      </c>
      <c r="K330" s="6">
        <v>322</v>
      </c>
      <c r="L330" s="7">
        <v>6.6304311290973195E-2</v>
      </c>
      <c r="M330" s="7">
        <f t="shared" ref="M330:M393" si="35">L330-L329</f>
        <v>1.4248243204487976E-3</v>
      </c>
      <c r="O330" s="6">
        <v>322</v>
      </c>
      <c r="P330" s="7">
        <v>0.28293312946479898</v>
      </c>
      <c r="Q330" s="7">
        <f t="shared" ref="Q330:Q393" si="36">P330-P329</f>
        <v>4.1014363169009638E-3</v>
      </c>
      <c r="S330" s="6">
        <v>322</v>
      </c>
      <c r="T330" s="7">
        <v>0.72650938983298397</v>
      </c>
      <c r="U330" s="7">
        <f t="shared" ref="U330:U393" si="37">T330-T329</f>
        <v>4.2048993199549356E-3</v>
      </c>
      <c r="W330" s="6">
        <v>322</v>
      </c>
      <c r="X330" s="7">
        <v>0.99950338581238396</v>
      </c>
      <c r="Y330" s="7">
        <f t="shared" ref="Y330:Y368" si="38">X330-X329</f>
        <v>3.0575877950700381E-4</v>
      </c>
    </row>
    <row r="331" spans="3:25" x14ac:dyDescent="0.45">
      <c r="C331" s="10">
        <v>323</v>
      </c>
      <c r="D331" s="11">
        <v>1.4398441414697899E-3</v>
      </c>
      <c r="E331" s="11">
        <f t="shared" si="33"/>
        <v>4.4374502960999908E-5</v>
      </c>
      <c r="G331" s="10">
        <v>323</v>
      </c>
      <c r="H331" s="11">
        <v>1.1229517527011301E-2</v>
      </c>
      <c r="I331" s="11">
        <f t="shared" si="34"/>
        <v>2.9442699325740035E-4</v>
      </c>
      <c r="K331" s="10">
        <v>323</v>
      </c>
      <c r="L331" s="11">
        <v>6.7752295833447704E-2</v>
      </c>
      <c r="M331" s="11">
        <f t="shared" si="35"/>
        <v>1.4479845424745091E-3</v>
      </c>
      <c r="O331" s="10">
        <v>323</v>
      </c>
      <c r="P331" s="11">
        <v>0.28702474447016202</v>
      </c>
      <c r="Q331" s="11">
        <f t="shared" si="36"/>
        <v>4.0916150053630362E-3</v>
      </c>
      <c r="S331" s="10">
        <v>323</v>
      </c>
      <c r="T331" s="11">
        <v>0.73052971121838395</v>
      </c>
      <c r="U331" s="11">
        <f t="shared" si="37"/>
        <v>4.0203213853999831E-3</v>
      </c>
      <c r="W331" s="10">
        <v>323</v>
      </c>
      <c r="X331" s="11">
        <v>0.99970189598495196</v>
      </c>
      <c r="Y331" s="11">
        <f t="shared" si="38"/>
        <v>1.9851017256800052E-4</v>
      </c>
    </row>
    <row r="332" spans="3:25" x14ac:dyDescent="0.45">
      <c r="C332" s="6">
        <v>324</v>
      </c>
      <c r="D332" s="7">
        <v>1.4854912632608101E-3</v>
      </c>
      <c r="E332" s="7">
        <f t="shared" si="33"/>
        <v>4.56471217910202E-5</v>
      </c>
      <c r="G332" s="6">
        <v>324</v>
      </c>
      <c r="H332" s="7">
        <v>1.15312105121969E-2</v>
      </c>
      <c r="I332" s="7">
        <f t="shared" si="34"/>
        <v>3.0169298518559901E-4</v>
      </c>
      <c r="K332" s="6">
        <v>324</v>
      </c>
      <c r="L332" s="7">
        <v>6.9223099682494196E-2</v>
      </c>
      <c r="M332" s="7">
        <f t="shared" si="35"/>
        <v>1.4708038490464925E-3</v>
      </c>
      <c r="O332" s="6">
        <v>324</v>
      </c>
      <c r="P332" s="7">
        <v>0.29111144527480598</v>
      </c>
      <c r="Q332" s="7">
        <f t="shared" si="36"/>
        <v>4.0867008046439612E-3</v>
      </c>
      <c r="S332" s="6">
        <v>324</v>
      </c>
      <c r="T332" s="7">
        <v>0.73441095485677299</v>
      </c>
      <c r="U332" s="7">
        <f t="shared" si="37"/>
        <v>3.8812436383890425E-3</v>
      </c>
      <c r="W332" s="6">
        <v>324</v>
      </c>
      <c r="X332" s="7">
        <v>0.99982653846333902</v>
      </c>
      <c r="Y332" s="7">
        <f t="shared" si="38"/>
        <v>1.2464247838706033E-4</v>
      </c>
    </row>
    <row r="333" spans="3:25" x14ac:dyDescent="0.45">
      <c r="C333" s="10">
        <v>325</v>
      </c>
      <c r="D333" s="11">
        <v>1.53244636690075E-3</v>
      </c>
      <c r="E333" s="11">
        <f t="shared" si="33"/>
        <v>4.6955103639939946E-5</v>
      </c>
      <c r="G333" s="10">
        <v>325</v>
      </c>
      <c r="H333" s="11">
        <v>1.184029140724E-2</v>
      </c>
      <c r="I333" s="11">
        <f t="shared" si="34"/>
        <v>3.0908089504310017E-4</v>
      </c>
      <c r="K333" s="10">
        <v>325</v>
      </c>
      <c r="L333" s="11">
        <v>7.0716471826111904E-2</v>
      </c>
      <c r="M333" s="11">
        <f t="shared" si="35"/>
        <v>1.4933721436177078E-3</v>
      </c>
      <c r="O333" s="10">
        <v>325</v>
      </c>
      <c r="P333" s="11">
        <v>0.29519695604160801</v>
      </c>
      <c r="Q333" s="11">
        <f t="shared" si="36"/>
        <v>4.0855107668020252E-3</v>
      </c>
      <c r="S333" s="10">
        <v>325</v>
      </c>
      <c r="T333" s="11">
        <v>0.73818739878342798</v>
      </c>
      <c r="U333" s="11">
        <f t="shared" si="37"/>
        <v>3.7764439266549932E-3</v>
      </c>
      <c r="W333" s="10">
        <v>325</v>
      </c>
      <c r="X333" s="11">
        <v>0.99990221196763596</v>
      </c>
      <c r="Y333" s="11">
        <f t="shared" si="38"/>
        <v>7.5673504296935867E-5</v>
      </c>
    </row>
    <row r="334" spans="3:25" x14ac:dyDescent="0.45">
      <c r="C334" s="6">
        <v>326</v>
      </c>
      <c r="D334" s="7">
        <v>1.5807454332727501E-3</v>
      </c>
      <c r="E334" s="7">
        <f t="shared" si="33"/>
        <v>4.8299066372000038E-5</v>
      </c>
      <c r="G334" s="6">
        <v>326</v>
      </c>
      <c r="H334" s="7">
        <v>1.2156879527396899E-2</v>
      </c>
      <c r="I334" s="7">
        <f t="shared" si="34"/>
        <v>3.1658812015689965E-4</v>
      </c>
      <c r="K334" s="6">
        <v>326</v>
      </c>
      <c r="L334" s="7">
        <v>7.2232229302967202E-2</v>
      </c>
      <c r="M334" s="7">
        <f t="shared" si="35"/>
        <v>1.5157574768552978E-3</v>
      </c>
      <c r="O334" s="6">
        <v>326</v>
      </c>
      <c r="P334" s="7">
        <v>0.29928390718284498</v>
      </c>
      <c r="Q334" s="7">
        <f t="shared" si="36"/>
        <v>4.0869511412369719E-3</v>
      </c>
      <c r="S334" s="6">
        <v>326</v>
      </c>
      <c r="T334" s="7">
        <v>0.74188365256159505</v>
      </c>
      <c r="U334" s="7">
        <f t="shared" si="37"/>
        <v>3.696253778167069E-3</v>
      </c>
      <c r="W334" s="6">
        <v>326</v>
      </c>
      <c r="X334" s="7">
        <v>0.99994662317044403</v>
      </c>
      <c r="Y334" s="7">
        <f t="shared" si="38"/>
        <v>4.4411202808070094E-5</v>
      </c>
    </row>
    <row r="335" spans="3:25" x14ac:dyDescent="0.45">
      <c r="C335" s="10">
        <v>327</v>
      </c>
      <c r="D335" s="11">
        <v>1.63042504191529E-3</v>
      </c>
      <c r="E335" s="11">
        <f t="shared" si="33"/>
        <v>4.9679608642539969E-5</v>
      </c>
      <c r="G335" s="10">
        <v>327</v>
      </c>
      <c r="H335" s="11">
        <v>1.24810922332975E-2</v>
      </c>
      <c r="I335" s="11">
        <f t="shared" si="34"/>
        <v>3.2421270590060093E-4</v>
      </c>
      <c r="K335" s="10">
        <v>327</v>
      </c>
      <c r="L335" s="11">
        <v>7.3770237702578206E-2</v>
      </c>
      <c r="M335" s="11">
        <f t="shared" si="35"/>
        <v>1.5380083996110044E-3</v>
      </c>
      <c r="O335" s="10">
        <v>327</v>
      </c>
      <c r="P335" s="11">
        <v>0.30337401583380103</v>
      </c>
      <c r="Q335" s="11">
        <f t="shared" si="36"/>
        <v>4.090108650956048E-3</v>
      </c>
      <c r="S335" s="10">
        <v>327</v>
      </c>
      <c r="T335" s="11">
        <v>0.74551661665450597</v>
      </c>
      <c r="U335" s="11">
        <f t="shared" si="37"/>
        <v>3.6329640929109175E-3</v>
      </c>
      <c r="W335" s="10">
        <v>327</v>
      </c>
      <c r="X335" s="11">
        <v>0.99997180863607604</v>
      </c>
      <c r="Y335" s="11">
        <f t="shared" si="38"/>
        <v>2.5185465632016069E-5</v>
      </c>
    </row>
    <row r="336" spans="3:25" x14ac:dyDescent="0.45">
      <c r="C336" s="6">
        <v>328</v>
      </c>
      <c r="D336" s="7">
        <v>1.68152235647091E-3</v>
      </c>
      <c r="E336" s="7">
        <f t="shared" si="33"/>
        <v>5.1097314555619998E-5</v>
      </c>
      <c r="G336" s="6">
        <v>328</v>
      </c>
      <c r="H336" s="7">
        <v>1.28130453942523E-2</v>
      </c>
      <c r="I336" s="7">
        <f t="shared" si="34"/>
        <v>3.3195316095479925E-4</v>
      </c>
      <c r="K336" s="6">
        <v>328</v>
      </c>
      <c r="L336" s="7">
        <v>7.5330395246474904E-2</v>
      </c>
      <c r="M336" s="7">
        <f t="shared" si="35"/>
        <v>1.560157543896698E-3</v>
      </c>
      <c r="O336" s="6">
        <v>328</v>
      </c>
      <c r="P336" s="7">
        <v>0.30746829409534998</v>
      </c>
      <c r="Q336" s="7">
        <f t="shared" si="36"/>
        <v>4.0942782615489559E-3</v>
      </c>
      <c r="S336" s="6">
        <v>328</v>
      </c>
      <c r="T336" s="7">
        <v>0.74909743024255804</v>
      </c>
      <c r="U336" s="7">
        <f t="shared" si="37"/>
        <v>3.5808135880520675E-3</v>
      </c>
      <c r="W336" s="6">
        <v>328</v>
      </c>
      <c r="X336" s="7">
        <v>0.99998560342595999</v>
      </c>
      <c r="Y336" s="7">
        <f t="shared" si="38"/>
        <v>1.3794789883947445E-5</v>
      </c>
    </row>
    <row r="337" spans="3:25" x14ac:dyDescent="0.45">
      <c r="C337" s="10">
        <v>329</v>
      </c>
      <c r="D337" s="11">
        <v>1.73407511346741E-3</v>
      </c>
      <c r="E337" s="11">
        <f t="shared" si="33"/>
        <v>5.255275699649997E-5</v>
      </c>
      <c r="G337" s="10">
        <v>329</v>
      </c>
      <c r="H337" s="11">
        <v>1.3152853701662699E-2</v>
      </c>
      <c r="I337" s="11">
        <f t="shared" si="34"/>
        <v>3.3980830741039969E-4</v>
      </c>
      <c r="K337" s="10">
        <v>329</v>
      </c>
      <c r="L337" s="11">
        <v>7.6912620689436897E-2</v>
      </c>
      <c r="M337" s="11">
        <f t="shared" si="35"/>
        <v>1.5822254429619931E-3</v>
      </c>
      <c r="O337" s="10">
        <v>329</v>
      </c>
      <c r="P337" s="11">
        <v>0.31156724459735502</v>
      </c>
      <c r="Q337" s="11">
        <f t="shared" si="36"/>
        <v>4.0989505020050387E-3</v>
      </c>
      <c r="S337" s="10">
        <v>329</v>
      </c>
      <c r="T337" s="11">
        <v>0.75263316621447196</v>
      </c>
      <c r="U337" s="11">
        <f t="shared" si="37"/>
        <v>3.5357359719139225E-3</v>
      </c>
      <c r="W337" s="10">
        <v>329</v>
      </c>
      <c r="X337" s="11">
        <v>0.99999289711472406</v>
      </c>
      <c r="Y337" s="11">
        <f t="shared" si="38"/>
        <v>7.2936887640651094E-6</v>
      </c>
    </row>
    <row r="338" spans="3:25" x14ac:dyDescent="0.45">
      <c r="C338" s="6">
        <v>330</v>
      </c>
      <c r="D338" s="7">
        <v>1.7881216133591299E-3</v>
      </c>
      <c r="E338" s="7">
        <f t="shared" si="33"/>
        <v>5.4046499891719901E-5</v>
      </c>
      <c r="G338" s="6">
        <v>330</v>
      </c>
      <c r="H338" s="7">
        <v>1.35006308689974E-2</v>
      </c>
      <c r="I338" s="7">
        <f t="shared" si="34"/>
        <v>3.4777716733470042E-4</v>
      </c>
      <c r="K338" s="6">
        <v>330</v>
      </c>
      <c r="L338" s="7">
        <v>7.8516844674463807E-2</v>
      </c>
      <c r="M338" s="7">
        <f t="shared" si="35"/>
        <v>1.6042239850269091E-3</v>
      </c>
      <c r="O338" s="6">
        <v>330</v>
      </c>
      <c r="P338" s="7">
        <v>0.31567102295849297</v>
      </c>
      <c r="Q338" s="7">
        <f t="shared" si="36"/>
        <v>4.1037783611379552E-3</v>
      </c>
      <c r="S338" s="6">
        <v>330</v>
      </c>
      <c r="T338" s="7">
        <v>0.75612817391049802</v>
      </c>
      <c r="U338" s="7">
        <f t="shared" si="37"/>
        <v>3.4950076960260645E-3</v>
      </c>
      <c r="W338" s="6">
        <v>330</v>
      </c>
      <c r="X338" s="7">
        <v>0.99999661730696598</v>
      </c>
      <c r="Y338" s="7">
        <f t="shared" si="38"/>
        <v>3.720192241929432E-6</v>
      </c>
    </row>
    <row r="339" spans="3:25" x14ac:dyDescent="0.45">
      <c r="C339" s="10">
        <v>331</v>
      </c>
      <c r="D339" s="11">
        <v>1.8437007130187801E-3</v>
      </c>
      <c r="E339" s="11">
        <f t="shared" si="33"/>
        <v>5.5579099659650152E-5</v>
      </c>
      <c r="G339" s="10">
        <v>331</v>
      </c>
      <c r="H339" s="11">
        <v>1.3856489750976701E-2</v>
      </c>
      <c r="I339" s="11">
        <f t="shared" si="34"/>
        <v>3.5585888197930092E-4</v>
      </c>
      <c r="K339" s="10">
        <v>331</v>
      </c>
      <c r="L339" s="11">
        <v>8.0143003891752398E-2</v>
      </c>
      <c r="M339" s="11">
        <f t="shared" si="35"/>
        <v>1.6261592172885919E-3</v>
      </c>
      <c r="O339" s="10">
        <v>331</v>
      </c>
      <c r="P339" s="11">
        <v>0.31977956121100098</v>
      </c>
      <c r="Q339" s="11">
        <f t="shared" si="36"/>
        <v>4.1085382525080094E-3</v>
      </c>
      <c r="S339" s="10">
        <v>331</v>
      </c>
      <c r="T339" s="11">
        <v>0.75958506605063603</v>
      </c>
      <c r="U339" s="11">
        <f t="shared" si="37"/>
        <v>3.4568921401380015E-3</v>
      </c>
      <c r="W339" s="10">
        <v>331</v>
      </c>
      <c r="X339" s="11">
        <v>0.99999844644699998</v>
      </c>
      <c r="Y339" s="11">
        <f t="shared" si="38"/>
        <v>1.8291400339931485E-6</v>
      </c>
    </row>
    <row r="340" spans="3:25" x14ac:dyDescent="0.45">
      <c r="C340" s="6">
        <v>332</v>
      </c>
      <c r="D340" s="7">
        <v>1.90085181910373E-3</v>
      </c>
      <c r="E340" s="7">
        <f t="shared" si="33"/>
        <v>5.7151106084949929E-5</v>
      </c>
      <c r="G340" s="6">
        <v>332</v>
      </c>
      <c r="H340" s="7">
        <v>1.42205424082991E-2</v>
      </c>
      <c r="I340" s="7">
        <f t="shared" si="34"/>
        <v>3.6405265732239976E-4</v>
      </c>
      <c r="K340" s="6">
        <v>332</v>
      </c>
      <c r="L340" s="7">
        <v>8.1791037334870198E-2</v>
      </c>
      <c r="M340" s="7">
        <f t="shared" si="35"/>
        <v>1.6480334431177995E-3</v>
      </c>
      <c r="O340" s="6">
        <v>332</v>
      </c>
      <c r="P340" s="7">
        <v>0.32389265499703801</v>
      </c>
      <c r="Q340" s="7">
        <f t="shared" si="36"/>
        <v>4.1130937860370254E-3</v>
      </c>
      <c r="S340" s="6">
        <v>332</v>
      </c>
      <c r="T340" s="7">
        <v>0.76300539896304598</v>
      </c>
      <c r="U340" s="7">
        <f t="shared" si="37"/>
        <v>3.4203329124099513E-3</v>
      </c>
      <c r="W340" s="6">
        <v>332</v>
      </c>
      <c r="X340" s="7">
        <v>0.99999931266294695</v>
      </c>
      <c r="Y340" s="7">
        <f t="shared" si="38"/>
        <v>8.6621594697078308E-7</v>
      </c>
    </row>
    <row r="341" spans="3:25" x14ac:dyDescent="0.45">
      <c r="C341" s="10">
        <v>333</v>
      </c>
      <c r="D341" s="11">
        <v>1.9596148819092398E-3</v>
      </c>
      <c r="E341" s="11">
        <f t="shared" si="33"/>
        <v>5.8763062805509796E-5</v>
      </c>
      <c r="G341" s="10">
        <v>333</v>
      </c>
      <c r="H341" s="11">
        <v>1.4592900137520201E-2</v>
      </c>
      <c r="I341" s="11">
        <f t="shared" si="34"/>
        <v>3.7235772922110041E-4</v>
      </c>
      <c r="K341" s="10">
        <v>333</v>
      </c>
      <c r="L341" s="11">
        <v>8.3460884021586801E-2</v>
      </c>
      <c r="M341" s="11">
        <f t="shared" si="35"/>
        <v>1.6698466867166029E-3</v>
      </c>
      <c r="O341" s="10">
        <v>333</v>
      </c>
      <c r="P341" s="11">
        <v>0.328010021396339</v>
      </c>
      <c r="Q341" s="11">
        <f t="shared" si="36"/>
        <v>4.1173663993009924E-3</v>
      </c>
      <c r="S341" s="10">
        <v>333</v>
      </c>
      <c r="T341" s="11">
        <v>0.76639011505813903</v>
      </c>
      <c r="U341" s="11">
        <f t="shared" si="37"/>
        <v>3.3847160950930544E-3</v>
      </c>
      <c r="W341" s="10">
        <v>333</v>
      </c>
      <c r="X341" s="11">
        <v>0.99999970738561805</v>
      </c>
      <c r="Y341" s="11">
        <f t="shared" si="38"/>
        <v>3.9472267110429726E-7</v>
      </c>
    </row>
    <row r="342" spans="3:25" x14ac:dyDescent="0.45">
      <c r="C342" s="6">
        <v>334</v>
      </c>
      <c r="D342" s="7">
        <v>2.0200303894606498E-3</v>
      </c>
      <c r="E342" s="7">
        <f t="shared" si="33"/>
        <v>6.041550755141005E-5</v>
      </c>
      <c r="G342" s="6">
        <v>334</v>
      </c>
      <c r="H342" s="7">
        <v>1.4973673479735401E-2</v>
      </c>
      <c r="I342" s="7">
        <f t="shared" si="34"/>
        <v>3.807733422151998E-4</v>
      </c>
      <c r="K342" s="6">
        <v>334</v>
      </c>
      <c r="L342" s="7">
        <v>8.5152481677431099E-2</v>
      </c>
      <c r="M342" s="7">
        <f t="shared" si="35"/>
        <v>1.6915976558442986E-3</v>
      </c>
      <c r="O342" s="6">
        <v>334</v>
      </c>
      <c r="P342" s="7">
        <v>0.332131335133867</v>
      </c>
      <c r="Q342" s="7">
        <f t="shared" si="36"/>
        <v>4.1213137375279985E-3</v>
      </c>
      <c r="S342" s="6">
        <v>334</v>
      </c>
      <c r="T342" s="7">
        <v>0.76973981556498805</v>
      </c>
      <c r="U342" s="7">
        <f t="shared" si="37"/>
        <v>3.3497005068490182E-3</v>
      </c>
      <c r="W342" s="6">
        <v>334</v>
      </c>
      <c r="X342" s="7">
        <v>0.99999988028200404</v>
      </c>
      <c r="Y342" s="7">
        <f t="shared" si="38"/>
        <v>1.7289638598594337E-7</v>
      </c>
    </row>
    <row r="343" spans="3:25" x14ac:dyDescent="0.45">
      <c r="C343" s="10">
        <v>335</v>
      </c>
      <c r="D343" s="11">
        <v>2.0821393616939701E-3</v>
      </c>
      <c r="E343" s="11">
        <f t="shared" si="33"/>
        <v>6.2108972233320282E-5</v>
      </c>
      <c r="G343" s="10">
        <v>335</v>
      </c>
      <c r="H343" s="11">
        <v>1.5362972217015901E-2</v>
      </c>
      <c r="I343" s="11">
        <f t="shared" si="34"/>
        <v>3.8929873728050027E-4</v>
      </c>
      <c r="K343" s="10">
        <v>335</v>
      </c>
      <c r="L343" s="11">
        <v>8.6865766017739904E-2</v>
      </c>
      <c r="M343" s="11">
        <f t="shared" si="35"/>
        <v>1.7132843403088044E-3</v>
      </c>
      <c r="O343" s="10">
        <v>335</v>
      </c>
      <c r="P343" s="11">
        <v>0.33625625006006699</v>
      </c>
      <c r="Q343" s="11">
        <f t="shared" si="36"/>
        <v>4.1249149261999851E-3</v>
      </c>
      <c r="S343" s="10">
        <v>335</v>
      </c>
      <c r="T343" s="11">
        <v>0.77305492024441202</v>
      </c>
      <c r="U343" s="11">
        <f t="shared" si="37"/>
        <v>3.3151046794239747E-3</v>
      </c>
      <c r="W343" s="10">
        <v>335</v>
      </c>
      <c r="X343" s="11">
        <v>0.99999995299265299</v>
      </c>
      <c r="Y343" s="11">
        <f t="shared" si="38"/>
        <v>7.2710648946205936E-8</v>
      </c>
    </row>
    <row r="344" spans="3:25" x14ac:dyDescent="0.45">
      <c r="C344" s="6">
        <v>336</v>
      </c>
      <c r="D344" s="7">
        <v>2.1459833446376801E-3</v>
      </c>
      <c r="E344" s="7">
        <f t="shared" si="33"/>
        <v>6.3843982943709993E-5</v>
      </c>
      <c r="G344" s="6">
        <v>336</v>
      </c>
      <c r="H344" s="7">
        <v>1.5760905362150201E-2</v>
      </c>
      <c r="I344" s="7">
        <f t="shared" si="34"/>
        <v>3.9793314513430003E-4</v>
      </c>
      <c r="K344" s="6">
        <v>336</v>
      </c>
      <c r="L344" s="7">
        <v>8.8600670382676494E-2</v>
      </c>
      <c r="M344" s="7">
        <f t="shared" si="35"/>
        <v>1.7349043649365903E-3</v>
      </c>
      <c r="O344" s="6">
        <v>336</v>
      </c>
      <c r="P344" s="7">
        <v>0.34038441125102697</v>
      </c>
      <c r="Q344" s="7">
        <f t="shared" si="36"/>
        <v>4.1281611909599891E-3</v>
      </c>
      <c r="S344" s="6">
        <v>336</v>
      </c>
      <c r="T344" s="7">
        <v>0.77633575638516505</v>
      </c>
      <c r="U344" s="7">
        <f t="shared" si="37"/>
        <v>3.2808361407530295E-3</v>
      </c>
      <c r="W344" s="6">
        <v>336</v>
      </c>
      <c r="X344" s="7">
        <v>0.99999998231264497</v>
      </c>
      <c r="Y344" s="7">
        <f t="shared" si="38"/>
        <v>2.9319991989851246E-8</v>
      </c>
    </row>
    <row r="345" spans="3:25" x14ac:dyDescent="0.45">
      <c r="C345" s="10">
        <v>337</v>
      </c>
      <c r="D345" s="11">
        <v>2.2116044045483499E-3</v>
      </c>
      <c r="E345" s="11">
        <f t="shared" si="33"/>
        <v>6.5621059910669823E-5</v>
      </c>
      <c r="G345" s="10">
        <v>337</v>
      </c>
      <c r="H345" s="11">
        <v>1.6167581144960801E-2</v>
      </c>
      <c r="I345" s="11">
        <f t="shared" si="34"/>
        <v>4.0667578281059977E-4</v>
      </c>
      <c r="K345" s="10">
        <v>337</v>
      </c>
      <c r="L345" s="11">
        <v>9.0357125570110094E-2</v>
      </c>
      <c r="M345" s="11">
        <f t="shared" si="35"/>
        <v>1.7564551874336004E-3</v>
      </c>
      <c r="O345" s="10">
        <v>337</v>
      </c>
      <c r="P345" s="11">
        <v>0.34451546148797602</v>
      </c>
      <c r="Q345" s="11">
        <f t="shared" si="36"/>
        <v>4.1310502369490409E-3</v>
      </c>
      <c r="S345" s="10">
        <v>337</v>
      </c>
      <c r="T345" s="11">
        <v>0.779582606033843</v>
      </c>
      <c r="U345" s="11">
        <f t="shared" si="37"/>
        <v>3.2468496486779408E-3</v>
      </c>
      <c r="W345" s="10">
        <v>337</v>
      </c>
      <c r="X345" s="11">
        <v>0.99999999363297498</v>
      </c>
      <c r="Y345" s="11">
        <f t="shared" si="38"/>
        <v>1.1320330006725499E-8</v>
      </c>
    </row>
    <row r="346" spans="3:25" x14ac:dyDescent="0.45">
      <c r="C346" s="6">
        <v>338</v>
      </c>
      <c r="D346" s="7">
        <v>2.2790451219755099E-3</v>
      </c>
      <c r="E346" s="7">
        <f t="shared" si="33"/>
        <v>6.7440717427159989E-5</v>
      </c>
      <c r="G346" s="6">
        <v>338</v>
      </c>
      <c r="H346" s="7">
        <v>1.6583106997023901E-2</v>
      </c>
      <c r="I346" s="7">
        <f t="shared" si="34"/>
        <v>4.1552585206310055E-4</v>
      </c>
      <c r="K346" s="6">
        <v>338</v>
      </c>
      <c r="L346" s="7">
        <v>9.2135059774015801E-2</v>
      </c>
      <c r="M346" s="7">
        <f t="shared" si="35"/>
        <v>1.7779342039057067E-3</v>
      </c>
      <c r="O346" s="6">
        <v>338</v>
      </c>
      <c r="P346" s="7">
        <v>0.34864904455606299</v>
      </c>
      <c r="Q346" s="7">
        <f t="shared" si="36"/>
        <v>4.1335830680869767E-3</v>
      </c>
      <c r="S346" s="6">
        <v>338</v>
      </c>
      <c r="T346" s="7">
        <v>0.78279572987370005</v>
      </c>
      <c r="U346" s="7">
        <f t="shared" si="37"/>
        <v>3.2131238398570572E-3</v>
      </c>
      <c r="W346" s="6">
        <v>338</v>
      </c>
      <c r="X346" s="7">
        <v>0.99999999781121995</v>
      </c>
      <c r="Y346" s="7">
        <f t="shared" si="38"/>
        <v>4.1782449722305159E-9</v>
      </c>
    </row>
    <row r="347" spans="3:25" x14ac:dyDescent="0.45">
      <c r="C347" s="10">
        <v>339</v>
      </c>
      <c r="D347" s="11">
        <v>2.34834858574444E-3</v>
      </c>
      <c r="E347" s="11">
        <f t="shared" si="33"/>
        <v>6.9303463768930103E-5</v>
      </c>
      <c r="G347" s="10">
        <v>339</v>
      </c>
      <c r="H347" s="11">
        <v>1.70075895357681E-2</v>
      </c>
      <c r="I347" s="11">
        <f t="shared" si="34"/>
        <v>4.2448253874419889E-4</v>
      </c>
      <c r="K347" s="10">
        <v>339</v>
      </c>
      <c r="L347" s="11">
        <v>9.3934398576424494E-2</v>
      </c>
      <c r="M347" s="11">
        <f t="shared" si="35"/>
        <v>1.7993388024086926E-3</v>
      </c>
      <c r="O347" s="10">
        <v>339</v>
      </c>
      <c r="P347" s="11">
        <v>0.35278480683932101</v>
      </c>
      <c r="Q347" s="11">
        <f t="shared" si="36"/>
        <v>4.1357622832580154E-3</v>
      </c>
      <c r="S347" s="10">
        <v>339</v>
      </c>
      <c r="T347" s="11">
        <v>0.78597537872390799</v>
      </c>
      <c r="U347" s="11">
        <f t="shared" si="37"/>
        <v>3.179648850207939E-3</v>
      </c>
      <c r="W347" s="10">
        <v>339</v>
      </c>
      <c r="X347" s="11">
        <v>0.99999999928287298</v>
      </c>
      <c r="Y347" s="11">
        <f t="shared" si="38"/>
        <v>1.4716530216674073E-9</v>
      </c>
    </row>
    <row r="348" spans="3:25" x14ac:dyDescent="0.45">
      <c r="C348" s="6">
        <v>340</v>
      </c>
      <c r="D348" s="7">
        <v>2.4195583868524902E-3</v>
      </c>
      <c r="E348" s="7">
        <f t="shared" si="33"/>
        <v>7.1209801108050152E-5</v>
      </c>
      <c r="G348" s="6">
        <v>340</v>
      </c>
      <c r="H348" s="7">
        <v>1.7441134548446001E-2</v>
      </c>
      <c r="I348" s="7">
        <f t="shared" si="34"/>
        <v>4.3354501267790085E-4</v>
      </c>
      <c r="K348" s="6">
        <v>340</v>
      </c>
      <c r="L348" s="7">
        <v>9.57550649652123E-2</v>
      </c>
      <c r="M348" s="7">
        <f t="shared" si="35"/>
        <v>1.8206663887878061E-3</v>
      </c>
      <c r="O348" s="6">
        <v>340</v>
      </c>
      <c r="P348" s="7">
        <v>0.35692239805046</v>
      </c>
      <c r="Q348" s="7">
        <f t="shared" si="36"/>
        <v>4.1375912111389912E-3</v>
      </c>
      <c r="S348" s="6">
        <v>340</v>
      </c>
      <c r="T348" s="7">
        <v>0.78912179880993705</v>
      </c>
      <c r="U348" s="7">
        <f t="shared" si="37"/>
        <v>3.1464200860290559E-3</v>
      </c>
      <c r="W348" s="6">
        <v>340</v>
      </c>
      <c r="X348" s="7">
        <v>0.99999999977655896</v>
      </c>
      <c r="Y348" s="7">
        <f t="shared" si="38"/>
        <v>4.9368598098453731E-10</v>
      </c>
    </row>
    <row r="349" spans="3:25" x14ac:dyDescent="0.45">
      <c r="C349" s="10">
        <v>341</v>
      </c>
      <c r="D349" s="11">
        <v>2.4927186122776302E-3</v>
      </c>
      <c r="E349" s="11">
        <f t="shared" si="33"/>
        <v>7.3160225425139992E-5</v>
      </c>
      <c r="G349" s="10">
        <v>341</v>
      </c>
      <c r="H349" s="11">
        <v>1.7883846976216498E-2</v>
      </c>
      <c r="I349" s="11">
        <f t="shared" si="34"/>
        <v>4.4271242777049746E-4</v>
      </c>
      <c r="K349" s="10">
        <v>341</v>
      </c>
      <c r="L349" s="11">
        <v>9.7596979363713601E-2</v>
      </c>
      <c r="M349" s="11">
        <f t="shared" si="35"/>
        <v>1.8419143985013015E-3</v>
      </c>
      <c r="O349" s="10">
        <v>341</v>
      </c>
      <c r="P349" s="11">
        <v>0.36106147154399099</v>
      </c>
      <c r="Q349" s="11">
        <f t="shared" si="36"/>
        <v>4.139073493530987E-3</v>
      </c>
      <c r="S349" s="10">
        <v>341</v>
      </c>
      <c r="T349" s="11">
        <v>0.79223523405850005</v>
      </c>
      <c r="U349" s="11">
        <f t="shared" si="37"/>
        <v>3.1134352485630012E-3</v>
      </c>
      <c r="W349" s="10">
        <v>341</v>
      </c>
      <c r="X349" s="11">
        <v>0.99999999993395405</v>
      </c>
      <c r="Y349" s="11">
        <f t="shared" si="38"/>
        <v>1.5739509695578136E-10</v>
      </c>
    </row>
    <row r="350" spans="3:25" x14ac:dyDescent="0.45">
      <c r="C350" s="6">
        <v>342</v>
      </c>
      <c r="D350" s="7">
        <v>2.5678738387002499E-3</v>
      </c>
      <c r="E350" s="7">
        <f t="shared" si="33"/>
        <v>7.5155226422619729E-5</v>
      </c>
      <c r="G350" s="6">
        <v>342</v>
      </c>
      <c r="H350" s="7">
        <v>1.8335830898446599E-2</v>
      </c>
      <c r="I350" s="7">
        <f t="shared" si="34"/>
        <v>4.5198392223010087E-4</v>
      </c>
      <c r="K350" s="6">
        <v>342</v>
      </c>
      <c r="L350" s="7">
        <v>9.9460059665432199E-2</v>
      </c>
      <c r="M350" s="7">
        <f t="shared" si="35"/>
        <v>1.8630803017185976E-3</v>
      </c>
      <c r="O350" s="6">
        <v>342</v>
      </c>
      <c r="P350" s="7">
        <v>0.36520168443891299</v>
      </c>
      <c r="Q350" s="7">
        <f t="shared" si="36"/>
        <v>4.1402128949220018E-3</v>
      </c>
      <c r="S350" s="6">
        <v>342</v>
      </c>
      <c r="T350" s="7">
        <v>0.79531592704343701</v>
      </c>
      <c r="U350" s="7">
        <f t="shared" si="37"/>
        <v>3.0806929849369613E-3</v>
      </c>
      <c r="W350" s="6">
        <v>342</v>
      </c>
      <c r="X350" s="7">
        <v>0.999999999981529</v>
      </c>
      <c r="Y350" s="7">
        <f t="shared" si="38"/>
        <v>4.7574943984329821E-11</v>
      </c>
    </row>
    <row r="351" spans="3:25" x14ac:dyDescent="0.45">
      <c r="C351" s="10">
        <v>343</v>
      </c>
      <c r="D351" s="11">
        <v>2.6450691261394599E-3</v>
      </c>
      <c r="E351" s="11">
        <f t="shared" si="33"/>
        <v>7.7195287439209975E-5</v>
      </c>
      <c r="G351" s="10">
        <v>343</v>
      </c>
      <c r="H351" s="11">
        <v>1.87971895172802E-2</v>
      </c>
      <c r="I351" s="11">
        <f t="shared" si="34"/>
        <v>4.6135861883360094E-4</v>
      </c>
      <c r="K351" s="10">
        <v>343</v>
      </c>
      <c r="L351" s="11">
        <v>0.101344221270787</v>
      </c>
      <c r="M351" s="11">
        <f t="shared" si="35"/>
        <v>1.8841616053548033E-3</v>
      </c>
      <c r="O351" s="10">
        <v>343</v>
      </c>
      <c r="P351" s="11">
        <v>0.36934269765882699</v>
      </c>
      <c r="Q351" s="11">
        <f t="shared" si="36"/>
        <v>4.1410132199140026E-3</v>
      </c>
      <c r="S351" s="10">
        <v>343</v>
      </c>
      <c r="T351" s="11">
        <v>0.79836411935140295</v>
      </c>
      <c r="U351" s="11">
        <f t="shared" si="37"/>
        <v>3.0481923079659357E-3</v>
      </c>
      <c r="W351" s="10">
        <v>343</v>
      </c>
      <c r="X351" s="11">
        <v>0.99999999999512801</v>
      </c>
      <c r="Y351" s="11">
        <f t="shared" si="38"/>
        <v>1.359901080633108E-11</v>
      </c>
    </row>
    <row r="352" spans="3:25" x14ac:dyDescent="0.45">
      <c r="C352" s="6">
        <v>344</v>
      </c>
      <c r="D352" s="7">
        <v>2.7243500115057199E-3</v>
      </c>
      <c r="E352" s="7">
        <f t="shared" si="33"/>
        <v>7.9280885366260056E-5</v>
      </c>
      <c r="G352" s="6">
        <v>344</v>
      </c>
      <c r="H352" s="7">
        <v>1.9268025142492699E-2</v>
      </c>
      <c r="I352" s="7">
        <f t="shared" si="34"/>
        <v>4.7083562521249914E-4</v>
      </c>
      <c r="K352" s="6">
        <v>344</v>
      </c>
      <c r="L352" s="7">
        <v>0.10324937712457</v>
      </c>
      <c r="M352" s="7">
        <f t="shared" si="35"/>
        <v>1.9051558537829943E-3</v>
      </c>
      <c r="O352" s="6">
        <v>344</v>
      </c>
      <c r="P352" s="7">
        <v>0.37348417593804401</v>
      </c>
      <c r="Q352" s="7">
        <f t="shared" si="36"/>
        <v>4.1414782792170146E-3</v>
      </c>
      <c r="S352" s="6">
        <v>344</v>
      </c>
      <c r="T352" s="7">
        <v>0.801380051711159</v>
      </c>
      <c r="U352" s="7">
        <f t="shared" si="37"/>
        <v>3.0159323597560572E-3</v>
      </c>
      <c r="W352" s="6">
        <v>344</v>
      </c>
      <c r="X352" s="7">
        <v>0.99999999999879097</v>
      </c>
      <c r="Y352" s="7">
        <f t="shared" si="38"/>
        <v>3.662958825145779E-12</v>
      </c>
    </row>
    <row r="353" spans="3:25" x14ac:dyDescent="0.45">
      <c r="C353" s="10">
        <v>345</v>
      </c>
      <c r="D353" s="11">
        <v>2.80576250207172E-3</v>
      </c>
      <c r="E353" s="11">
        <f t="shared" si="33"/>
        <v>8.1412490566000039E-5</v>
      </c>
      <c r="G353" s="10">
        <v>345</v>
      </c>
      <c r="H353" s="11">
        <v>1.9748439176637801E-2</v>
      </c>
      <c r="I353" s="11">
        <f t="shared" si="34"/>
        <v>4.8041403414510186E-4</v>
      </c>
      <c r="K353" s="10">
        <v>345</v>
      </c>
      <c r="L353" s="11">
        <v>0.105175437753568</v>
      </c>
      <c r="M353" s="11">
        <f t="shared" si="35"/>
        <v>1.9260606289979998E-3</v>
      </c>
      <c r="O353" s="10">
        <v>345</v>
      </c>
      <c r="P353" s="11">
        <v>0.37762578781433598</v>
      </c>
      <c r="Q353" s="11">
        <f t="shared" si="36"/>
        <v>4.1416118762919729E-3</v>
      </c>
      <c r="S353" s="10">
        <v>345</v>
      </c>
      <c r="T353" s="11">
        <v>0.80436396403180899</v>
      </c>
      <c r="U353" s="11">
        <f t="shared" si="37"/>
        <v>2.983912320649984E-3</v>
      </c>
      <c r="W353" s="10">
        <v>345</v>
      </c>
      <c r="X353" s="11">
        <v>0.999999999999719</v>
      </c>
      <c r="Y353" s="11">
        <f t="shared" si="38"/>
        <v>9.2803542628416835E-13</v>
      </c>
    </row>
    <row r="354" spans="3:25" x14ac:dyDescent="0.45">
      <c r="C354" s="6">
        <v>346</v>
      </c>
      <c r="D354" s="7">
        <v>2.8893530688635701E-3</v>
      </c>
      <c r="E354" s="7">
        <f t="shared" si="33"/>
        <v>8.3590566791850139E-5</v>
      </c>
      <c r="G354" s="6">
        <v>346</v>
      </c>
      <c r="H354" s="7">
        <v>2.0238532100487601E-2</v>
      </c>
      <c r="I354" s="7">
        <f t="shared" si="34"/>
        <v>4.9009292384979974E-4</v>
      </c>
      <c r="K354" s="6">
        <v>346</v>
      </c>
      <c r="L354" s="7">
        <v>0.107122311304138</v>
      </c>
      <c r="M354" s="7">
        <f t="shared" si="35"/>
        <v>1.946873550570008E-3</v>
      </c>
      <c r="O354" s="6">
        <v>346</v>
      </c>
      <c r="P354" s="7">
        <v>0.381767205616662</v>
      </c>
      <c r="Q354" s="7">
        <f t="shared" si="36"/>
        <v>4.1414178023260195E-3</v>
      </c>
      <c r="S354" s="6">
        <v>346</v>
      </c>
      <c r="T354" s="7">
        <v>0.80731609540799698</v>
      </c>
      <c r="U354" s="7">
        <f t="shared" si="37"/>
        <v>2.9521313761879941E-3</v>
      </c>
      <c r="W354" s="6">
        <v>346</v>
      </c>
      <c r="X354" s="7">
        <v>0.99999999999993905</v>
      </c>
      <c r="Y354" s="7">
        <f t="shared" si="38"/>
        <v>2.2004620348070603E-13</v>
      </c>
    </row>
    <row r="355" spans="3:25" x14ac:dyDescent="0.45">
      <c r="C355" s="10">
        <v>347</v>
      </c>
      <c r="D355" s="11">
        <v>2.97516863997411E-3</v>
      </c>
      <c r="E355" s="11">
        <f t="shared" si="33"/>
        <v>8.5815571110539873E-5</v>
      </c>
      <c r="G355" s="10">
        <v>347</v>
      </c>
      <c r="H355" s="11">
        <v>2.07384034587666E-2</v>
      </c>
      <c r="I355" s="11">
        <f t="shared" si="34"/>
        <v>4.9987135827899917E-4</v>
      </c>
      <c r="K355" s="10">
        <v>347</v>
      </c>
      <c r="L355" s="11">
        <v>0.109089903579666</v>
      </c>
      <c r="M355" s="11">
        <f t="shared" si="35"/>
        <v>1.9675922755279934E-3</v>
      </c>
      <c r="O355" s="10">
        <v>347</v>
      </c>
      <c r="P355" s="11">
        <v>0.38590810545099102</v>
      </c>
      <c r="Q355" s="11">
        <f t="shared" si="36"/>
        <v>4.140899834329026E-3</v>
      </c>
      <c r="S355" s="10">
        <v>347</v>
      </c>
      <c r="T355" s="11">
        <v>0.81023668411394201</v>
      </c>
      <c r="U355" s="11">
        <f t="shared" si="37"/>
        <v>2.9205887059450264E-3</v>
      </c>
      <c r="W355" s="10">
        <v>347</v>
      </c>
      <c r="X355" s="11">
        <v>0.99999999999998701</v>
      </c>
      <c r="Y355" s="11">
        <f t="shared" si="38"/>
        <v>4.7961634663806763E-14</v>
      </c>
    </row>
    <row r="356" spans="3:25" x14ac:dyDescent="0.45">
      <c r="C356" s="6">
        <v>348</v>
      </c>
      <c r="D356" s="7">
        <v>3.0632565938004301E-3</v>
      </c>
      <c r="E356" s="7">
        <f t="shared" si="33"/>
        <v>8.8087953826320158E-5</v>
      </c>
      <c r="G356" s="6">
        <v>348</v>
      </c>
      <c r="H356" s="7">
        <v>2.1248151846178599E-2</v>
      </c>
      <c r="I356" s="7">
        <f t="shared" si="34"/>
        <v>5.0974838741199915E-4</v>
      </c>
      <c r="K356" s="6">
        <v>348</v>
      </c>
      <c r="L356" s="7">
        <v>0.111078118077864</v>
      </c>
      <c r="M356" s="7">
        <f t="shared" si="35"/>
        <v>1.9882144981979988E-3</v>
      </c>
      <c r="O356" s="6">
        <v>348</v>
      </c>
      <c r="P356" s="7">
        <v>0.390048167185366</v>
      </c>
      <c r="Q356" s="7">
        <f t="shared" si="36"/>
        <v>4.1400617343749779E-3</v>
      </c>
      <c r="S356" s="6">
        <v>348</v>
      </c>
      <c r="T356" s="7">
        <v>0.81312596759404299</v>
      </c>
      <c r="U356" s="7">
        <f t="shared" si="37"/>
        <v>2.8892834801009792E-3</v>
      </c>
      <c r="W356" s="6">
        <v>348</v>
      </c>
      <c r="X356" s="7">
        <v>0.999999999999997</v>
      </c>
      <c r="Y356" s="7">
        <f t="shared" si="38"/>
        <v>9.9920072216264089E-15</v>
      </c>
    </row>
    <row r="357" spans="3:25" x14ac:dyDescent="0.45">
      <c r="C357" s="10">
        <v>349</v>
      </c>
      <c r="D357" s="11">
        <v>3.1536647522075502E-3</v>
      </c>
      <c r="E357" s="11">
        <f t="shared" si="33"/>
        <v>9.0408158407120041E-5</v>
      </c>
      <c r="G357" s="10">
        <v>349</v>
      </c>
      <c r="H357" s="11">
        <v>2.1767874893724001E-2</v>
      </c>
      <c r="I357" s="11">
        <f t="shared" si="34"/>
        <v>5.1972304754540136E-4</v>
      </c>
      <c r="K357" s="10">
        <v>349</v>
      </c>
      <c r="L357" s="11">
        <v>0.113086856027901</v>
      </c>
      <c r="M357" s="11">
        <f t="shared" si="35"/>
        <v>2.0087379500370039E-3</v>
      </c>
      <c r="O357" s="10">
        <v>349</v>
      </c>
      <c r="P357" s="11">
        <v>0.39418707443458401</v>
      </c>
      <c r="Q357" s="11">
        <f t="shared" si="36"/>
        <v>4.1389072492180046E-3</v>
      </c>
      <c r="S357" s="10">
        <v>349</v>
      </c>
      <c r="T357" s="11">
        <v>0.81598418245266402</v>
      </c>
      <c r="U357" s="11">
        <f t="shared" si="37"/>
        <v>2.8582148586210332E-3</v>
      </c>
      <c r="W357" s="10">
        <v>349</v>
      </c>
      <c r="X357" s="11">
        <v>0.999999999999999</v>
      </c>
      <c r="Y357" s="11">
        <f t="shared" si="38"/>
        <v>1.9984014443252818E-15</v>
      </c>
    </row>
    <row r="358" spans="3:25" x14ac:dyDescent="0.45">
      <c r="C358" s="6">
        <v>350</v>
      </c>
      <c r="D358" s="7">
        <v>3.2464413736202199E-3</v>
      </c>
      <c r="E358" s="7">
        <f t="shared" si="33"/>
        <v>9.2776621412669728E-5</v>
      </c>
      <c r="G358" s="6">
        <v>350</v>
      </c>
      <c r="H358" s="7">
        <v>2.2297669255307299E-2</v>
      </c>
      <c r="I358" s="7">
        <f t="shared" si="34"/>
        <v>5.2979436158329812E-4</v>
      </c>
      <c r="K358" s="6">
        <v>350</v>
      </c>
      <c r="L358" s="7">
        <v>0.115116016427373</v>
      </c>
      <c r="M358" s="7">
        <f t="shared" si="35"/>
        <v>2.0291603994719992E-3</v>
      </c>
      <c r="O358" s="6">
        <v>350</v>
      </c>
      <c r="P358" s="7">
        <v>0.39832451454460699</v>
      </c>
      <c r="Q358" s="7">
        <f t="shared" si="36"/>
        <v>4.137440110022983E-3</v>
      </c>
      <c r="S358" s="6">
        <v>350</v>
      </c>
      <c r="T358" s="7">
        <v>0.81881156444386705</v>
      </c>
      <c r="U358" s="7">
        <f t="shared" si="37"/>
        <v>2.8273819912030262E-3</v>
      </c>
      <c r="W358" s="6">
        <v>350</v>
      </c>
      <c r="X358" s="7">
        <v>1</v>
      </c>
      <c r="Y358" s="7">
        <f t="shared" si="38"/>
        <v>0</v>
      </c>
    </row>
    <row r="359" spans="3:25" x14ac:dyDescent="0.45">
      <c r="C359" s="10">
        <v>351</v>
      </c>
      <c r="D359" s="11">
        <v>3.3416351460447699E-3</v>
      </c>
      <c r="E359" s="11">
        <f t="shared" si="33"/>
        <v>9.519377242455003E-5</v>
      </c>
      <c r="G359" s="10">
        <v>351</v>
      </c>
      <c r="H359" s="11">
        <v>2.2837630594632799E-2</v>
      </c>
      <c r="I359" s="11">
        <f t="shared" si="34"/>
        <v>5.3996133932550025E-4</v>
      </c>
      <c r="K359" s="10">
        <v>351</v>
      </c>
      <c r="L359" s="11">
        <v>0.117165496079092</v>
      </c>
      <c r="M359" s="11">
        <f t="shared" si="35"/>
        <v>2.049479651719005E-3</v>
      </c>
      <c r="O359" s="10">
        <v>351</v>
      </c>
      <c r="P359" s="11">
        <v>0.40246017857676297</v>
      </c>
      <c r="Q359" s="11">
        <f t="shared" si="36"/>
        <v>4.1356640321559834E-3</v>
      </c>
      <c r="S359" s="10">
        <v>351</v>
      </c>
      <c r="T359" s="11">
        <v>0.82160834846136399</v>
      </c>
      <c r="U359" s="11">
        <f t="shared" si="37"/>
        <v>2.7967840174969449E-3</v>
      </c>
      <c r="W359" s="10">
        <v>351</v>
      </c>
      <c r="X359" s="11">
        <v>1</v>
      </c>
      <c r="Y359" s="11">
        <f t="shared" si="38"/>
        <v>0</v>
      </c>
    </row>
    <row r="360" spans="3:25" x14ac:dyDescent="0.45">
      <c r="C360" s="6">
        <v>352</v>
      </c>
      <c r="D360" s="7">
        <v>3.4392951800229E-3</v>
      </c>
      <c r="E360" s="7">
        <f t="shared" si="33"/>
        <v>9.7660033978130053E-5</v>
      </c>
      <c r="G360" s="6">
        <v>352</v>
      </c>
      <c r="H360" s="7">
        <v>2.33878535723872E-2</v>
      </c>
      <c r="I360" s="7">
        <f t="shared" si="34"/>
        <v>5.5022297775440127E-4</v>
      </c>
      <c r="K360" s="6">
        <v>352</v>
      </c>
      <c r="L360" s="7">
        <v>0.119235189627699</v>
      </c>
      <c r="M360" s="7">
        <f t="shared" si="35"/>
        <v>2.0696935486069906E-3</v>
      </c>
      <c r="O360" s="6">
        <v>352</v>
      </c>
      <c r="P360" s="7">
        <v>0.40659376129173302</v>
      </c>
      <c r="Q360" s="7">
        <f t="shared" si="36"/>
        <v>4.1335827149700521E-3</v>
      </c>
      <c r="S360" s="6">
        <v>352</v>
      </c>
      <c r="T360" s="7">
        <v>0.82437476852871705</v>
      </c>
      <c r="U360" s="7">
        <f t="shared" si="37"/>
        <v>2.7664200673530592E-3</v>
      </c>
      <c r="W360" s="6">
        <v>352</v>
      </c>
      <c r="X360" s="7">
        <v>1</v>
      </c>
      <c r="Y360" s="7">
        <f t="shared" si="38"/>
        <v>0</v>
      </c>
    </row>
    <row r="361" spans="3:25" x14ac:dyDescent="0.45">
      <c r="C361" s="10">
        <v>353</v>
      </c>
      <c r="D361" s="11">
        <v>3.5394710015195E-3</v>
      </c>
      <c r="E361" s="11">
        <f t="shared" si="33"/>
        <v>1.001758214966E-4</v>
      </c>
      <c r="G361" s="10">
        <v>353</v>
      </c>
      <c r="H361" s="11">
        <v>2.3948431833706901E-2</v>
      </c>
      <c r="I361" s="11">
        <f t="shared" si="34"/>
        <v>5.6057826131970107E-4</v>
      </c>
      <c r="K361" s="10">
        <v>353</v>
      </c>
      <c r="L361" s="11">
        <v>0.121324989596102</v>
      </c>
      <c r="M361" s="11">
        <f t="shared" si="35"/>
        <v>2.089799968403E-3</v>
      </c>
      <c r="O361" s="10">
        <v>353</v>
      </c>
      <c r="P361" s="11">
        <v>0.410724961133347</v>
      </c>
      <c r="Q361" s="11">
        <f t="shared" si="36"/>
        <v>4.131199841613975E-3</v>
      </c>
      <c r="S361" s="10">
        <v>353</v>
      </c>
      <c r="T361" s="11">
        <v>0.82711105778981697</v>
      </c>
      <c r="U361" s="11">
        <f t="shared" si="37"/>
        <v>2.7362892610999223E-3</v>
      </c>
      <c r="W361" s="10">
        <v>353</v>
      </c>
      <c r="X361" s="11">
        <v>1</v>
      </c>
      <c r="Y361" s="11">
        <f t="shared" si="38"/>
        <v>0</v>
      </c>
    </row>
    <row r="362" spans="3:25" x14ac:dyDescent="0.45">
      <c r="C362" s="6">
        <v>354</v>
      </c>
      <c r="D362" s="7">
        <v>3.6422125447462201E-3</v>
      </c>
      <c r="E362" s="7">
        <f t="shared" si="33"/>
        <v>1.0274154322672006E-4</v>
      </c>
      <c r="G362" s="6">
        <v>354</v>
      </c>
      <c r="H362" s="7">
        <v>2.45194579959301E-2</v>
      </c>
      <c r="I362" s="7">
        <f t="shared" si="34"/>
        <v>5.7102616222319894E-4</v>
      </c>
      <c r="K362" s="6">
        <v>354</v>
      </c>
      <c r="L362" s="7">
        <v>0.123434786421733</v>
      </c>
      <c r="M362" s="7">
        <f t="shared" si="35"/>
        <v>2.1097968256310051E-3</v>
      </c>
      <c r="O362" s="6">
        <v>354</v>
      </c>
      <c r="P362" s="7">
        <v>0.41485348021217899</v>
      </c>
      <c r="Q362" s="7">
        <f t="shared" si="36"/>
        <v>4.1285190788319936E-3</v>
      </c>
      <c r="S362" s="6">
        <v>354</v>
      </c>
      <c r="T362" s="7">
        <v>0.82981744849962702</v>
      </c>
      <c r="U362" s="7">
        <f t="shared" si="37"/>
        <v>2.706390709810047E-3</v>
      </c>
      <c r="W362" s="6">
        <v>354</v>
      </c>
      <c r="X362" s="7">
        <v>1</v>
      </c>
      <c r="Y362" s="7">
        <f t="shared" si="38"/>
        <v>0</v>
      </c>
    </row>
    <row r="363" spans="3:25" x14ac:dyDescent="0.45">
      <c r="C363" s="10">
        <v>355</v>
      </c>
      <c r="D363" s="11">
        <v>3.7475701449227999E-3</v>
      </c>
      <c r="E363" s="11">
        <f t="shared" si="33"/>
        <v>1.0535760017657981E-4</v>
      </c>
      <c r="G363" s="10">
        <v>355</v>
      </c>
      <c r="H363" s="11">
        <v>2.5101023636630301E-2</v>
      </c>
      <c r="I363" s="11">
        <f t="shared" si="34"/>
        <v>5.8156564070020039E-4</v>
      </c>
      <c r="K363" s="10">
        <v>355</v>
      </c>
      <c r="L363" s="11">
        <v>0.12556446849261499</v>
      </c>
      <c r="M363" s="11">
        <f t="shared" si="35"/>
        <v>2.1296820708819886E-3</v>
      </c>
      <c r="O363" s="10">
        <v>355</v>
      </c>
      <c r="P363" s="11">
        <v>0.418979024288966</v>
      </c>
      <c r="Q363" s="11">
        <f t="shared" si="36"/>
        <v>4.1255440767870022E-3</v>
      </c>
      <c r="S363" s="10">
        <v>355</v>
      </c>
      <c r="T363" s="11">
        <v>0.83249417201520504</v>
      </c>
      <c r="U363" s="11">
        <f t="shared" si="37"/>
        <v>2.6767235155780167E-3</v>
      </c>
      <c r="W363" s="10">
        <v>355</v>
      </c>
      <c r="X363" s="11">
        <v>1</v>
      </c>
      <c r="Y363" s="11">
        <f t="shared" si="38"/>
        <v>0</v>
      </c>
    </row>
    <row r="364" spans="3:25" x14ac:dyDescent="0.45">
      <c r="C364" s="6">
        <v>356</v>
      </c>
      <c r="D364" s="7">
        <v>3.8555945309780501E-3</v>
      </c>
      <c r="E364" s="7">
        <f t="shared" si="33"/>
        <v>1.0802438605525023E-4</v>
      </c>
      <c r="G364" s="6">
        <v>356</v>
      </c>
      <c r="H364" s="7">
        <v>2.5693219281930298E-2</v>
      </c>
      <c r="I364" s="7">
        <f t="shared" si="34"/>
        <v>5.9219564529999769E-4</v>
      </c>
      <c r="K364" s="6">
        <v>356</v>
      </c>
      <c r="L364" s="7">
        <v>0.127713922183255</v>
      </c>
      <c r="M364" s="7">
        <f t="shared" si="35"/>
        <v>2.149453690640013E-3</v>
      </c>
      <c r="O364" s="6">
        <v>356</v>
      </c>
      <c r="P364" s="7">
        <v>0.42310130275784003</v>
      </c>
      <c r="Q364" s="7">
        <f t="shared" si="36"/>
        <v>4.1222784688740299E-3</v>
      </c>
      <c r="S364" s="6">
        <v>356</v>
      </c>
      <c r="T364" s="7">
        <v>0.83514145878698098</v>
      </c>
      <c r="U364" s="7">
        <f t="shared" si="37"/>
        <v>2.6472867717759474E-3</v>
      </c>
      <c r="W364" s="6">
        <v>356</v>
      </c>
      <c r="X364" s="7">
        <v>1</v>
      </c>
      <c r="Y364" s="7">
        <f t="shared" si="38"/>
        <v>0</v>
      </c>
    </row>
    <row r="365" spans="3:25" x14ac:dyDescent="0.45">
      <c r="C365" s="10">
        <v>357</v>
      </c>
      <c r="D365" s="11">
        <v>3.9663368181923403E-3</v>
      </c>
      <c r="E365" s="11">
        <f t="shared" si="33"/>
        <v>1.1074228721429016E-4</v>
      </c>
      <c r="G365" s="10">
        <v>357</v>
      </c>
      <c r="H365" s="11">
        <v>2.6296134395095799E-2</v>
      </c>
      <c r="I365" s="11">
        <f t="shared" si="34"/>
        <v>6.0291511316550028E-4</v>
      </c>
      <c r="K365" s="10">
        <v>357</v>
      </c>
      <c r="L365" s="11">
        <v>0.12988303189034101</v>
      </c>
      <c r="M365" s="11">
        <f t="shared" si="35"/>
        <v>2.1691097070860033E-3</v>
      </c>
      <c r="O365" s="10">
        <v>357</v>
      </c>
      <c r="P365" s="11">
        <v>0.42722002862938102</v>
      </c>
      <c r="Q365" s="11">
        <f t="shared" si="36"/>
        <v>4.1187258715409958E-3</v>
      </c>
      <c r="S365" s="10">
        <v>357</v>
      </c>
      <c r="T365" s="11">
        <v>0.83775953835029704</v>
      </c>
      <c r="U365" s="11">
        <f t="shared" si="37"/>
        <v>2.6180795633160558E-3</v>
      </c>
      <c r="W365" s="10">
        <v>357</v>
      </c>
      <c r="X365" s="11">
        <v>1</v>
      </c>
      <c r="Y365" s="11">
        <f t="shared" si="38"/>
        <v>0</v>
      </c>
    </row>
    <row r="366" spans="3:25" x14ac:dyDescent="0.45">
      <c r="C366" s="6">
        <v>358</v>
      </c>
      <c r="D366" s="7">
        <v>4.0798485007834603E-3</v>
      </c>
      <c r="E366" s="7">
        <f t="shared" si="33"/>
        <v>1.1351168259112008E-4</v>
      </c>
      <c r="G366" s="6">
        <v>358</v>
      </c>
      <c r="H366" s="7">
        <v>2.6909857365405999E-2</v>
      </c>
      <c r="I366" s="7">
        <f t="shared" si="34"/>
        <v>6.1372297031020082E-4</v>
      </c>
      <c r="K366" s="6">
        <v>358</v>
      </c>
      <c r="L366" s="7">
        <v>0.13207168006824799</v>
      </c>
      <c r="M366" s="7">
        <f t="shared" si="35"/>
        <v>2.1886481779069822E-3</v>
      </c>
      <c r="O366" s="6">
        <v>358</v>
      </c>
      <c r="P366" s="7">
        <v>0.43133491851350902</v>
      </c>
      <c r="Q366" s="7">
        <f t="shared" si="36"/>
        <v>4.1148898841280035E-3</v>
      </c>
      <c r="S366" s="6">
        <v>358</v>
      </c>
      <c r="T366" s="7">
        <v>0.84034863931721104</v>
      </c>
      <c r="U366" s="7">
        <f t="shared" si="37"/>
        <v>2.5891009669140042E-3</v>
      </c>
      <c r="W366" s="6">
        <v>358</v>
      </c>
      <c r="X366" s="7">
        <v>1</v>
      </c>
      <c r="Y366" s="7">
        <f t="shared" si="38"/>
        <v>0</v>
      </c>
    </row>
    <row r="367" spans="3:25" x14ac:dyDescent="0.45">
      <c r="C367" s="10">
        <v>359</v>
      </c>
      <c r="D367" s="11">
        <v>4.1961814444377203E-3</v>
      </c>
      <c r="E367" s="11">
        <f t="shared" si="33"/>
        <v>1.1633294365426001E-4</v>
      </c>
      <c r="G367" s="10">
        <v>359</v>
      </c>
      <c r="H367" s="11">
        <v>2.7534475497299999E-2</v>
      </c>
      <c r="I367" s="11">
        <f t="shared" si="34"/>
        <v>6.2461813189399959E-4</v>
      </c>
      <c r="K367" s="10">
        <v>359</v>
      </c>
      <c r="L367" s="11">
        <v>0.13427974726436501</v>
      </c>
      <c r="M367" s="11">
        <f t="shared" si="35"/>
        <v>2.2080671961170195E-3</v>
      </c>
      <c r="O367" s="10">
        <v>359</v>
      </c>
      <c r="P367" s="11">
        <v>0.43544569260219901</v>
      </c>
      <c r="Q367" s="11">
        <f t="shared" si="36"/>
        <v>4.1107740886899835E-3</v>
      </c>
      <c r="S367" s="10">
        <v>359</v>
      </c>
      <c r="T367" s="11">
        <v>0.84290898936853997</v>
      </c>
      <c r="U367" s="11">
        <f t="shared" si="37"/>
        <v>2.5603500513289301E-3</v>
      </c>
      <c r="W367" s="10">
        <v>359</v>
      </c>
      <c r="X367" s="11">
        <v>1</v>
      </c>
      <c r="Y367" s="11">
        <f t="shared" si="38"/>
        <v>0</v>
      </c>
    </row>
    <row r="368" spans="3:25" x14ac:dyDescent="0.45">
      <c r="C368" s="6">
        <v>360</v>
      </c>
      <c r="D368" s="7">
        <v>4.3153878787881702E-3</v>
      </c>
      <c r="E368" s="7">
        <f t="shared" si="33"/>
        <v>1.1920643435044988E-4</v>
      </c>
      <c r="G368" s="6">
        <v>360</v>
      </c>
      <c r="H368" s="7">
        <v>2.8170074999797401E-2</v>
      </c>
      <c r="I368" s="7">
        <f t="shared" si="34"/>
        <v>6.3559950249740191E-4</v>
      </c>
      <c r="K368" s="6">
        <v>360</v>
      </c>
      <c r="L368" s="7">
        <v>0.13650711215420899</v>
      </c>
      <c r="M368" s="7">
        <f t="shared" si="35"/>
        <v>2.2273648898439857E-3</v>
      </c>
      <c r="O368" s="6">
        <v>360</v>
      </c>
      <c r="P368" s="7">
        <v>0.43955207465204499</v>
      </c>
      <c r="Q368" s="7">
        <f t="shared" si="36"/>
        <v>4.1063820498459802E-3</v>
      </c>
      <c r="S368" s="6">
        <v>360</v>
      </c>
      <c r="T368" s="7">
        <v>0.84544081524616099</v>
      </c>
      <c r="U368" s="7">
        <f t="shared" si="37"/>
        <v>2.531825877621019E-3</v>
      </c>
      <c r="W368" s="6">
        <v>360</v>
      </c>
      <c r="X368" s="7">
        <v>1</v>
      </c>
      <c r="Y368" s="7">
        <f t="shared" si="38"/>
        <v>0</v>
      </c>
    </row>
    <row r="369" spans="3:21" x14ac:dyDescent="0.45">
      <c r="C369" s="10">
        <v>361</v>
      </c>
      <c r="D369" s="11">
        <v>4.4375203898417096E-3</v>
      </c>
      <c r="E369" s="11">
        <f t="shared" si="33"/>
        <v>1.2213251105353939E-4</v>
      </c>
      <c r="G369" s="10">
        <v>361</v>
      </c>
      <c r="H369" s="11">
        <v>2.8816740976191E-2</v>
      </c>
      <c r="I369" s="11">
        <f t="shared" si="34"/>
        <v>6.4666597639359905E-4</v>
      </c>
      <c r="K369" s="10">
        <v>361</v>
      </c>
      <c r="L369" s="11">
        <v>0.13875365157636499</v>
      </c>
      <c r="M369" s="11">
        <f t="shared" si="35"/>
        <v>2.2465394221559964E-3</v>
      </c>
      <c r="O369" s="10">
        <v>361</v>
      </c>
      <c r="P369" s="11">
        <v>0.44365379196665899</v>
      </c>
      <c r="Q369" s="11">
        <f t="shared" si="36"/>
        <v>4.1017173146140062E-3</v>
      </c>
      <c r="S369" s="10">
        <v>361</v>
      </c>
      <c r="T369" s="11">
        <v>0.84794434274555697</v>
      </c>
      <c r="U369" s="11">
        <f t="shared" si="37"/>
        <v>2.5035274993959744E-3</v>
      </c>
    </row>
    <row r="370" spans="3:21" x14ac:dyDescent="0.45">
      <c r="C370" s="6">
        <v>362</v>
      </c>
      <c r="D370" s="7">
        <v>4.5626319123569202E-3</v>
      </c>
      <c r="E370" s="7">
        <f t="shared" si="33"/>
        <v>1.2511152251521059E-4</v>
      </c>
      <c r="G370" s="6">
        <v>362</v>
      </c>
      <c r="H370" s="7">
        <v>2.94745574140108E-2</v>
      </c>
      <c r="I370" s="7">
        <f t="shared" si="34"/>
        <v>6.5781643781979982E-4</v>
      </c>
      <c r="K370" s="6">
        <v>362</v>
      </c>
      <c r="L370" s="7">
        <v>0.14101924056720699</v>
      </c>
      <c r="M370" s="7">
        <f t="shared" si="35"/>
        <v>2.2655889908420046E-3</v>
      </c>
      <c r="O370" s="6">
        <v>362</v>
      </c>
      <c r="P370" s="7">
        <v>0.44775057537892798</v>
      </c>
      <c r="Q370" s="7">
        <f t="shared" si="36"/>
        <v>4.0967834122689895E-3</v>
      </c>
      <c r="S370" s="6">
        <v>362</v>
      </c>
      <c r="T370" s="7">
        <v>0.85041979670859902</v>
      </c>
      <c r="U370" s="7">
        <f t="shared" si="37"/>
        <v>2.4754539630420513E-3</v>
      </c>
    </row>
    <row r="371" spans="3:21" x14ac:dyDescent="0.45">
      <c r="C371" s="10">
        <v>363</v>
      </c>
      <c r="D371" s="11">
        <v>4.6907757221745002E-3</v>
      </c>
      <c r="E371" s="11">
        <f t="shared" si="33"/>
        <v>1.2814380981758001E-4</v>
      </c>
      <c r="G371" s="10">
        <v>363</v>
      </c>
      <c r="H371" s="11">
        <v>3.01436071752565E-2</v>
      </c>
      <c r="I371" s="11">
        <f t="shared" si="34"/>
        <v>6.6904976124569984E-4</v>
      </c>
      <c r="K371" s="10">
        <v>363</v>
      </c>
      <c r="L371" s="11">
        <v>0.14330375239544099</v>
      </c>
      <c r="M371" s="11">
        <f t="shared" si="35"/>
        <v>2.2845118282339982E-3</v>
      </c>
      <c r="O371" s="10">
        <v>363</v>
      </c>
      <c r="P371" s="11">
        <v>0.45184215923311699</v>
      </c>
      <c r="Q371" s="11">
        <f t="shared" si="36"/>
        <v>4.0915838541890071E-3</v>
      </c>
      <c r="S371" s="10">
        <v>363</v>
      </c>
      <c r="T371" s="11">
        <v>0.852867401016564</v>
      </c>
      <c r="U371" s="11">
        <f t="shared" si="37"/>
        <v>2.447604307964979E-3</v>
      </c>
    </row>
    <row r="372" spans="3:21" x14ac:dyDescent="0.45">
      <c r="C372" s="6">
        <v>364</v>
      </c>
      <c r="D372" s="7">
        <v>4.8220054285020002E-3</v>
      </c>
      <c r="E372" s="7">
        <f t="shared" si="33"/>
        <v>1.3122970632750003E-4</v>
      </c>
      <c r="G372" s="6">
        <v>364</v>
      </c>
      <c r="H372" s="7">
        <v>3.0823971986897201E-2</v>
      </c>
      <c r="I372" s="7">
        <f t="shared" si="34"/>
        <v>6.8036481164070184E-4</v>
      </c>
      <c r="K372" s="6">
        <v>364</v>
      </c>
      <c r="L372" s="7">
        <v>0.145607058596428</v>
      </c>
      <c r="M372" s="7">
        <f t="shared" si="35"/>
        <v>2.3033062009870098E-3</v>
      </c>
      <c r="O372" s="6">
        <v>364</v>
      </c>
      <c r="P372" s="7">
        <v>0.455928281366834</v>
      </c>
      <c r="Q372" s="7">
        <f t="shared" si="36"/>
        <v>4.0861221337170073E-3</v>
      </c>
      <c r="S372" s="6">
        <v>364</v>
      </c>
      <c r="T372" s="7">
        <v>0.85528737858339599</v>
      </c>
      <c r="U372" s="7">
        <f t="shared" si="37"/>
        <v>2.4199775668319878E-3</v>
      </c>
    </row>
    <row r="373" spans="3:21" x14ac:dyDescent="0.45">
      <c r="C373" s="10">
        <v>365</v>
      </c>
      <c r="D373" s="11">
        <v>4.9563749661547304E-3</v>
      </c>
      <c r="E373" s="11">
        <f t="shared" si="33"/>
        <v>1.3436953765273013E-4</v>
      </c>
      <c r="G373" s="10">
        <v>365</v>
      </c>
      <c r="H373" s="11">
        <v>3.1515732431637598E-2</v>
      </c>
      <c r="I373" s="11">
        <f t="shared" si="34"/>
        <v>6.9176044474039688E-4</v>
      </c>
      <c r="K373" s="10">
        <v>365</v>
      </c>
      <c r="L373" s="11">
        <v>0.14792902900631899</v>
      </c>
      <c r="M373" s="11">
        <f t="shared" si="35"/>
        <v>2.3219704098909888E-3</v>
      </c>
      <c r="O373" s="10">
        <v>365</v>
      </c>
      <c r="P373" s="11">
        <v>0.46000868309285903</v>
      </c>
      <c r="Q373" s="11">
        <f t="shared" si="36"/>
        <v>4.0804017260250292E-3</v>
      </c>
      <c r="S373" s="10">
        <v>365</v>
      </c>
      <c r="T373" s="11">
        <v>0.85767995134918296</v>
      </c>
      <c r="U373" s="11">
        <f t="shared" si="37"/>
        <v>2.3925727657869711E-3</v>
      </c>
    </row>
    <row r="374" spans="3:21" x14ac:dyDescent="0.45">
      <c r="C374" s="6">
        <v>366</v>
      </c>
      <c r="D374" s="7">
        <v>5.0939385877544902E-3</v>
      </c>
      <c r="E374" s="7">
        <f t="shared" si="33"/>
        <v>1.3756362159975978E-4</v>
      </c>
      <c r="G374" s="6">
        <v>366</v>
      </c>
      <c r="H374" s="7">
        <v>3.2218967938946699E-2</v>
      </c>
      <c r="I374" s="7">
        <f t="shared" si="34"/>
        <v>7.0323550730910095E-4</v>
      </c>
      <c r="K374" s="6">
        <v>366</v>
      </c>
      <c r="L374" s="7">
        <v>0.15026953179597999</v>
      </c>
      <c r="M374" s="7">
        <f t="shared" si="35"/>
        <v>2.3405027896609976E-3</v>
      </c>
      <c r="O374" s="6">
        <v>366</v>
      </c>
      <c r="P374" s="7">
        <v>0.464083109180839</v>
      </c>
      <c r="Q374" s="7">
        <f t="shared" si="36"/>
        <v>4.0744260879799765E-3</v>
      </c>
      <c r="S374" s="6">
        <v>366</v>
      </c>
      <c r="T374" s="7">
        <v>0.86004534027387003</v>
      </c>
      <c r="U374" s="7">
        <f t="shared" si="37"/>
        <v>2.365388924687073E-3</v>
      </c>
    </row>
    <row r="375" spans="3:21" x14ac:dyDescent="0.45">
      <c r="C375" s="10">
        <v>367</v>
      </c>
      <c r="D375" s="11">
        <v>5.2347508558880703E-3</v>
      </c>
      <c r="E375" s="11">
        <f t="shared" si="33"/>
        <v>1.4081226813358015E-4</v>
      </c>
      <c r="G375" s="10">
        <v>367</v>
      </c>
      <c r="H375" s="11">
        <v>3.2933756776349597E-2</v>
      </c>
      <c r="I375" s="11">
        <f t="shared" si="34"/>
        <v>7.1478883740289795E-4</v>
      </c>
      <c r="K375" s="10">
        <v>367</v>
      </c>
      <c r="L375" s="11">
        <v>0.15262843350470701</v>
      </c>
      <c r="M375" s="11">
        <f t="shared" si="35"/>
        <v>2.3589017087270181E-3</v>
      </c>
      <c r="O375" s="10">
        <v>367</v>
      </c>
      <c r="P375" s="11">
        <v>0.468151307838853</v>
      </c>
      <c r="Q375" s="11">
        <f t="shared" si="36"/>
        <v>4.0681986580139995E-3</v>
      </c>
      <c r="S375" s="10">
        <v>367</v>
      </c>
      <c r="T375" s="11">
        <v>0.86238376533119199</v>
      </c>
      <c r="U375" s="11">
        <f t="shared" si="37"/>
        <v>2.3384250573219578E-3</v>
      </c>
    </row>
    <row r="376" spans="3:21" x14ac:dyDescent="0.45">
      <c r="C376" s="6">
        <v>368</v>
      </c>
      <c r="D376" s="7">
        <v>5.3788666352270198E-3</v>
      </c>
      <c r="E376" s="7">
        <f t="shared" si="33"/>
        <v>1.4411577933894949E-4</v>
      </c>
      <c r="G376" s="6">
        <v>368</v>
      </c>
      <c r="H376" s="7">
        <v>3.3660176040978602E-2</v>
      </c>
      <c r="I376" s="7">
        <f t="shared" si="34"/>
        <v>7.2641926462900519E-4</v>
      </c>
      <c r="K376" s="6">
        <v>368</v>
      </c>
      <c r="L376" s="7">
        <v>0.15500559907374301</v>
      </c>
      <c r="M376" s="7">
        <f t="shared" si="35"/>
        <v>2.3771655690359994E-3</v>
      </c>
      <c r="O376" s="6">
        <v>368</v>
      </c>
      <c r="P376" s="7">
        <v>0.47221303069485498</v>
      </c>
      <c r="Q376" s="7">
        <f t="shared" si="36"/>
        <v>4.0617228560019814E-3</v>
      </c>
      <c r="S376" s="6">
        <v>368</v>
      </c>
      <c r="T376" s="7">
        <v>0.86469544550282396</v>
      </c>
      <c r="U376" s="7">
        <f t="shared" si="37"/>
        <v>2.311680171631969E-3</v>
      </c>
    </row>
    <row r="377" spans="3:21" x14ac:dyDescent="0.45">
      <c r="C377" s="10">
        <v>369</v>
      </c>
      <c r="D377" s="11">
        <v>5.5263410846106897E-3</v>
      </c>
      <c r="E377" s="11">
        <f t="shared" si="33"/>
        <v>1.474744493836699E-4</v>
      </c>
      <c r="G377" s="10">
        <v>369</v>
      </c>
      <c r="H377" s="11">
        <v>3.4398301651383897E-2</v>
      </c>
      <c r="I377" s="11">
        <f t="shared" si="34"/>
        <v>7.3812561040529495E-4</v>
      </c>
      <c r="K377" s="10">
        <v>369</v>
      </c>
      <c r="L377" s="11">
        <v>0.15740089187957901</v>
      </c>
      <c r="M377" s="11">
        <f t="shared" si="35"/>
        <v>2.3952928058360023E-3</v>
      </c>
      <c r="O377" s="10">
        <v>369</v>
      </c>
      <c r="P377" s="11">
        <v>0.476268032778005</v>
      </c>
      <c r="Q377" s="11">
        <f t="shared" si="36"/>
        <v>4.0550020831500166E-3</v>
      </c>
      <c r="S377" s="10">
        <v>369</v>
      </c>
      <c r="T377" s="11">
        <v>0.86698059877274603</v>
      </c>
      <c r="U377" s="11">
        <f t="shared" si="37"/>
        <v>2.2851532699220689E-3</v>
      </c>
    </row>
    <row r="378" spans="3:21" x14ac:dyDescent="0.45">
      <c r="C378" s="6">
        <v>370</v>
      </c>
      <c r="D378" s="7">
        <v>5.6772296490940101E-3</v>
      </c>
      <c r="E378" s="7">
        <f t="shared" si="33"/>
        <v>1.5088856448332039E-4</v>
      </c>
      <c r="G378" s="6">
        <v>370</v>
      </c>
      <c r="H378" s="7">
        <v>3.5148208339600001E-2</v>
      </c>
      <c r="I378" s="7">
        <f t="shared" si="34"/>
        <v>7.4990668821610373E-4</v>
      </c>
      <c r="K378" s="6">
        <v>370</v>
      </c>
      <c r="L378" s="7">
        <v>0.15981417614152099</v>
      </c>
      <c r="M378" s="7">
        <f t="shared" si="35"/>
        <v>2.4132842619419836E-3</v>
      </c>
      <c r="O378" s="6">
        <v>370</v>
      </c>
      <c r="P378" s="7">
        <v>0.480316091495673</v>
      </c>
      <c r="Q378" s="7">
        <f t="shared" si="36"/>
        <v>4.0480587176680016E-3</v>
      </c>
      <c r="S378" s="6">
        <v>370</v>
      </c>
      <c r="T378" s="7">
        <v>0.86923947061552298</v>
      </c>
      <c r="U378" s="7">
        <f t="shared" si="37"/>
        <v>2.258871842776955E-3</v>
      </c>
    </row>
    <row r="379" spans="3:21" x14ac:dyDescent="0.45">
      <c r="C379" s="10">
        <v>371</v>
      </c>
      <c r="D379" s="11">
        <v>5.8315880519618996E-3</v>
      </c>
      <c r="E379" s="11">
        <f t="shared" si="33"/>
        <v>1.543584028678895E-4</v>
      </c>
      <c r="G379" s="10">
        <v>371</v>
      </c>
      <c r="H379" s="11">
        <v>3.5909969686207799E-2</v>
      </c>
      <c r="I379" s="11">
        <f t="shared" si="34"/>
        <v>7.6176134660779771E-4</v>
      </c>
      <c r="K379" s="10">
        <v>371</v>
      </c>
      <c r="L379" s="11">
        <v>0.162245330026761</v>
      </c>
      <c r="M379" s="11">
        <f t="shared" si="35"/>
        <v>2.4311538852400116E-3</v>
      </c>
      <c r="O379" s="10">
        <v>371</v>
      </c>
      <c r="P379" s="11">
        <v>0.48435710879854399</v>
      </c>
      <c r="Q379" s="11">
        <f t="shared" si="36"/>
        <v>4.0410173028709861E-3</v>
      </c>
      <c r="S379" s="10">
        <v>371</v>
      </c>
      <c r="T379" s="11">
        <v>0.87147248607036798</v>
      </c>
      <c r="U379" s="11">
        <f t="shared" si="37"/>
        <v>2.2330154548449999E-3</v>
      </c>
    </row>
    <row r="380" spans="3:21" x14ac:dyDescent="0.45">
      <c r="C380" s="6">
        <v>372</v>
      </c>
      <c r="D380" s="7">
        <v>5.9894722871606703E-3</v>
      </c>
      <c r="E380" s="7">
        <f t="shared" si="33"/>
        <v>1.5788423519877068E-4</v>
      </c>
      <c r="G380" s="6">
        <v>372</v>
      </c>
      <c r="H380" s="7">
        <v>3.6683658388384402E-2</v>
      </c>
      <c r="I380" s="7">
        <f t="shared" si="34"/>
        <v>7.7368870217660313E-4</v>
      </c>
      <c r="K380" s="6">
        <v>372</v>
      </c>
      <c r="L380" s="7">
        <v>0.16469428569310099</v>
      </c>
      <c r="M380" s="7">
        <f t="shared" si="35"/>
        <v>2.4489556663399858E-3</v>
      </c>
      <c r="O380" s="6">
        <v>372</v>
      </c>
      <c r="P380" s="7">
        <v>0.48839141598779101</v>
      </c>
      <c r="Q380" s="7">
        <f t="shared" si="36"/>
        <v>4.0343071892470217E-3</v>
      </c>
      <c r="S380" s="6">
        <v>372</v>
      </c>
      <c r="T380" s="7">
        <v>0.87368069939132598</v>
      </c>
      <c r="U380" s="7">
        <f t="shared" si="37"/>
        <v>2.2082133209579968E-3</v>
      </c>
    </row>
    <row r="381" spans="3:21" x14ac:dyDescent="0.45">
      <c r="C381" s="10">
        <v>373</v>
      </c>
      <c r="D381" s="11">
        <v>6.1509386145828602E-3</v>
      </c>
      <c r="E381" s="11">
        <f t="shared" si="33"/>
        <v>1.6146632742218992E-4</v>
      </c>
      <c r="G381" s="10">
        <v>373</v>
      </c>
      <c r="H381" s="11">
        <v>3.7469347232040102E-2</v>
      </c>
      <c r="I381" s="11">
        <f t="shared" si="34"/>
        <v>7.8568884365570052E-4</v>
      </c>
      <c r="K381" s="10">
        <v>373</v>
      </c>
      <c r="L381" s="11">
        <v>0.16716111780894899</v>
      </c>
      <c r="M381" s="11">
        <f t="shared" si="35"/>
        <v>2.466832115848E-3</v>
      </c>
      <c r="O381" s="10">
        <v>373</v>
      </c>
      <c r="P381" s="11">
        <v>0.49242042802500102</v>
      </c>
      <c r="Q381" s="11">
        <f t="shared" si="36"/>
        <v>4.0290120372100113E-3</v>
      </c>
      <c r="S381" s="10">
        <v>373</v>
      </c>
      <c r="T381" s="11">
        <v>0.87586674906649198</v>
      </c>
      <c r="U381" s="11">
        <f t="shared" si="37"/>
        <v>2.1860496751660019E-3</v>
      </c>
    </row>
    <row r="382" spans="3:21" x14ac:dyDescent="0.45">
      <c r="C382" s="6">
        <v>374</v>
      </c>
      <c r="D382" s="7">
        <v>6.3160435655402703E-3</v>
      </c>
      <c r="E382" s="7">
        <f t="shared" si="33"/>
        <v>1.6510495095741016E-4</v>
      </c>
      <c r="G382" s="6">
        <v>374</v>
      </c>
      <c r="H382" s="7">
        <v>3.8267111599570899E-2</v>
      </c>
      <c r="I382" s="7">
        <f t="shared" si="34"/>
        <v>7.9776436753079688E-4</v>
      </c>
      <c r="K382" s="6">
        <v>374</v>
      </c>
      <c r="L382" s="7">
        <v>0.169646198988221</v>
      </c>
      <c r="M382" s="7">
        <f t="shared" si="35"/>
        <v>2.485081179272014E-3</v>
      </c>
      <c r="O382" s="6">
        <v>374</v>
      </c>
      <c r="P382" s="7">
        <v>0.49644775103572802</v>
      </c>
      <c r="Q382" s="7">
        <f t="shared" si="36"/>
        <v>4.0273230107270019E-3</v>
      </c>
      <c r="S382" s="6">
        <v>374</v>
      </c>
      <c r="T382" s="7">
        <v>0.878036452517305</v>
      </c>
      <c r="U382" s="7">
        <f t="shared" si="37"/>
        <v>2.1697034508130209E-3</v>
      </c>
    </row>
    <row r="383" spans="3:21" x14ac:dyDescent="0.45">
      <c r="C383" s="10">
        <v>375</v>
      </c>
      <c r="D383" s="11">
        <v>6.4848439743474496E-3</v>
      </c>
      <c r="E383" s="11">
        <f t="shared" si="33"/>
        <v>1.6880040880717928E-4</v>
      </c>
      <c r="G383" s="10">
        <v>375</v>
      </c>
      <c r="H383" s="11">
        <v>3.9077034629668203E-2</v>
      </c>
      <c r="I383" s="11">
        <f t="shared" si="34"/>
        <v>8.0992303009730371E-4</v>
      </c>
      <c r="K383" s="10">
        <v>375</v>
      </c>
      <c r="L383" s="11">
        <v>0.172150425237385</v>
      </c>
      <c r="M383" s="11">
        <f t="shared" si="35"/>
        <v>2.5042262491639933E-3</v>
      </c>
      <c r="O383" s="10">
        <v>375</v>
      </c>
      <c r="P383" s="11">
        <v>0.5004807111656</v>
      </c>
      <c r="Q383" s="11">
        <f t="shared" si="36"/>
        <v>4.0329601298719764E-3</v>
      </c>
      <c r="S383" s="10">
        <v>375</v>
      </c>
      <c r="T383" s="11">
        <v>0.88020096585071905</v>
      </c>
      <c r="U383" s="11">
        <f t="shared" si="37"/>
        <v>2.1645133334140532E-3</v>
      </c>
    </row>
    <row r="384" spans="3:21" x14ac:dyDescent="0.45">
      <c r="C384" s="6">
        <v>376</v>
      </c>
      <c r="D384" s="7">
        <v>6.6573970633524498E-3</v>
      </c>
      <c r="E384" s="7">
        <f t="shared" si="33"/>
        <v>1.7255308900500019E-4</v>
      </c>
      <c r="G384" s="6">
        <v>376</v>
      </c>
      <c r="H384" s="7">
        <v>3.9899216140660498E-2</v>
      </c>
      <c r="I384" s="7">
        <f t="shared" si="34"/>
        <v>8.2218151099229531E-4</v>
      </c>
      <c r="K384" s="6">
        <v>376</v>
      </c>
      <c r="L384" s="7">
        <v>0.17467548802524299</v>
      </c>
      <c r="M384" s="7">
        <f t="shared" si="35"/>
        <v>2.5250627878579956E-3</v>
      </c>
      <c r="O384" s="6">
        <v>376</v>
      </c>
      <c r="P384" s="7">
        <v>0.504532065391602</v>
      </c>
      <c r="Q384" s="7">
        <f t="shared" si="36"/>
        <v>4.0513542260020019E-3</v>
      </c>
      <c r="S384" s="6">
        <v>376</v>
      </c>
      <c r="T384" s="7">
        <v>0.88237912583833</v>
      </c>
      <c r="U384" s="7">
        <f t="shared" si="37"/>
        <v>2.1781599876109503E-3</v>
      </c>
    </row>
    <row r="385" spans="3:21" x14ac:dyDescent="0.45">
      <c r="C385" s="10">
        <v>377</v>
      </c>
      <c r="D385" s="11">
        <v>6.8337606199030997E-3</v>
      </c>
      <c r="E385" s="11">
        <f t="shared" si="33"/>
        <v>1.7636355655064988E-4</v>
      </c>
      <c r="G385" s="10">
        <v>377</v>
      </c>
      <c r="H385" s="11">
        <v>4.0733785951739702E-2</v>
      </c>
      <c r="I385" s="11">
        <f t="shared" si="34"/>
        <v>8.3456981107920408E-4</v>
      </c>
      <c r="K385" s="10">
        <v>377</v>
      </c>
      <c r="L385" s="11">
        <v>0.17722413906621201</v>
      </c>
      <c r="M385" s="11">
        <f t="shared" si="35"/>
        <v>2.5486510409690188E-3</v>
      </c>
      <c r="O385" s="10">
        <v>377</v>
      </c>
      <c r="P385" s="11">
        <v>0.50862144118685404</v>
      </c>
      <c r="Q385" s="11">
        <f t="shared" si="36"/>
        <v>4.0893757952520371E-3</v>
      </c>
      <c r="S385" s="10">
        <v>377</v>
      </c>
      <c r="T385" s="11">
        <v>0.88459928682118105</v>
      </c>
      <c r="U385" s="11">
        <f t="shared" si="37"/>
        <v>2.2201609828510493E-3</v>
      </c>
    </row>
    <row r="386" spans="3:21" x14ac:dyDescent="0.45">
      <c r="C386" s="6">
        <v>378</v>
      </c>
      <c r="D386" s="7">
        <v>7.0139933096817503E-3</v>
      </c>
      <c r="E386" s="7">
        <f t="shared" si="33"/>
        <v>1.8023268977865065E-4</v>
      </c>
      <c r="G386" s="6">
        <v>378</v>
      </c>
      <c r="H386" s="7">
        <v>4.1580921242540203E-2</v>
      </c>
      <c r="I386" s="7">
        <f t="shared" si="34"/>
        <v>8.471352908005006E-4</v>
      </c>
      <c r="K386" s="6">
        <v>378</v>
      </c>
      <c r="L386" s="7">
        <v>0.17980037072166</v>
      </c>
      <c r="M386" s="7">
        <f t="shared" si="35"/>
        <v>2.5762316554479858E-3</v>
      </c>
      <c r="O386" s="6">
        <v>378</v>
      </c>
      <c r="P386" s="7">
        <v>0.51277592363635605</v>
      </c>
      <c r="Q386" s="7">
        <f t="shared" si="36"/>
        <v>4.1544824495020061E-3</v>
      </c>
      <c r="S386" s="6">
        <v>378</v>
      </c>
      <c r="T386" s="7">
        <v>0.88689980165752602</v>
      </c>
      <c r="U386" s="7">
        <f t="shared" si="37"/>
        <v>2.300514836344969E-3</v>
      </c>
    </row>
    <row r="387" spans="3:21" x14ac:dyDescent="0.45">
      <c r="C387" s="10">
        <v>379</v>
      </c>
      <c r="D387" s="11">
        <v>7.1981551662705498E-3</v>
      </c>
      <c r="E387" s="11">
        <f t="shared" si="33"/>
        <v>1.8416185658879942E-4</v>
      </c>
      <c r="G387" s="10">
        <v>379</v>
      </c>
      <c r="H387" s="11">
        <v>4.2440866241551398E-2</v>
      </c>
      <c r="I387" s="11">
        <f t="shared" si="34"/>
        <v>8.5994499901119459E-4</v>
      </c>
      <c r="K387" s="10">
        <v>379</v>
      </c>
      <c r="L387" s="11">
        <v>0.18240943047928401</v>
      </c>
      <c r="M387" s="11">
        <f t="shared" si="35"/>
        <v>2.609059757624016E-3</v>
      </c>
      <c r="O387" s="10">
        <v>379</v>
      </c>
      <c r="P387" s="11">
        <v>0.51702924605449996</v>
      </c>
      <c r="Q387" s="11">
        <f t="shared" si="36"/>
        <v>4.2533224181439122E-3</v>
      </c>
      <c r="S387" s="10">
        <v>379</v>
      </c>
      <c r="T387" s="11">
        <v>0.88932738775139497</v>
      </c>
      <c r="U387" s="11">
        <f t="shared" si="37"/>
        <v>2.4275860938689497E-3</v>
      </c>
    </row>
    <row r="388" spans="3:21" x14ac:dyDescent="0.45">
      <c r="C388" s="6">
        <v>380</v>
      </c>
      <c r="D388" s="7">
        <v>7.38630827819616E-3</v>
      </c>
      <c r="E388" s="7">
        <f t="shared" si="33"/>
        <v>1.881531119256102E-4</v>
      </c>
      <c r="G388" s="6">
        <v>380</v>
      </c>
      <c r="H388" s="7">
        <v>4.3313951182097701E-2</v>
      </c>
      <c r="I388" s="7">
        <f t="shared" si="34"/>
        <v>8.730849405463037E-4</v>
      </c>
      <c r="K388" s="6">
        <v>380</v>
      </c>
      <c r="L388" s="7">
        <v>0.18505760877882599</v>
      </c>
      <c r="M388" s="7">
        <f t="shared" si="35"/>
        <v>2.6481782995419756E-3</v>
      </c>
      <c r="O388" s="6">
        <v>380</v>
      </c>
      <c r="P388" s="7">
        <v>0.52141927448172098</v>
      </c>
      <c r="Q388" s="7">
        <f t="shared" si="36"/>
        <v>4.3900284272210266E-3</v>
      </c>
      <c r="S388" s="6">
        <v>380</v>
      </c>
      <c r="T388" s="7">
        <v>0.89193300256865804</v>
      </c>
      <c r="U388" s="7">
        <f t="shared" si="37"/>
        <v>2.6056148172630689E-3</v>
      </c>
    </row>
    <row r="389" spans="3:21" x14ac:dyDescent="0.45">
      <c r="C389" s="10">
        <v>381</v>
      </c>
      <c r="D389" s="11">
        <v>7.5785176623030803E-3</v>
      </c>
      <c r="E389" s="11">
        <f t="shared" si="33"/>
        <v>1.9220938410692036E-4</v>
      </c>
      <c r="G389" s="10">
        <v>381</v>
      </c>
      <c r="H389" s="11">
        <v>4.4200606560190599E-2</v>
      </c>
      <c r="I389" s="11">
        <f t="shared" si="34"/>
        <v>8.8665537809289735E-4</v>
      </c>
      <c r="K389" s="10">
        <v>381</v>
      </c>
      <c r="L389" s="11">
        <v>0.18775178368343301</v>
      </c>
      <c r="M389" s="11">
        <f t="shared" si="35"/>
        <v>2.6941749046070218E-3</v>
      </c>
      <c r="O389" s="10">
        <v>381</v>
      </c>
      <c r="P389" s="11">
        <v>0.52598386823404697</v>
      </c>
      <c r="Q389" s="11">
        <f t="shared" si="36"/>
        <v>4.564593752325985E-3</v>
      </c>
      <c r="S389" s="10">
        <v>381</v>
      </c>
      <c r="T389" s="11">
        <v>0.89476545651736705</v>
      </c>
      <c r="U389" s="11">
        <f t="shared" si="37"/>
        <v>2.8324539487090128E-3</v>
      </c>
    </row>
    <row r="390" spans="3:21" x14ac:dyDescent="0.45">
      <c r="C390" s="6">
        <v>382</v>
      </c>
      <c r="D390" s="7">
        <v>7.77485227106993E-3</v>
      </c>
      <c r="E390" s="7">
        <f t="shared" si="33"/>
        <v>1.963346087668497E-4</v>
      </c>
      <c r="G390" s="6">
        <v>382</v>
      </c>
      <c r="H390" s="7">
        <v>4.5101368661058301E-2</v>
      </c>
      <c r="I390" s="7">
        <f t="shared" si="34"/>
        <v>9.0076210086770248E-4</v>
      </c>
      <c r="K390" s="6">
        <v>382</v>
      </c>
      <c r="L390" s="7">
        <v>0.190498763078287</v>
      </c>
      <c r="M390" s="7">
        <f t="shared" si="35"/>
        <v>2.7469793948539933E-3</v>
      </c>
      <c r="O390" s="6">
        <v>382</v>
      </c>
      <c r="P390" s="7">
        <v>0.53075564452467305</v>
      </c>
      <c r="Q390" s="7">
        <f t="shared" si="36"/>
        <v>4.7717762906260841E-3</v>
      </c>
      <c r="S390" s="6">
        <v>382</v>
      </c>
      <c r="T390" s="7">
        <v>0.89786365026374004</v>
      </c>
      <c r="U390" s="7">
        <f t="shared" si="37"/>
        <v>3.0981937463729903E-3</v>
      </c>
    </row>
    <row r="391" spans="3:21" x14ac:dyDescent="0.45">
      <c r="C391" s="10">
        <v>383</v>
      </c>
      <c r="D391" s="11">
        <v>7.9753860403408705E-3</v>
      </c>
      <c r="E391" s="11">
        <f t="shared" si="33"/>
        <v>2.0053376927094049E-4</v>
      </c>
      <c r="G391" s="10">
        <v>383</v>
      </c>
      <c r="H391" s="11">
        <v>4.6016873270638102E-2</v>
      </c>
      <c r="I391" s="11">
        <f t="shared" si="34"/>
        <v>9.1550460957980084E-4</v>
      </c>
      <c r="K391" s="10">
        <v>383</v>
      </c>
      <c r="L391" s="11">
        <v>0.193304519225664</v>
      </c>
      <c r="M391" s="11">
        <f t="shared" si="35"/>
        <v>2.8057561473769921E-3</v>
      </c>
      <c r="O391" s="10">
        <v>383</v>
      </c>
      <c r="P391" s="11">
        <v>0.53575654067369505</v>
      </c>
      <c r="Q391" s="11">
        <f t="shared" si="36"/>
        <v>5.0008961490219939E-3</v>
      </c>
      <c r="S391" s="10">
        <v>383</v>
      </c>
      <c r="T391" s="11">
        <v>0.90124883453729299</v>
      </c>
      <c r="U391" s="11">
        <f t="shared" si="37"/>
        <v>3.3851842735529436E-3</v>
      </c>
    </row>
    <row r="392" spans="3:21" x14ac:dyDescent="0.45">
      <c r="C392" s="6">
        <v>384</v>
      </c>
      <c r="D392" s="7">
        <v>8.1801988535300397E-3</v>
      </c>
      <c r="E392" s="7">
        <f t="shared" si="33"/>
        <v>2.0481281318916918E-4</v>
      </c>
      <c r="G392" s="6">
        <v>384</v>
      </c>
      <c r="H392" s="7">
        <v>4.6947836340082302E-2</v>
      </c>
      <c r="I392" s="7">
        <f t="shared" si="34"/>
        <v>9.3096306944420032E-4</v>
      </c>
      <c r="K392" s="6">
        <v>384</v>
      </c>
      <c r="L392" s="7">
        <v>0.196173445470325</v>
      </c>
      <c r="M392" s="7">
        <f t="shared" si="35"/>
        <v>2.8689262446610075E-3</v>
      </c>
      <c r="O392" s="6">
        <v>384</v>
      </c>
      <c r="P392" s="7">
        <v>0.540993233845108</v>
      </c>
      <c r="Q392" s="7">
        <f t="shared" si="36"/>
        <v>5.2366931714129539E-3</v>
      </c>
      <c r="S392" s="6">
        <v>384</v>
      </c>
      <c r="T392" s="7">
        <v>0.90491848138503905</v>
      </c>
      <c r="U392" s="7">
        <f t="shared" si="37"/>
        <v>3.6696468477460664E-3</v>
      </c>
    </row>
    <row r="393" spans="3:21" x14ac:dyDescent="0.45">
      <c r="C393" s="10">
        <v>385</v>
      </c>
      <c r="D393" s="11">
        <v>8.3893772878892506E-3</v>
      </c>
      <c r="E393" s="11">
        <f t="shared" si="33"/>
        <v>2.0917843435921089E-4</v>
      </c>
      <c r="G393" s="10">
        <v>385</v>
      </c>
      <c r="H393" s="11">
        <v>4.7895022731171098E-2</v>
      </c>
      <c r="I393" s="11">
        <f t="shared" si="34"/>
        <v>9.4718639108879593E-4</v>
      </c>
      <c r="K393" s="10">
        <v>385</v>
      </c>
      <c r="L393" s="11">
        <v>0.19910776983880701</v>
      </c>
      <c r="M393" s="11">
        <f t="shared" si="35"/>
        <v>2.9343243684820108E-3</v>
      </c>
      <c r="O393" s="10">
        <v>385</v>
      </c>
      <c r="P393" s="11">
        <v>0.54645438428249704</v>
      </c>
      <c r="Q393" s="11">
        <f t="shared" si="36"/>
        <v>5.4611504373890396E-3</v>
      </c>
      <c r="S393" s="10">
        <v>385</v>
      </c>
      <c r="T393" s="11">
        <v>0.908843148135273</v>
      </c>
      <c r="U393" s="11">
        <f t="shared" si="37"/>
        <v>3.9246667502339516E-3</v>
      </c>
    </row>
    <row r="394" spans="3:21" x14ac:dyDescent="0.45">
      <c r="C394" s="6">
        <v>386</v>
      </c>
      <c r="D394" s="7">
        <v>8.6030150228179701E-3</v>
      </c>
      <c r="E394" s="7">
        <f t="shared" ref="E394:E457" si="39">D394-D393</f>
        <v>2.1363773492871947E-4</v>
      </c>
      <c r="G394" s="6">
        <v>386</v>
      </c>
      <c r="H394" s="7">
        <v>4.8859206476406097E-2</v>
      </c>
      <c r="I394" s="7">
        <f t="shared" ref="I394:I457" si="40">H394-H393</f>
        <v>9.6418374523499911E-4</v>
      </c>
      <c r="K394" s="6">
        <v>386</v>
      </c>
      <c r="L394" s="7">
        <v>0.202107233225058</v>
      </c>
      <c r="M394" s="7">
        <f t="shared" ref="M394:M457" si="41">L394-L393</f>
        <v>2.9994633862509834E-3</v>
      </c>
      <c r="O394" s="6">
        <v>386</v>
      </c>
      <c r="P394" s="7">
        <v>0.55211033068191695</v>
      </c>
      <c r="Q394" s="7">
        <f t="shared" ref="Q394:Q457" si="42">P394-P393</f>
        <v>5.6559463994199088E-3</v>
      </c>
      <c r="S394" s="6">
        <v>386</v>
      </c>
      <c r="T394" s="7">
        <v>0.91296715130747197</v>
      </c>
      <c r="U394" s="7">
        <f t="shared" ref="U394:U457" si="43">T394-T393</f>
        <v>4.1240031721989645E-3</v>
      </c>
    </row>
    <row r="395" spans="3:21" x14ac:dyDescent="0.45">
      <c r="C395" s="10">
        <v>387</v>
      </c>
      <c r="D395" s="11">
        <v>8.8212128283723708E-3</v>
      </c>
      <c r="E395" s="11">
        <f t="shared" si="39"/>
        <v>2.181978055544008E-4</v>
      </c>
      <c r="G395" s="10">
        <v>387</v>
      </c>
      <c r="H395" s="11">
        <v>4.9841127676901499E-2</v>
      </c>
      <c r="I395" s="11">
        <f t="shared" si="40"/>
        <v>9.8192120049540171E-4</v>
      </c>
      <c r="K395" s="10">
        <v>387</v>
      </c>
      <c r="L395" s="11">
        <v>0.20516908805881501</v>
      </c>
      <c r="M395" s="11">
        <f t="shared" si="41"/>
        <v>3.0618548337570106E-3</v>
      </c>
      <c r="O395" s="10">
        <v>387</v>
      </c>
      <c r="P395" s="11">
        <v>0.55791537425216498</v>
      </c>
      <c r="Q395" s="11">
        <f t="shared" si="42"/>
        <v>5.8050435702480252E-3</v>
      </c>
      <c r="S395" s="10">
        <v>387</v>
      </c>
      <c r="T395" s="11">
        <v>0.91721309523964101</v>
      </c>
      <c r="U395" s="11">
        <f t="shared" si="43"/>
        <v>4.2459439321690384E-3</v>
      </c>
    </row>
    <row r="396" spans="3:21" x14ac:dyDescent="0.45">
      <c r="C396" s="6">
        <v>388</v>
      </c>
      <c r="D396" s="7">
        <v>9.0440781071715205E-3</v>
      </c>
      <c r="E396" s="7">
        <f t="shared" si="39"/>
        <v>2.2286527879914961E-4</v>
      </c>
      <c r="G396" s="6">
        <v>388</v>
      </c>
      <c r="H396" s="7">
        <v>5.08414518348103E-2</v>
      </c>
      <c r="I396" s="7">
        <f t="shared" si="40"/>
        <v>1.000324157908801E-3</v>
      </c>
      <c r="K396" s="6">
        <v>388</v>
      </c>
      <c r="L396" s="7">
        <v>0.20828841064216899</v>
      </c>
      <c r="M396" s="7">
        <f t="shared" si="41"/>
        <v>3.1193225833539839E-3</v>
      </c>
      <c r="O396" s="6">
        <v>388</v>
      </c>
      <c r="P396" s="7">
        <v>0.56381227102952003</v>
      </c>
      <c r="Q396" s="7">
        <f t="shared" si="42"/>
        <v>5.896896777355054E-3</v>
      </c>
      <c r="S396" s="6">
        <v>388</v>
      </c>
      <c r="T396" s="7">
        <v>0.921489522844954</v>
      </c>
      <c r="U396" s="7">
        <f t="shared" si="43"/>
        <v>4.2764276053129935E-3</v>
      </c>
    </row>
    <row r="397" spans="3:21" x14ac:dyDescent="0.45">
      <c r="C397" s="10">
        <v>389</v>
      </c>
      <c r="D397" s="11">
        <v>9.2717240238471103E-3</v>
      </c>
      <c r="E397" s="11">
        <f t="shared" si="39"/>
        <v>2.2764591667558988E-4</v>
      </c>
      <c r="G397" s="10">
        <v>389</v>
      </c>
      <c r="H397" s="11">
        <v>5.1860736945268798E-2</v>
      </c>
      <c r="I397" s="11">
        <f t="shared" si="40"/>
        <v>1.0192851104584982E-3</v>
      </c>
      <c r="K397" s="10">
        <v>389</v>
      </c>
      <c r="L397" s="11">
        <v>0.21145866257047899</v>
      </c>
      <c r="M397" s="11">
        <f t="shared" si="41"/>
        <v>3.1702519283099972E-3</v>
      </c>
      <c r="O397" s="10">
        <v>389</v>
      </c>
      <c r="P397" s="11">
        <v>0.56973813973715404</v>
      </c>
      <c r="Q397" s="11">
        <f t="shared" si="42"/>
        <v>5.9258687076340077E-3</v>
      </c>
      <c r="S397" s="10">
        <v>389</v>
      </c>
      <c r="T397" s="11">
        <v>0.92570036826449398</v>
      </c>
      <c r="U397" s="11">
        <f t="shared" si="43"/>
        <v>4.2108454195399769E-3</v>
      </c>
    </row>
    <row r="398" spans="3:21" x14ac:dyDescent="0.45">
      <c r="C398" s="6">
        <v>390</v>
      </c>
      <c r="D398" s="7">
        <v>9.5042683109575407E-3</v>
      </c>
      <c r="E398" s="7">
        <f t="shared" si="39"/>
        <v>2.3254428711043038E-4</v>
      </c>
      <c r="G398" s="6">
        <v>390</v>
      </c>
      <c r="H398" s="7">
        <v>5.2899412214470101E-2</v>
      </c>
      <c r="I398" s="7">
        <f t="shared" si="40"/>
        <v>1.0386752692013029E-3</v>
      </c>
      <c r="K398" s="6">
        <v>390</v>
      </c>
      <c r="L398" s="7">
        <v>0.21467239698837701</v>
      </c>
      <c r="M398" s="7">
        <f t="shared" si="41"/>
        <v>3.2137344178980176E-3</v>
      </c>
      <c r="O398" s="6">
        <v>390</v>
      </c>
      <c r="P398" s="7">
        <v>0.57563077662380302</v>
      </c>
      <c r="Q398" s="7">
        <f t="shared" si="42"/>
        <v>5.8926368866489831E-3</v>
      </c>
      <c r="S398" s="6">
        <v>390</v>
      </c>
      <c r="T398" s="7">
        <v>0.92975462285656896</v>
      </c>
      <c r="U398" s="7">
        <f t="shared" si="43"/>
        <v>4.0542545920749795E-3</v>
      </c>
    </row>
    <row r="399" spans="3:21" x14ac:dyDescent="0.45">
      <c r="C399" s="10">
        <v>391</v>
      </c>
      <c r="D399" s="11">
        <v>9.7418318787157905E-3</v>
      </c>
      <c r="E399" s="11">
        <f t="shared" si="39"/>
        <v>2.375635677582498E-4</v>
      </c>
      <c r="G399" s="10">
        <v>391</v>
      </c>
      <c r="H399" s="11">
        <v>5.3957770206653002E-2</v>
      </c>
      <c r="I399" s="11">
        <f t="shared" si="40"/>
        <v>1.0583579921829012E-3</v>
      </c>
      <c r="K399" s="10">
        <v>391</v>
      </c>
      <c r="L399" s="11">
        <v>0.21792199099181001</v>
      </c>
      <c r="M399" s="11">
        <f t="shared" si="41"/>
        <v>3.2495940034329984E-3</v>
      </c>
      <c r="O399" s="10">
        <v>391</v>
      </c>
      <c r="P399" s="11">
        <v>0.58143438120701296</v>
      </c>
      <c r="Q399" s="11">
        <f t="shared" si="42"/>
        <v>5.8036045832099425E-3</v>
      </c>
      <c r="S399" s="10">
        <v>391</v>
      </c>
      <c r="T399" s="11">
        <v>0.933574711430602</v>
      </c>
      <c r="U399" s="11">
        <f t="shared" si="43"/>
        <v>3.8200885740330426E-3</v>
      </c>
    </row>
    <row r="400" spans="3:21" x14ac:dyDescent="0.45">
      <c r="C400" s="6">
        <v>392</v>
      </c>
      <c r="D400" s="7">
        <v>9.9845373719879699E-3</v>
      </c>
      <c r="E400" s="7">
        <f t="shared" si="39"/>
        <v>2.4270549327217936E-4</v>
      </c>
      <c r="G400" s="6">
        <v>392</v>
      </c>
      <c r="H400" s="7">
        <v>5.5035972036071502E-2</v>
      </c>
      <c r="I400" s="7">
        <f t="shared" si="40"/>
        <v>1.0782018294185E-3</v>
      </c>
      <c r="K400" s="6">
        <v>392</v>
      </c>
      <c r="L400" s="7">
        <v>0.22120029623731</v>
      </c>
      <c r="M400" s="7">
        <f t="shared" si="41"/>
        <v>3.2783052454999906E-3</v>
      </c>
      <c r="O400" s="6">
        <v>392</v>
      </c>
      <c r="P400" s="7">
        <v>0.58710390848917704</v>
      </c>
      <c r="Q400" s="7">
        <f t="shared" si="42"/>
        <v>5.6695272821640774E-3</v>
      </c>
      <c r="S400" s="6">
        <v>392</v>
      </c>
      <c r="T400" s="7">
        <v>0.93710245624239297</v>
      </c>
      <c r="U400" s="7">
        <f t="shared" si="43"/>
        <v>3.5277448117909671E-3</v>
      </c>
    </row>
    <row r="401" spans="3:21" x14ac:dyDescent="0.45">
      <c r="C401" s="10">
        <v>393</v>
      </c>
      <c r="D401" s="11">
        <v>1.02325078109958E-2</v>
      </c>
      <c r="E401" s="11">
        <f t="shared" si="39"/>
        <v>2.4797043900783022E-4</v>
      </c>
      <c r="G401" s="10">
        <v>393</v>
      </c>
      <c r="H401" s="11">
        <v>5.6134063361342398E-2</v>
      </c>
      <c r="I401" s="11">
        <f t="shared" si="40"/>
        <v>1.098091325270896E-3</v>
      </c>
      <c r="K401" s="10">
        <v>393</v>
      </c>
      <c r="L401" s="11">
        <v>0.22450112967031699</v>
      </c>
      <c r="M401" s="11">
        <f t="shared" si="41"/>
        <v>3.3008334330069944E-3</v>
      </c>
      <c r="O401" s="10">
        <v>393</v>
      </c>
      <c r="P401" s="11">
        <v>0.59260760023707604</v>
      </c>
      <c r="Q401" s="11">
        <f t="shared" si="42"/>
        <v>5.5036917478989977E-3</v>
      </c>
      <c r="S401" s="10">
        <v>393</v>
      </c>
      <c r="T401" s="11">
        <v>0.94030205896022101</v>
      </c>
      <c r="U401" s="11">
        <f t="shared" si="43"/>
        <v>3.1996027178280428E-3</v>
      </c>
    </row>
    <row r="402" spans="3:21" x14ac:dyDescent="0.45">
      <c r="C402" s="6">
        <v>394</v>
      </c>
      <c r="D402" s="7">
        <v>1.0485865425917101E-2</v>
      </c>
      <c r="E402" s="7">
        <f t="shared" si="39"/>
        <v>2.5335761492130057E-4</v>
      </c>
      <c r="G402" s="6">
        <v>394</v>
      </c>
      <c r="H402" s="7">
        <v>5.7251997723475202E-2</v>
      </c>
      <c r="I402" s="7">
        <f t="shared" si="40"/>
        <v>1.1179343621328039E-3</v>
      </c>
      <c r="K402" s="6">
        <v>394</v>
      </c>
      <c r="L402" s="7">
        <v>0.227819565692744</v>
      </c>
      <c r="M402" s="7">
        <f t="shared" si="41"/>
        <v>3.3184360224270126E-3</v>
      </c>
      <c r="O402" s="6">
        <v>394</v>
      </c>
      <c r="P402" s="7">
        <v>0.59792761836587605</v>
      </c>
      <c r="Q402" s="7">
        <f t="shared" si="42"/>
        <v>5.3200181288000081E-3</v>
      </c>
      <c r="S402" s="6">
        <v>394</v>
      </c>
      <c r="T402" s="7">
        <v>0.94316011043039605</v>
      </c>
      <c r="U402" s="7">
        <f t="shared" si="43"/>
        <v>2.8580514701750381E-3</v>
      </c>
    </row>
    <row r="403" spans="3:21" x14ac:dyDescent="0.45">
      <c r="C403" s="10">
        <v>395</v>
      </c>
      <c r="D403" s="11">
        <v>1.07447307572376E-2</v>
      </c>
      <c r="E403" s="11">
        <f t="shared" si="39"/>
        <v>2.588653313204993E-4</v>
      </c>
      <c r="G403" s="10">
        <v>395</v>
      </c>
      <c r="H403" s="11">
        <v>5.8389663321344598E-2</v>
      </c>
      <c r="I403" s="11">
        <f t="shared" si="40"/>
        <v>1.1376655978693959E-3</v>
      </c>
      <c r="K403" s="10">
        <v>395</v>
      </c>
      <c r="L403" s="11">
        <v>0.231152030110886</v>
      </c>
      <c r="M403" s="11">
        <f t="shared" si="41"/>
        <v>3.3324644181420005E-3</v>
      </c>
      <c r="O403" s="10">
        <v>395</v>
      </c>
      <c r="P403" s="11">
        <v>0.60305902384885601</v>
      </c>
      <c r="Q403" s="11">
        <f t="shared" si="42"/>
        <v>5.1314054829799671E-3</v>
      </c>
      <c r="S403" s="10">
        <v>395</v>
      </c>
      <c r="T403" s="11">
        <v>0.94568311823733497</v>
      </c>
      <c r="U403" s="11">
        <f t="shared" si="43"/>
        <v>2.5230078069389261E-3</v>
      </c>
    </row>
    <row r="404" spans="3:21" x14ac:dyDescent="0.45">
      <c r="C404" s="6">
        <v>396</v>
      </c>
      <c r="D404" s="7">
        <v>1.10092220515421E-2</v>
      </c>
      <c r="E404" s="7">
        <f t="shared" si="39"/>
        <v>2.6449129430449955E-4</v>
      </c>
      <c r="G404" s="6">
        <v>396</v>
      </c>
      <c r="H404" s="7">
        <v>5.9546909582138298E-2</v>
      </c>
      <c r="I404" s="7">
        <f t="shared" si="40"/>
        <v>1.1572462607936998E-3</v>
      </c>
      <c r="K404" s="6">
        <v>396</v>
      </c>
      <c r="L404" s="7">
        <v>0.234496227021635</v>
      </c>
      <c r="M404" s="7">
        <f t="shared" si="41"/>
        <v>3.3441969107489977E-3</v>
      </c>
      <c r="O404" s="6">
        <v>396</v>
      </c>
      <c r="P404" s="7">
        <v>0.60800755894979597</v>
      </c>
      <c r="Q404" s="7">
        <f t="shared" si="42"/>
        <v>4.9485351009399547E-3</v>
      </c>
      <c r="S404" s="6">
        <v>396</v>
      </c>
      <c r="T404" s="7">
        <v>0.94789334304101802</v>
      </c>
      <c r="U404" s="7">
        <f t="shared" si="43"/>
        <v>2.2102248036830474E-3</v>
      </c>
    </row>
    <row r="405" spans="3:21" x14ac:dyDescent="0.45">
      <c r="C405" s="10">
        <v>397</v>
      </c>
      <c r="D405" s="11">
        <v>1.1279454943938699E-2</v>
      </c>
      <c r="E405" s="11">
        <f t="shared" si="39"/>
        <v>2.7023289239659978E-4</v>
      </c>
      <c r="G405" s="10">
        <v>397</v>
      </c>
      <c r="H405" s="11">
        <v>6.0723570668470499E-2</v>
      </c>
      <c r="I405" s="11">
        <f t="shared" si="40"/>
        <v>1.1766610863322008E-3</v>
      </c>
      <c r="K405" s="10">
        <v>397</v>
      </c>
      <c r="L405" s="11">
        <v>0.237850948133565</v>
      </c>
      <c r="M405" s="11">
        <f t="shared" si="41"/>
        <v>3.354721111929998E-3</v>
      </c>
      <c r="O405" s="10">
        <v>397</v>
      </c>
      <c r="P405" s="11">
        <v>0.612786778351748</v>
      </c>
      <c r="Q405" s="11">
        <f t="shared" si="42"/>
        <v>4.7792194019520284E-3</v>
      </c>
      <c r="S405" s="10">
        <v>397</v>
      </c>
      <c r="T405" s="11">
        <v>0.94982383311822904</v>
      </c>
      <c r="U405" s="11">
        <f t="shared" si="43"/>
        <v>1.9304900772110223E-3</v>
      </c>
    </row>
    <row r="406" spans="3:21" x14ac:dyDescent="0.45">
      <c r="C406" s="6">
        <v>398</v>
      </c>
      <c r="D406" s="7">
        <v>1.1555542388833299E-2</v>
      </c>
      <c r="E406" s="7">
        <f t="shared" si="39"/>
        <v>2.7608744489459984E-4</v>
      </c>
      <c r="G406" s="6">
        <v>398</v>
      </c>
      <c r="H406" s="7">
        <v>6.1919484115094202E-2</v>
      </c>
      <c r="I406" s="7">
        <f t="shared" si="40"/>
        <v>1.1959134466237031E-3</v>
      </c>
      <c r="K406" s="6">
        <v>398</v>
      </c>
      <c r="L406" s="7">
        <v>0.24121581931945399</v>
      </c>
      <c r="M406" s="7">
        <f t="shared" si="41"/>
        <v>3.3648711858889901E-3</v>
      </c>
      <c r="O406" s="6">
        <v>398</v>
      </c>
      <c r="P406" s="7">
        <v>0.61741504755509002</v>
      </c>
      <c r="Q406" s="7">
        <f t="shared" si="42"/>
        <v>4.6282692033420281E-3</v>
      </c>
      <c r="S406" s="6">
        <v>398</v>
      </c>
      <c r="T406" s="7">
        <v>0.95151346837269202</v>
      </c>
      <c r="U406" s="7">
        <f t="shared" si="43"/>
        <v>1.6896352544629734E-3</v>
      </c>
    </row>
    <row r="407" spans="3:21" x14ac:dyDescent="0.45">
      <c r="C407" s="10">
        <v>399</v>
      </c>
      <c r="D407" s="11">
        <v>1.18375947828885E-2</v>
      </c>
      <c r="E407" s="11">
        <f t="shared" si="39"/>
        <v>2.8205239405520131E-4</v>
      </c>
      <c r="G407" s="10">
        <v>399</v>
      </c>
      <c r="H407" s="11">
        <v>6.3134503860322599E-2</v>
      </c>
      <c r="I407" s="11">
        <f t="shared" si="40"/>
        <v>1.2150197452283976E-3</v>
      </c>
      <c r="K407" s="10">
        <v>399</v>
      </c>
      <c r="L407" s="11">
        <v>0.24459103380414199</v>
      </c>
      <c r="M407" s="11">
        <f t="shared" si="41"/>
        <v>3.3752144846879994E-3</v>
      </c>
      <c r="O407" s="10">
        <v>399</v>
      </c>
      <c r="P407" s="11">
        <v>0.62191281804568999</v>
      </c>
      <c r="Q407" s="11">
        <f t="shared" si="42"/>
        <v>4.4977704905999616E-3</v>
      </c>
      <c r="S407" s="10">
        <v>399</v>
      </c>
      <c r="T407" s="11">
        <v>0.95300262769128297</v>
      </c>
      <c r="U407" s="11">
        <f t="shared" si="43"/>
        <v>1.4891593185909491E-3</v>
      </c>
    </row>
    <row r="408" spans="3:21" x14ac:dyDescent="0.45">
      <c r="C408" s="6">
        <v>400</v>
      </c>
      <c r="D408" s="7">
        <v>1.21257202176782E-2</v>
      </c>
      <c r="E408" s="7">
        <f t="shared" si="39"/>
        <v>2.8812543478969922E-4</v>
      </c>
      <c r="G408" s="6">
        <v>400</v>
      </c>
      <c r="H408" s="7">
        <v>6.4368507842015005E-2</v>
      </c>
      <c r="I408" s="7">
        <f t="shared" si="40"/>
        <v>1.2340039816924053E-3</v>
      </c>
      <c r="K408" s="6">
        <v>400</v>
      </c>
      <c r="L408" s="7">
        <v>0.24797710924601801</v>
      </c>
      <c r="M408" s="7">
        <f t="shared" si="41"/>
        <v>3.3860754418760242E-3</v>
      </c>
      <c r="O408" s="6">
        <v>400</v>
      </c>
      <c r="P408" s="7">
        <v>0.62630043996285301</v>
      </c>
      <c r="Q408" s="7">
        <f t="shared" si="42"/>
        <v>4.3876219171630204E-3</v>
      </c>
      <c r="S408" s="6">
        <v>400</v>
      </c>
      <c r="T408" s="7">
        <v>0.95432984457615899</v>
      </c>
      <c r="U408" s="7">
        <f t="shared" si="43"/>
        <v>1.3272168848760257E-3</v>
      </c>
    </row>
    <row r="409" spans="3:21" x14ac:dyDescent="0.45">
      <c r="C409" s="10">
        <v>401</v>
      </c>
      <c r="D409" s="11">
        <v>1.2420024802772401E-2</v>
      </c>
      <c r="E409" s="11">
        <f t="shared" si="39"/>
        <v>2.9430458509420096E-4</v>
      </c>
      <c r="G409" s="10">
        <v>401</v>
      </c>
      <c r="H409" s="11">
        <v>6.5621400958833898E-2</v>
      </c>
      <c r="I409" s="11">
        <f t="shared" si="40"/>
        <v>1.2528931168188928E-3</v>
      </c>
      <c r="K409" s="10">
        <v>401</v>
      </c>
      <c r="L409" s="11">
        <v>0.25137469127210899</v>
      </c>
      <c r="M409" s="11">
        <f t="shared" si="41"/>
        <v>3.3975820260909728E-3</v>
      </c>
      <c r="O409" s="10">
        <v>401</v>
      </c>
      <c r="P409" s="11">
        <v>0.63059662285774498</v>
      </c>
      <c r="Q409" s="11">
        <f t="shared" si="42"/>
        <v>4.2961828948919756E-3</v>
      </c>
      <c r="S409" s="10">
        <v>401</v>
      </c>
      <c r="T409" s="11">
        <v>0.95552957543943795</v>
      </c>
      <c r="U409" s="11">
        <f t="shared" si="43"/>
        <v>1.1997308632789583E-3</v>
      </c>
    </row>
    <row r="410" spans="3:21" x14ac:dyDescent="0.45">
      <c r="C410" s="6">
        <v>402</v>
      </c>
      <c r="D410" s="7">
        <v>1.27206130096972E-2</v>
      </c>
      <c r="E410" s="7">
        <f t="shared" si="39"/>
        <v>3.0058820692479941E-4</v>
      </c>
      <c r="G410" s="6">
        <v>402</v>
      </c>
      <c r="H410" s="7">
        <v>6.6893114528886799E-2</v>
      </c>
      <c r="I410" s="7">
        <f t="shared" si="40"/>
        <v>1.2717135700529014E-3</v>
      </c>
      <c r="K410" s="6">
        <v>402</v>
      </c>
      <c r="L410" s="7">
        <v>0.254784412231152</v>
      </c>
      <c r="M410" s="7">
        <f t="shared" si="41"/>
        <v>3.4097209590430166E-3</v>
      </c>
      <c r="O410" s="6">
        <v>402</v>
      </c>
      <c r="P410" s="7">
        <v>0.63481753131927299</v>
      </c>
      <c r="Q410" s="7">
        <f t="shared" si="42"/>
        <v>4.2209084615280057E-3</v>
      </c>
      <c r="S410" s="6">
        <v>402</v>
      </c>
      <c r="T410" s="7">
        <v>0.95663101399557204</v>
      </c>
      <c r="U410" s="7">
        <f t="shared" si="43"/>
        <v>1.1014385561340934E-3</v>
      </c>
    </row>
    <row r="411" spans="3:21" x14ac:dyDescent="0.45">
      <c r="C411" s="10">
        <v>403</v>
      </c>
      <c r="D411" s="11">
        <v>1.30275880001356E-2</v>
      </c>
      <c r="E411" s="11">
        <f t="shared" si="39"/>
        <v>3.0697499043839949E-4</v>
      </c>
      <c r="G411" s="10">
        <v>403</v>
      </c>
      <c r="H411" s="11">
        <v>6.8183603446496502E-2</v>
      </c>
      <c r="I411" s="11">
        <f t="shared" si="40"/>
        <v>1.2904889176097029E-3</v>
      </c>
      <c r="K411" s="10">
        <v>403</v>
      </c>
      <c r="L411" s="11">
        <v>0.25820680322612599</v>
      </c>
      <c r="M411" s="11">
        <f t="shared" si="41"/>
        <v>3.4223909949739895E-3</v>
      </c>
      <c r="O411" s="10">
        <v>403</v>
      </c>
      <c r="P411" s="11">
        <v>0.63897641883799605</v>
      </c>
      <c r="Q411" s="11">
        <f t="shared" si="42"/>
        <v>4.1588875187230645E-3</v>
      </c>
      <c r="S411" s="10">
        <v>403</v>
      </c>
      <c r="T411" s="11">
        <v>0.95765776286764204</v>
      </c>
      <c r="U411" s="11">
        <f t="shared" si="43"/>
        <v>1.0267488720699935E-3</v>
      </c>
    </row>
    <row r="412" spans="3:21" x14ac:dyDescent="0.45">
      <c r="C412" s="6">
        <v>404</v>
      </c>
      <c r="D412" s="7">
        <v>1.33410519150654E-2</v>
      </c>
      <c r="E412" s="7">
        <f t="shared" si="39"/>
        <v>3.1346391492980026E-4</v>
      </c>
      <c r="G412" s="6">
        <v>404</v>
      </c>
      <c r="H412" s="7">
        <v>6.9492842116168699E-2</v>
      </c>
      <c r="I412" s="7">
        <f t="shared" si="40"/>
        <v>1.3092386696721969E-3</v>
      </c>
      <c r="K412" s="6">
        <v>404</v>
      </c>
      <c r="L412" s="7">
        <v>0.26164225074179798</v>
      </c>
      <c r="M412" s="7">
        <f t="shared" si="41"/>
        <v>3.4354475156719855E-3</v>
      </c>
      <c r="O412" s="6">
        <v>404</v>
      </c>
      <c r="P412" s="7">
        <v>0.64308366200678801</v>
      </c>
      <c r="Q412" s="7">
        <f t="shared" si="42"/>
        <v>4.1072431687919631E-3</v>
      </c>
      <c r="S412" s="6">
        <v>404</v>
      </c>
      <c r="T412" s="7">
        <v>0.95862811954576399</v>
      </c>
      <c r="U412" s="7">
        <f t="shared" si="43"/>
        <v>9.7035667812195303E-4</v>
      </c>
    </row>
    <row r="413" spans="3:21" x14ac:dyDescent="0.45">
      <c r="C413" s="10">
        <v>405</v>
      </c>
      <c r="D413" s="11">
        <v>1.3661106113281101E-2</v>
      </c>
      <c r="E413" s="11">
        <f t="shared" si="39"/>
        <v>3.2005419821570097E-4</v>
      </c>
      <c r="G413" s="10">
        <v>405</v>
      </c>
      <c r="H413" s="11">
        <v>7.0820820013269503E-2</v>
      </c>
      <c r="I413" s="11">
        <f t="shared" si="40"/>
        <v>1.3279778971008044E-3</v>
      </c>
      <c r="K413" s="10">
        <v>405</v>
      </c>
      <c r="L413" s="11">
        <v>0.26509098619656701</v>
      </c>
      <c r="M413" s="11">
        <f t="shared" si="41"/>
        <v>3.4487354547690363E-3</v>
      </c>
      <c r="O413" s="10">
        <v>405</v>
      </c>
      <c r="P413" s="11">
        <v>0.64714705107063397</v>
      </c>
      <c r="Q413" s="11">
        <f t="shared" si="42"/>
        <v>4.0633890638459569E-3</v>
      </c>
      <c r="S413" s="10">
        <v>405</v>
      </c>
      <c r="T413" s="11">
        <v>0.95955573490480195</v>
      </c>
      <c r="U413" s="11">
        <f t="shared" si="43"/>
        <v>9.2761535903795878E-4</v>
      </c>
    </row>
    <row r="414" spans="3:21" x14ac:dyDescent="0.45">
      <c r="C414" s="6">
        <v>406</v>
      </c>
      <c r="D414" s="7">
        <v>1.39878513568204E-2</v>
      </c>
      <c r="E414" s="7">
        <f t="shared" si="39"/>
        <v>3.2674524353929965E-4</v>
      </c>
      <c r="G414" s="6">
        <v>406</v>
      </c>
      <c r="H414" s="7">
        <v>7.2167537456661393E-2</v>
      </c>
      <c r="I414" s="7">
        <f t="shared" si="40"/>
        <v>1.3467174433918899E-3</v>
      </c>
      <c r="K414" s="6">
        <v>406</v>
      </c>
      <c r="L414" s="7">
        <v>0.26855309667563199</v>
      </c>
      <c r="M414" s="7">
        <f t="shared" si="41"/>
        <v>3.4621104790649726E-3</v>
      </c>
      <c r="O414" s="6">
        <v>406</v>
      </c>
      <c r="P414" s="7">
        <v>0.65117221071079801</v>
      </c>
      <c r="Q414" s="7">
        <f t="shared" si="42"/>
        <v>4.0251596401640333E-3</v>
      </c>
      <c r="S414" s="6">
        <v>406</v>
      </c>
      <c r="T414" s="7">
        <v>0.960450439452746</v>
      </c>
      <c r="U414" s="7">
        <f t="shared" si="43"/>
        <v>8.9470454794404741E-4</v>
      </c>
    </row>
    <row r="415" spans="3:21" x14ac:dyDescent="0.45">
      <c r="C415" s="10">
        <v>407</v>
      </c>
      <c r="D415" s="11">
        <v>1.43213879469394E-2</v>
      </c>
      <c r="E415" s="11">
        <f t="shared" si="39"/>
        <v>3.335365901189994E-4</v>
      </c>
      <c r="G415" s="10">
        <v>407</v>
      </c>
      <c r="H415" s="11">
        <v>7.3533001932713296E-2</v>
      </c>
      <c r="I415" s="11">
        <f t="shared" si="40"/>
        <v>1.365464476051903E-3</v>
      </c>
      <c r="K415" s="10">
        <v>407</v>
      </c>
      <c r="L415" s="11">
        <v>0.27202854686045802</v>
      </c>
      <c r="M415" s="11">
        <f t="shared" si="41"/>
        <v>3.4754501848260344E-3</v>
      </c>
      <c r="O415" s="10">
        <v>407</v>
      </c>
      <c r="P415" s="11">
        <v>0.65516305509061101</v>
      </c>
      <c r="Q415" s="11">
        <f t="shared" si="42"/>
        <v>3.9908443798130078E-3</v>
      </c>
      <c r="S415" s="10">
        <v>407</v>
      </c>
      <c r="T415" s="11">
        <v>0.96131908629749496</v>
      </c>
      <c r="U415" s="11">
        <f t="shared" si="43"/>
        <v>8.6864684474896592E-4</v>
      </c>
    </row>
    <row r="416" spans="3:21" x14ac:dyDescent="0.45">
      <c r="C416" s="6">
        <v>408</v>
      </c>
      <c r="D416" s="7">
        <v>1.46618158176882E-2</v>
      </c>
      <c r="E416" s="7">
        <f t="shared" si="39"/>
        <v>3.4042787074880024E-4</v>
      </c>
      <c r="G416" s="6">
        <v>408</v>
      </c>
      <c r="H416" s="7">
        <v>7.4917225113118005E-2</v>
      </c>
      <c r="I416" s="7">
        <f t="shared" si="40"/>
        <v>1.3842231804047089E-3</v>
      </c>
      <c r="K416" s="6">
        <v>408</v>
      </c>
      <c r="L416" s="7">
        <v>0.27551720474622099</v>
      </c>
      <c r="M416" s="7">
        <f t="shared" si="41"/>
        <v>3.4886578857629691E-3</v>
      </c>
      <c r="O416" s="6">
        <v>408</v>
      </c>
      <c r="P416" s="7">
        <v>0.65912221398292503</v>
      </c>
      <c r="Q416" s="7">
        <f t="shared" si="42"/>
        <v>3.9591588923140186E-3</v>
      </c>
      <c r="S416" s="6">
        <v>408</v>
      </c>
      <c r="T416" s="7">
        <v>0.96216631535256403</v>
      </c>
      <c r="U416" s="7">
        <f t="shared" si="43"/>
        <v>8.4722905506906532E-4</v>
      </c>
    </row>
    <row r="417" spans="3:21" x14ac:dyDescent="0.45">
      <c r="C417" s="10">
        <v>409</v>
      </c>
      <c r="D417" s="11">
        <v>1.50092345954286E-2</v>
      </c>
      <c r="E417" s="11">
        <f t="shared" si="39"/>
        <v>3.4741877774040024E-4</v>
      </c>
      <c r="G417" s="10">
        <v>409</v>
      </c>
      <c r="H417" s="11">
        <v>7.6320220571387501E-2</v>
      </c>
      <c r="I417" s="11">
        <f t="shared" si="40"/>
        <v>1.4029954582694959E-3</v>
      </c>
      <c r="K417" s="10">
        <v>409</v>
      </c>
      <c r="L417" s="11">
        <v>0.27901886637171203</v>
      </c>
      <c r="M417" s="11">
        <f t="shared" si="41"/>
        <v>3.5016616254910371E-3</v>
      </c>
      <c r="O417" s="10">
        <v>409</v>
      </c>
      <c r="P417" s="11">
        <v>0.66305139583284001</v>
      </c>
      <c r="Q417" s="11">
        <f t="shared" si="42"/>
        <v>3.9291818499149755E-3</v>
      </c>
      <c r="S417" s="10">
        <v>409</v>
      </c>
      <c r="T417" s="11">
        <v>0.96299519086408303</v>
      </c>
      <c r="U417" s="11">
        <f t="shared" si="43"/>
        <v>8.2887551151900052E-4</v>
      </c>
    </row>
    <row r="418" spans="3:21" x14ac:dyDescent="0.45">
      <c r="C418" s="6">
        <v>410</v>
      </c>
      <c r="D418" s="7">
        <v>1.53637436324599E-2</v>
      </c>
      <c r="E418" s="7">
        <f t="shared" si="39"/>
        <v>3.5450903703129928E-4</v>
      </c>
      <c r="G418" s="6">
        <v>410</v>
      </c>
      <c r="H418" s="7">
        <v>7.7742002121257106E-2</v>
      </c>
      <c r="I418" s="7">
        <f t="shared" si="40"/>
        <v>1.4217815498696051E-3</v>
      </c>
      <c r="K418" s="6">
        <v>410</v>
      </c>
      <c r="L418" s="7">
        <v>0.28253327701341102</v>
      </c>
      <c r="M418" s="7">
        <f t="shared" si="41"/>
        <v>3.5144106416989951E-3</v>
      </c>
      <c r="O418" s="6">
        <v>410</v>
      </c>
      <c r="P418" s="7">
        <v>0.66695167569213798</v>
      </c>
      <c r="Q418" s="7">
        <f t="shared" si="42"/>
        <v>3.9002798592979726E-3</v>
      </c>
      <c r="S418" s="6">
        <v>410</v>
      </c>
      <c r="T418" s="7">
        <v>0.96380769947954603</v>
      </c>
      <c r="U418" s="7">
        <f t="shared" si="43"/>
        <v>8.1250861546300346E-4</v>
      </c>
    </row>
    <row r="419" spans="3:21" x14ac:dyDescent="0.45">
      <c r="C419" s="10">
        <v>411</v>
      </c>
      <c r="D419" s="11">
        <v>1.5725442021907E-2</v>
      </c>
      <c r="E419" s="11">
        <f t="shared" si="39"/>
        <v>3.6169838944710014E-4</v>
      </c>
      <c r="G419" s="10">
        <v>411</v>
      </c>
      <c r="H419" s="11">
        <v>7.9182582663249707E-2</v>
      </c>
      <c r="I419" s="11">
        <f t="shared" si="40"/>
        <v>1.4405805419926004E-3</v>
      </c>
      <c r="K419" s="10">
        <v>411</v>
      </c>
      <c r="L419" s="11">
        <v>0.286060147923409</v>
      </c>
      <c r="M419" s="11">
        <f t="shared" si="41"/>
        <v>3.5268709099979811E-3</v>
      </c>
      <c r="O419" s="10">
        <v>411</v>
      </c>
      <c r="P419" s="11">
        <v>0.67082371044414102</v>
      </c>
      <c r="Q419" s="11">
        <f t="shared" si="42"/>
        <v>3.8720347520030396E-3</v>
      </c>
      <c r="S419" s="10">
        <v>411</v>
      </c>
      <c r="T419" s="11">
        <v>0.96460511834018703</v>
      </c>
      <c r="U419" s="11">
        <f t="shared" si="43"/>
        <v>7.974188606409971E-4</v>
      </c>
    </row>
    <row r="420" spans="3:21" x14ac:dyDescent="0.45">
      <c r="C420" s="6">
        <v>412</v>
      </c>
      <c r="D420" s="7">
        <v>1.6094428599651999E-2</v>
      </c>
      <c r="E420" s="7">
        <f t="shared" si="39"/>
        <v>3.6898657774499938E-4</v>
      </c>
      <c r="G420" s="6">
        <v>412</v>
      </c>
      <c r="H420" s="7">
        <v>8.0641973419546403E-2</v>
      </c>
      <c r="I420" s="7">
        <f t="shared" si="40"/>
        <v>1.4593907562966968E-3</v>
      </c>
      <c r="K420" s="6">
        <v>412</v>
      </c>
      <c r="L420" s="7">
        <v>0.28959916871785901</v>
      </c>
      <c r="M420" s="7">
        <f t="shared" si="41"/>
        <v>3.5390207944500096E-3</v>
      </c>
      <c r="O420" s="6">
        <v>412</v>
      </c>
      <c r="P420" s="7">
        <v>0.67466789158029306</v>
      </c>
      <c r="Q420" s="7">
        <f t="shared" si="42"/>
        <v>3.8441811361520362E-3</v>
      </c>
      <c r="S420" s="6">
        <v>412</v>
      </c>
      <c r="T420" s="7">
        <v>0.96538827404544603</v>
      </c>
      <c r="U420" s="7">
        <f t="shared" si="43"/>
        <v>7.8315570525899769E-4</v>
      </c>
    </row>
    <row r="421" spans="3:21" x14ac:dyDescent="0.45">
      <c r="C421" s="10">
        <v>413</v>
      </c>
      <c r="D421" s="11">
        <v>1.64708019376931E-2</v>
      </c>
      <c r="E421" s="11">
        <f t="shared" si="39"/>
        <v>3.7637333804110135E-4</v>
      </c>
      <c r="G421" s="10">
        <v>413</v>
      </c>
      <c r="H421" s="11">
        <v>8.21201834492849E-2</v>
      </c>
      <c r="I421" s="11">
        <f t="shared" si="40"/>
        <v>1.478210029738497E-3</v>
      </c>
      <c r="K421" s="10">
        <v>413</v>
      </c>
      <c r="L421" s="11">
        <v>0.29315001605491198</v>
      </c>
      <c r="M421" s="11">
        <f t="shared" si="41"/>
        <v>3.5508473370529647E-3</v>
      </c>
      <c r="O421" s="10">
        <v>413</v>
      </c>
      <c r="P421" s="11">
        <v>0.67848444869105395</v>
      </c>
      <c r="Q421" s="11">
        <f t="shared" si="42"/>
        <v>3.8165571107608987E-3</v>
      </c>
      <c r="S421" s="10">
        <v>413</v>
      </c>
      <c r="T421" s="11">
        <v>0.96615771681514095</v>
      </c>
      <c r="U421" s="11">
        <f t="shared" si="43"/>
        <v>7.6944276969492797E-4</v>
      </c>
    </row>
    <row r="422" spans="3:21" x14ac:dyDescent="0.45">
      <c r="C422" s="6">
        <v>414</v>
      </c>
      <c r="D422" s="7">
        <v>1.6854660332077401E-2</v>
      </c>
      <c r="E422" s="7">
        <f t="shared" si="39"/>
        <v>3.8385839438430033E-4</v>
      </c>
      <c r="G422" s="6">
        <v>414</v>
      </c>
      <c r="H422" s="7">
        <v>8.3617219356525094E-2</v>
      </c>
      <c r="I422" s="7">
        <f t="shared" si="40"/>
        <v>1.4970359072401934E-3</v>
      </c>
      <c r="K422" s="6">
        <v>414</v>
      </c>
      <c r="L422" s="7">
        <v>0.296712359424042</v>
      </c>
      <c r="M422" s="7">
        <f t="shared" si="41"/>
        <v>3.5623433691300277E-3</v>
      </c>
      <c r="O422" s="6">
        <v>414</v>
      </c>
      <c r="P422" s="7">
        <v>0.68227351658476099</v>
      </c>
      <c r="Q422" s="7">
        <f t="shared" si="42"/>
        <v>3.7890678937070321E-3</v>
      </c>
      <c r="S422" s="6">
        <v>414</v>
      </c>
      <c r="T422" s="7">
        <v>0.96691383278037901</v>
      </c>
      <c r="U422" s="7">
        <f t="shared" si="43"/>
        <v>7.561159652380578E-4</v>
      </c>
    </row>
    <row r="423" spans="3:21" x14ac:dyDescent="0.45">
      <c r="C423" s="10">
        <v>415</v>
      </c>
      <c r="D423" s="11">
        <v>1.724610178756E-2</v>
      </c>
      <c r="E423" s="11">
        <f t="shared" si="39"/>
        <v>3.9144145548259887E-4</v>
      </c>
      <c r="G423" s="10">
        <v>415</v>
      </c>
      <c r="H423" s="11">
        <v>8.5133085124692906E-2</v>
      </c>
      <c r="I423" s="11">
        <f t="shared" si="40"/>
        <v>1.5158657681678123E-3</v>
      </c>
      <c r="K423" s="10">
        <v>415</v>
      </c>
      <c r="L423" s="11">
        <v>0.30028586484067599</v>
      </c>
      <c r="M423" s="11">
        <f t="shared" si="41"/>
        <v>3.5735054166339819E-3</v>
      </c>
      <c r="O423" s="10">
        <v>415</v>
      </c>
      <c r="P423" s="11">
        <v>0.686035177055211</v>
      </c>
      <c r="Q423" s="11">
        <f t="shared" si="42"/>
        <v>3.7616604704500123E-3</v>
      </c>
      <c r="S423" s="10">
        <v>415</v>
      </c>
      <c r="T423" s="11">
        <v>0.96765691353225902</v>
      </c>
      <c r="U423" s="11">
        <f t="shared" si="43"/>
        <v>7.4308075188000977E-4</v>
      </c>
    </row>
    <row r="424" spans="3:21" x14ac:dyDescent="0.45">
      <c r="C424" s="6">
        <v>416</v>
      </c>
      <c r="D424" s="7">
        <v>1.7645224000393901E-2</v>
      </c>
      <c r="E424" s="7">
        <f t="shared" si="39"/>
        <v>3.9912221283390156E-4</v>
      </c>
      <c r="G424" s="6">
        <v>416</v>
      </c>
      <c r="H424" s="7">
        <v>8.6667782030601506E-2</v>
      </c>
      <c r="I424" s="7">
        <f t="shared" si="40"/>
        <v>1.5346969059086002E-3</v>
      </c>
      <c r="K424" s="6">
        <v>416</v>
      </c>
      <c r="L424" s="7">
        <v>0.30387019710973001</v>
      </c>
      <c r="M424" s="7">
        <f t="shared" si="41"/>
        <v>3.5843322690540247E-3</v>
      </c>
      <c r="O424" s="6">
        <v>416</v>
      </c>
      <c r="P424" s="7">
        <v>0.68976948385672998</v>
      </c>
      <c r="Q424" s="7">
        <f t="shared" si="42"/>
        <v>3.7343068015189829E-3</v>
      </c>
      <c r="S424" s="6">
        <v>416</v>
      </c>
      <c r="T424" s="7">
        <v>0.96838719756124403</v>
      </c>
      <c r="U424" s="7">
        <f t="shared" si="43"/>
        <v>7.3028402898500655E-4</v>
      </c>
    </row>
    <row r="425" spans="3:21" x14ac:dyDescent="0.45">
      <c r="C425" s="10">
        <v>417</v>
      </c>
      <c r="D425" s="11">
        <v>1.8052124340135398E-2</v>
      </c>
      <c r="E425" s="11">
        <f t="shared" si="39"/>
        <v>4.0690033974149706E-4</v>
      </c>
      <c r="G425" s="10">
        <v>417</v>
      </c>
      <c r="H425" s="11">
        <v>8.8221308606570806E-2</v>
      </c>
      <c r="I425" s="11">
        <f t="shared" si="40"/>
        <v>1.5535265759692996E-3</v>
      </c>
      <c r="K425" s="10">
        <v>417</v>
      </c>
      <c r="L425" s="11">
        <v>0.30746502116152102</v>
      </c>
      <c r="M425" s="11">
        <f t="shared" si="41"/>
        <v>3.5948240517910124E-3</v>
      </c>
      <c r="O425" s="10">
        <v>417</v>
      </c>
      <c r="P425" s="11">
        <v>0.693476477065055</v>
      </c>
      <c r="Q425" s="11">
        <f t="shared" si="42"/>
        <v>3.7069932083250157E-3</v>
      </c>
      <c r="S425" s="10">
        <v>417</v>
      </c>
      <c r="T425" s="11">
        <v>0.96910489403505395</v>
      </c>
      <c r="U425" s="11">
        <f t="shared" si="43"/>
        <v>7.1769647380992563E-4</v>
      </c>
    </row>
    <row r="426" spans="3:21" x14ac:dyDescent="0.45">
      <c r="C426" s="6">
        <v>418</v>
      </c>
      <c r="D426" s="7">
        <v>1.8466899830992999E-2</v>
      </c>
      <c r="E426" s="7">
        <f t="shared" si="39"/>
        <v>4.1477549085760027E-4</v>
      </c>
      <c r="G426" s="6">
        <v>418</v>
      </c>
      <c r="H426" s="7">
        <v>8.9793660630528904E-2</v>
      </c>
      <c r="I426" s="7">
        <f t="shared" si="40"/>
        <v>1.5723520239580985E-3</v>
      </c>
      <c r="K426" s="6">
        <v>418</v>
      </c>
      <c r="L426" s="7">
        <v>0.31107000281465602</v>
      </c>
      <c r="M426" s="7">
        <f t="shared" si="41"/>
        <v>3.6049816531349976E-3</v>
      </c>
      <c r="O426" s="6">
        <v>418</v>
      </c>
      <c r="P426" s="7">
        <v>0.69715619101869897</v>
      </c>
      <c r="Q426" s="7">
        <f t="shared" si="42"/>
        <v>3.6797139536439705E-3</v>
      </c>
      <c r="S426" s="6">
        <v>418</v>
      </c>
      <c r="T426" s="7">
        <v>0.96981019594867601</v>
      </c>
      <c r="U426" s="7">
        <f t="shared" si="43"/>
        <v>7.0530191362205841E-4</v>
      </c>
    </row>
    <row r="427" spans="3:21" x14ac:dyDescent="0.45">
      <c r="C427" s="10">
        <v>419</v>
      </c>
      <c r="D427" s="11">
        <v>1.8889647133029399E-2</v>
      </c>
      <c r="E427" s="11">
        <f t="shared" si="39"/>
        <v>4.2274730203640046E-4</v>
      </c>
      <c r="G427" s="10">
        <v>419</v>
      </c>
      <c r="H427" s="11">
        <v>9.1384831131816599E-2</v>
      </c>
      <c r="I427" s="11">
        <f t="shared" si="40"/>
        <v>1.5911705012876948E-3</v>
      </c>
      <c r="K427" s="10">
        <v>419</v>
      </c>
      <c r="L427" s="11">
        <v>0.31468480920048197</v>
      </c>
      <c r="M427" s="11">
        <f t="shared" si="41"/>
        <v>3.6148063858259527E-3</v>
      </c>
      <c r="O427" s="10">
        <v>419</v>
      </c>
      <c r="P427" s="11">
        <v>0.70080865853826102</v>
      </c>
      <c r="Q427" s="11">
        <f t="shared" si="42"/>
        <v>3.6524675195620526E-3</v>
      </c>
      <c r="S427" s="10">
        <v>419</v>
      </c>
      <c r="T427" s="11">
        <v>0.97050328713903999</v>
      </c>
      <c r="U427" s="11">
        <f t="shared" si="43"/>
        <v>6.9309119036398137E-4</v>
      </c>
    </row>
    <row r="428" spans="3:21" x14ac:dyDescent="0.45">
      <c r="C428" s="6">
        <v>420</v>
      </c>
      <c r="D428" s="7">
        <v>1.9320462523388302E-2</v>
      </c>
      <c r="E428" s="7">
        <f t="shared" si="39"/>
        <v>4.3081539035890251E-4</v>
      </c>
      <c r="G428" s="6">
        <v>420</v>
      </c>
      <c r="H428" s="7">
        <v>9.2994810405516395E-2</v>
      </c>
      <c r="I428" s="7">
        <f t="shared" si="40"/>
        <v>1.6099792736997964E-3</v>
      </c>
      <c r="K428" s="6">
        <v>420</v>
      </c>
      <c r="L428" s="7">
        <v>0.31830910899600401</v>
      </c>
      <c r="M428" s="7">
        <f t="shared" si="41"/>
        <v>3.6242997955220346E-3</v>
      </c>
      <c r="O428" s="6">
        <v>420</v>
      </c>
      <c r="P428" s="7">
        <v>0.70443391307439596</v>
      </c>
      <c r="Q428" s="7">
        <f t="shared" si="42"/>
        <v>3.6252545361349364E-3</v>
      </c>
      <c r="S428" s="6">
        <v>420</v>
      </c>
      <c r="T428" s="7">
        <v>0.97118434589801605</v>
      </c>
      <c r="U428" s="7">
        <f t="shared" si="43"/>
        <v>6.8105875897606083E-4</v>
      </c>
    </row>
    <row r="429" spans="3:21" x14ac:dyDescent="0.45">
      <c r="C429" s="10">
        <v>421</v>
      </c>
      <c r="D429" s="11">
        <v>1.97594418776386E-2</v>
      </c>
      <c r="E429" s="11">
        <f t="shared" si="39"/>
        <v>4.389793542502983E-4</v>
      </c>
      <c r="G429" s="10">
        <v>421</v>
      </c>
      <c r="H429" s="11">
        <v>9.4623586031280099E-2</v>
      </c>
      <c r="I429" s="11">
        <f t="shared" si="40"/>
        <v>1.6287756257637037E-3</v>
      </c>
      <c r="K429" s="10">
        <v>421</v>
      </c>
      <c r="L429" s="11">
        <v>0.32194257255271003</v>
      </c>
      <c r="M429" s="11">
        <f t="shared" si="41"/>
        <v>3.6334635567060181E-3</v>
      </c>
      <c r="O429" s="10">
        <v>421</v>
      </c>
      <c r="P429" s="11">
        <v>0.70803198974849302</v>
      </c>
      <c r="Q429" s="11">
        <f t="shared" si="42"/>
        <v>3.5980766740970616E-3</v>
      </c>
      <c r="S429" s="10">
        <v>421</v>
      </c>
      <c r="T429" s="11">
        <v>0.97185354677267499</v>
      </c>
      <c r="U429" s="11">
        <f t="shared" si="43"/>
        <v>6.6920087465893729E-4</v>
      </c>
    </row>
    <row r="430" spans="3:21" x14ac:dyDescent="0.45">
      <c r="C430" s="6">
        <v>422</v>
      </c>
      <c r="D430" s="7">
        <v>2.02066806512845E-2</v>
      </c>
      <c r="E430" s="7">
        <f t="shared" si="39"/>
        <v>4.4723877364589992E-4</v>
      </c>
      <c r="G430" s="6">
        <v>422</v>
      </c>
      <c r="H430" s="7">
        <v>9.6271142894486003E-2</v>
      </c>
      <c r="I430" s="7">
        <f t="shared" si="40"/>
        <v>1.647556863205904E-3</v>
      </c>
      <c r="K430" s="6">
        <v>422</v>
      </c>
      <c r="L430" s="7">
        <v>0.32558487197095898</v>
      </c>
      <c r="M430" s="7">
        <f t="shared" si="41"/>
        <v>3.642299418248951E-3</v>
      </c>
      <c r="O430" s="6">
        <v>422</v>
      </c>
      <c r="P430" s="7">
        <v>0.71160292582456497</v>
      </c>
      <c r="Q430" s="7">
        <f t="shared" si="42"/>
        <v>3.5709360760719511E-3</v>
      </c>
      <c r="S430" s="6">
        <v>422</v>
      </c>
      <c r="T430" s="7">
        <v>0.97251106143671395</v>
      </c>
      <c r="U430" s="7">
        <f t="shared" si="43"/>
        <v>6.5751466403896064E-4</v>
      </c>
    </row>
    <row r="431" spans="3:21" x14ac:dyDescent="0.45">
      <c r="C431" s="10">
        <v>423</v>
      </c>
      <c r="D431" s="11">
        <v>2.0662273861465699E-2</v>
      </c>
      <c r="E431" s="11">
        <f t="shared" si="39"/>
        <v>4.555932101811995E-4</v>
      </c>
      <c r="G431" s="10">
        <v>423</v>
      </c>
      <c r="H431" s="11">
        <v>9.7937463208604206E-2</v>
      </c>
      <c r="I431" s="11">
        <f t="shared" si="40"/>
        <v>1.6663203141182026E-3</v>
      </c>
      <c r="K431" s="10">
        <v>423</v>
      </c>
      <c r="L431" s="11">
        <v>0.32923568114686902</v>
      </c>
      <c r="M431" s="11">
        <f t="shared" si="41"/>
        <v>3.6508091759100414E-3</v>
      </c>
      <c r="O431" s="10">
        <v>423</v>
      </c>
      <c r="P431" s="11">
        <v>0.71514676090042795</v>
      </c>
      <c r="Q431" s="11">
        <f t="shared" si="42"/>
        <v>3.5438350758629777E-3</v>
      </c>
      <c r="S431" s="10">
        <v>423</v>
      </c>
      <c r="T431" s="11">
        <v>0.97315705910411399</v>
      </c>
      <c r="U431" s="11">
        <f t="shared" si="43"/>
        <v>6.4599766740003339E-4</v>
      </c>
    </row>
    <row r="432" spans="3:21" x14ac:dyDescent="0.45">
      <c r="C432" s="6">
        <v>424</v>
      </c>
      <c r="D432" s="7">
        <v>2.11263160688611E-2</v>
      </c>
      <c r="E432" s="7">
        <f t="shared" si="39"/>
        <v>4.6404220739540078E-4</v>
      </c>
      <c r="G432" s="6">
        <v>424</v>
      </c>
      <c r="H432" s="7">
        <v>9.9622526538206205E-2</v>
      </c>
      <c r="I432" s="7">
        <f t="shared" si="40"/>
        <v>1.685063329601999E-3</v>
      </c>
      <c r="K432" s="6">
        <v>424</v>
      </c>
      <c r="L432" s="7">
        <v>0.33289467580568599</v>
      </c>
      <c r="M432" s="7">
        <f t="shared" si="41"/>
        <v>3.6589946588169719E-3</v>
      </c>
      <c r="O432" s="6">
        <v>424</v>
      </c>
      <c r="P432" s="7">
        <v>0.71866353696583796</v>
      </c>
      <c r="Q432" s="7">
        <f t="shared" si="42"/>
        <v>3.51677606541001E-3</v>
      </c>
      <c r="S432" s="6">
        <v>424</v>
      </c>
      <c r="T432" s="7">
        <v>0.97379170672581805</v>
      </c>
      <c r="U432" s="7">
        <f t="shared" si="43"/>
        <v>6.346476217040653E-4</v>
      </c>
    </row>
    <row r="433" spans="3:21" x14ac:dyDescent="0.45">
      <c r="C433" s="10">
        <v>425</v>
      </c>
      <c r="D433" s="11">
        <v>2.15989013598013E-2</v>
      </c>
      <c r="E433" s="11">
        <f t="shared" si="39"/>
        <v>4.7258529094020008E-4</v>
      </c>
      <c r="G433" s="10">
        <v>425</v>
      </c>
      <c r="H433" s="11">
        <v>0.10132630982235</v>
      </c>
      <c r="I433" s="11">
        <f t="shared" si="40"/>
        <v>1.7037832841437922E-3</v>
      </c>
      <c r="K433" s="10">
        <v>425</v>
      </c>
      <c r="L433" s="11">
        <v>0.33656153352859602</v>
      </c>
      <c r="M433" s="11">
        <f t="shared" si="41"/>
        <v>3.666857722910033E-3</v>
      </c>
      <c r="O433" s="10">
        <v>425</v>
      </c>
      <c r="P433" s="11">
        <v>0.72215329840021902</v>
      </c>
      <c r="Q433" s="11">
        <f t="shared" si="42"/>
        <v>3.4897614343810668E-3</v>
      </c>
      <c r="S433" s="10">
        <v>425</v>
      </c>
      <c r="T433" s="11">
        <v>0.97441516908743198</v>
      </c>
      <c r="U433" s="11">
        <f t="shared" si="43"/>
        <v>6.2346236161392454E-4</v>
      </c>
    </row>
    <row r="434" spans="3:21" x14ac:dyDescent="0.45">
      <c r="C434" s="6">
        <v>426</v>
      </c>
      <c r="D434" s="7">
        <v>2.20801233285936E-2</v>
      </c>
      <c r="E434" s="7">
        <f t="shared" si="39"/>
        <v>4.8122196879230028E-4</v>
      </c>
      <c r="G434" s="6">
        <v>426</v>
      </c>
      <c r="H434" s="7">
        <v>0.103048787398217</v>
      </c>
      <c r="I434" s="7">
        <f t="shared" si="40"/>
        <v>1.7224775758670069E-3</v>
      </c>
      <c r="K434" s="6">
        <v>426</v>
      </c>
      <c r="L434" s="7">
        <v>0.34023593377629902</v>
      </c>
      <c r="M434" s="7">
        <f t="shared" si="41"/>
        <v>3.6744002477029913E-3</v>
      </c>
      <c r="O434" s="6">
        <v>426</v>
      </c>
      <c r="P434" s="7">
        <v>0.72561609194420296</v>
      </c>
      <c r="Q434" s="7">
        <f t="shared" si="42"/>
        <v>3.462793543983933E-3</v>
      </c>
      <c r="S434" s="6">
        <v>426</v>
      </c>
      <c r="T434" s="7">
        <v>0.97502760886348006</v>
      </c>
      <c r="U434" s="7">
        <f t="shared" si="43"/>
        <v>6.1243977604807931E-4</v>
      </c>
    </row>
    <row r="435" spans="3:21" x14ac:dyDescent="0.45">
      <c r="C435" s="10">
        <v>427</v>
      </c>
      <c r="D435" s="11">
        <v>2.2570075060061399E-2</v>
      </c>
      <c r="E435" s="11">
        <f t="shared" si="39"/>
        <v>4.8995173146779841E-4</v>
      </c>
      <c r="G435" s="10">
        <v>427</v>
      </c>
      <c r="H435" s="11">
        <v>0.104789931024924</v>
      </c>
      <c r="I435" s="11">
        <f t="shared" si="40"/>
        <v>1.7411436267069924E-3</v>
      </c>
      <c r="K435" s="10">
        <v>427</v>
      </c>
      <c r="L435" s="11">
        <v>0.34391755791084699</v>
      </c>
      <c r="M435" s="11">
        <f t="shared" si="41"/>
        <v>3.6816241345479783E-3</v>
      </c>
      <c r="O435" s="10">
        <v>427</v>
      </c>
      <c r="P435" s="11">
        <v>0.72905196666046701</v>
      </c>
      <c r="Q435" s="11">
        <f t="shared" si="42"/>
        <v>3.4358747162640535E-3</v>
      </c>
      <c r="S435" s="10">
        <v>427</v>
      </c>
      <c r="T435" s="11">
        <v>0.97562918665324305</v>
      </c>
      <c r="U435" s="11">
        <f t="shared" si="43"/>
        <v>6.0157778976299703E-4</v>
      </c>
    </row>
    <row r="436" spans="3:21" x14ac:dyDescent="0.45">
      <c r="C436" s="6">
        <v>428</v>
      </c>
      <c r="D436" s="7">
        <v>2.3068849112298902E-2</v>
      </c>
      <c r="E436" s="7">
        <f t="shared" si="39"/>
        <v>4.9877405223750296E-4</v>
      </c>
      <c r="G436" s="6">
        <v>428</v>
      </c>
      <c r="H436" s="7">
        <v>0.106549709907515</v>
      </c>
      <c r="I436" s="7">
        <f t="shared" si="40"/>
        <v>1.7597788825910038E-3</v>
      </c>
      <c r="K436" s="6">
        <v>428</v>
      </c>
      <c r="L436" s="7">
        <v>0.34760608921643499</v>
      </c>
      <c r="M436" s="7">
        <f t="shared" si="41"/>
        <v>3.6885313055879942E-3</v>
      </c>
      <c r="O436" s="6">
        <v>428</v>
      </c>
      <c r="P436" s="7">
        <v>0.73246097389057896</v>
      </c>
      <c r="Q436" s="7">
        <f t="shared" si="42"/>
        <v>3.4090072301119489E-3</v>
      </c>
      <c r="S436" s="6">
        <v>428</v>
      </c>
      <c r="T436" s="7">
        <v>0.97622006100902003</v>
      </c>
      <c r="U436" s="7">
        <f t="shared" si="43"/>
        <v>5.9087435577698244E-4</v>
      </c>
    </row>
    <row r="437" spans="3:21" x14ac:dyDescent="0.45">
      <c r="C437" s="10">
        <v>429</v>
      </c>
      <c r="D437" s="11">
        <v>2.3576537499642398E-2</v>
      </c>
      <c r="E437" s="11">
        <f t="shared" si="39"/>
        <v>5.0768838734349675E-4</v>
      </c>
      <c r="G437" s="10">
        <v>429</v>
      </c>
      <c r="H437" s="11">
        <v>0.10832809072107701</v>
      </c>
      <c r="I437" s="11">
        <f t="shared" si="40"/>
        <v>1.7783808135620055E-3</v>
      </c>
      <c r="K437" s="10">
        <v>429</v>
      </c>
      <c r="L437" s="11">
        <v>0.35130121291941402</v>
      </c>
      <c r="M437" s="11">
        <f t="shared" si="41"/>
        <v>3.6951237029790307E-3</v>
      </c>
      <c r="O437" s="10">
        <v>429</v>
      </c>
      <c r="P437" s="11">
        <v>0.73584316721062804</v>
      </c>
      <c r="Q437" s="11">
        <f t="shared" si="42"/>
        <v>3.3821933200490761E-3</v>
      </c>
      <c r="S437" s="10">
        <v>429</v>
      </c>
      <c r="T437" s="11">
        <v>0.97680038846130601</v>
      </c>
      <c r="U437" s="11">
        <f t="shared" si="43"/>
        <v>5.8032745228597804E-4</v>
      </c>
    </row>
    <row r="438" spans="3:21" x14ac:dyDescent="0.45">
      <c r="C438" s="6">
        <v>430</v>
      </c>
      <c r="D438" s="7">
        <v>2.40932316758595E-2</v>
      </c>
      <c r="E438" s="7">
        <f t="shared" si="39"/>
        <v>5.1669417621710151E-4</v>
      </c>
      <c r="G438" s="6">
        <v>430</v>
      </c>
      <c r="H438" s="7">
        <v>0.110125037635004</v>
      </c>
      <c r="I438" s="7">
        <f t="shared" si="40"/>
        <v>1.7969469139269972E-3</v>
      </c>
      <c r="K438" s="6">
        <v>430</v>
      </c>
      <c r="L438" s="7">
        <v>0.35500261620764501</v>
      </c>
      <c r="M438" s="7">
        <f t="shared" si="41"/>
        <v>3.7014032882309866E-3</v>
      </c>
      <c r="O438" s="6">
        <v>430</v>
      </c>
      <c r="P438" s="7">
        <v>0.73919860238674995</v>
      </c>
      <c r="Q438" s="7">
        <f t="shared" si="42"/>
        <v>3.3554351761219126E-3</v>
      </c>
      <c r="S438" s="6">
        <v>430</v>
      </c>
      <c r="T438" s="7">
        <v>0.97737032354266196</v>
      </c>
      <c r="U438" s="7">
        <f t="shared" si="43"/>
        <v>5.699350813559434E-4</v>
      </c>
    </row>
    <row r="439" spans="3:21" x14ac:dyDescent="0.45">
      <c r="C439" s="10">
        <v>431</v>
      </c>
      <c r="D439" s="11">
        <v>2.4619022517555801E-2</v>
      </c>
      <c r="E439" s="11">
        <f t="shared" si="39"/>
        <v>5.2579084169630114E-4</v>
      </c>
      <c r="G439" s="10">
        <v>431</v>
      </c>
      <c r="H439" s="11">
        <v>0.111940512337383</v>
      </c>
      <c r="I439" s="11">
        <f t="shared" si="40"/>
        <v>1.8154747023789997E-3</v>
      </c>
      <c r="K439" s="10">
        <v>431</v>
      </c>
      <c r="L439" s="11">
        <v>0.35870998824924799</v>
      </c>
      <c r="M439" s="11">
        <f t="shared" si="41"/>
        <v>3.7073720416029854E-3</v>
      </c>
      <c r="O439" s="10">
        <v>431</v>
      </c>
      <c r="P439" s="11">
        <v>0.74252733733095899</v>
      </c>
      <c r="Q439" s="11">
        <f t="shared" si="42"/>
        <v>3.3287349442090441E-3</v>
      </c>
      <c r="S439" s="10">
        <v>431</v>
      </c>
      <c r="T439" s="11">
        <v>0.97793001881097097</v>
      </c>
      <c r="U439" s="11">
        <f t="shared" si="43"/>
        <v>5.5969526830901284E-4</v>
      </c>
    </row>
    <row r="440" spans="3:21" x14ac:dyDescent="0.45">
      <c r="C440" s="6">
        <v>432</v>
      </c>
      <c r="D440" s="7">
        <v>2.5154000307800801E-2</v>
      </c>
      <c r="E440" s="7">
        <f t="shared" si="39"/>
        <v>5.3497779024500036E-4</v>
      </c>
      <c r="G440" s="6">
        <v>432</v>
      </c>
      <c r="H440" s="7">
        <v>0.113774474059502</v>
      </c>
      <c r="I440" s="7">
        <f t="shared" si="40"/>
        <v>1.8339617221189985E-3</v>
      </c>
      <c r="K440" s="6">
        <v>432</v>
      </c>
      <c r="L440" s="7">
        <v>0.36242302021077299</v>
      </c>
      <c r="M440" s="7">
        <f t="shared" si="41"/>
        <v>3.713031961525004E-3</v>
      </c>
      <c r="O440" s="6">
        <v>432</v>
      </c>
      <c r="P440" s="7">
        <v>0.74582943205744101</v>
      </c>
      <c r="Q440" s="7">
        <f t="shared" si="42"/>
        <v>3.3020947264820188E-3</v>
      </c>
      <c r="S440" s="6">
        <v>432</v>
      </c>
      <c r="T440" s="7">
        <v>0.97847962487231999</v>
      </c>
      <c r="U440" s="7">
        <f t="shared" si="43"/>
        <v>5.4960606134901724E-4</v>
      </c>
    </row>
    <row r="441" spans="3:21" x14ac:dyDescent="0.45">
      <c r="C441" s="10">
        <v>433</v>
      </c>
      <c r="D441" s="11">
        <v>2.5698254719973099E-2</v>
      </c>
      <c r="E441" s="11">
        <f t="shared" si="39"/>
        <v>5.4425441217229725E-4</v>
      </c>
      <c r="G441" s="10">
        <v>433</v>
      </c>
      <c r="H441" s="11">
        <v>0.115626879600479</v>
      </c>
      <c r="I441" s="11">
        <f t="shared" si="40"/>
        <v>1.8524055409770007E-3</v>
      </c>
      <c r="K441" s="10">
        <v>433</v>
      </c>
      <c r="L441" s="11">
        <v>0.366141405274787</v>
      </c>
      <c r="M441" s="11">
        <f t="shared" si="41"/>
        <v>3.718385064014007E-3</v>
      </c>
      <c r="O441" s="10">
        <v>433</v>
      </c>
      <c r="P441" s="11">
        <v>0.74910494863935595</v>
      </c>
      <c r="Q441" s="11">
        <f t="shared" si="42"/>
        <v>3.275516581914939E-3</v>
      </c>
      <c r="S441" s="10">
        <v>433</v>
      </c>
      <c r="T441" s="11">
        <v>0.97901929040359403</v>
      </c>
      <c r="U441" s="11">
        <f t="shared" si="43"/>
        <v>5.3966553127404726E-4</v>
      </c>
    </row>
    <row r="442" spans="3:21" x14ac:dyDescent="0.45">
      <c r="C442" s="6">
        <v>434</v>
      </c>
      <c r="D442" s="7">
        <v>2.62518748018255E-2</v>
      </c>
      <c r="E442" s="7">
        <f t="shared" si="39"/>
        <v>5.5362008185240105E-4</v>
      </c>
      <c r="G442" s="6">
        <v>434</v>
      </c>
      <c r="H442" s="7">
        <v>0.117497683351988</v>
      </c>
      <c r="I442" s="7">
        <f t="shared" si="40"/>
        <v>1.8708037515089981E-3</v>
      </c>
      <c r="K442" s="6">
        <v>434</v>
      </c>
      <c r="L442" s="7">
        <v>0.369864838656914</v>
      </c>
      <c r="M442" s="7">
        <f t="shared" si="41"/>
        <v>3.7234333821269949E-3</v>
      </c>
      <c r="O442" s="6">
        <v>434</v>
      </c>
      <c r="P442" s="7">
        <v>0.752353951166152</v>
      </c>
      <c r="Q442" s="7">
        <f t="shared" si="42"/>
        <v>3.2490025267960521E-3</v>
      </c>
      <c r="S442" s="6">
        <v>434</v>
      </c>
      <c r="T442" s="7">
        <v>0.97954916217481902</v>
      </c>
      <c r="U442" s="7">
        <f t="shared" si="43"/>
        <v>5.2987177122498785E-4</v>
      </c>
    </row>
    <row r="443" spans="3:21" x14ac:dyDescent="0.45">
      <c r="C443" s="10">
        <v>435</v>
      </c>
      <c r="D443" s="11">
        <v>2.6814948959771E-2</v>
      </c>
      <c r="E443" s="11">
        <f t="shared" si="39"/>
        <v>5.6307415794550064E-4</v>
      </c>
      <c r="G443" s="10">
        <v>435</v>
      </c>
      <c r="H443" s="11">
        <v>0.11938683732310799</v>
      </c>
      <c r="I443" s="11">
        <f t="shared" si="40"/>
        <v>1.8891539711199945E-3</v>
      </c>
      <c r="K443" s="10">
        <v>435</v>
      </c>
      <c r="L443" s="11">
        <v>0.37359301762230701</v>
      </c>
      <c r="M443" s="11">
        <f t="shared" si="41"/>
        <v>3.7281789653930142E-3</v>
      </c>
      <c r="O443" s="10">
        <v>435</v>
      </c>
      <c r="P443" s="11">
        <v>0.75557650570141199</v>
      </c>
      <c r="Q443" s="11">
        <f t="shared" si="42"/>
        <v>3.2225545352599916E-3</v>
      </c>
      <c r="S443" s="10">
        <v>435</v>
      </c>
      <c r="T443" s="11">
        <v>0.98006938507125796</v>
      </c>
      <c r="U443" s="11">
        <f t="shared" si="43"/>
        <v>5.2022289643893771E-4</v>
      </c>
    </row>
    <row r="444" spans="3:21" x14ac:dyDescent="0.45">
      <c r="C444" s="6">
        <v>436</v>
      </c>
      <c r="D444" s="7">
        <v>2.7387564943389502E-2</v>
      </c>
      <c r="E444" s="7">
        <f t="shared" si="39"/>
        <v>5.7261598361850116E-4</v>
      </c>
      <c r="G444" s="6">
        <v>436</v>
      </c>
      <c r="H444" s="7">
        <v>0.12129429116525201</v>
      </c>
      <c r="I444" s="7">
        <f t="shared" si="40"/>
        <v>1.9074538421440107E-3</v>
      </c>
      <c r="K444" s="6">
        <v>436</v>
      </c>
      <c r="L444" s="7">
        <v>0.37732564150158499</v>
      </c>
      <c r="M444" s="7">
        <f t="shared" si="41"/>
        <v>3.7326238792779742E-3</v>
      </c>
      <c r="O444" s="6">
        <v>436</v>
      </c>
      <c r="P444" s="7">
        <v>0.75877268024121003</v>
      </c>
      <c r="Q444" s="7">
        <f t="shared" si="42"/>
        <v>3.1961745397980357E-3</v>
      </c>
      <c r="S444" s="6">
        <v>436</v>
      </c>
      <c r="T444" s="7">
        <v>0.98058010211527202</v>
      </c>
      <c r="U444" s="7">
        <f t="shared" si="43"/>
        <v>5.1071704401406404E-4</v>
      </c>
    </row>
    <row r="445" spans="3:21" x14ac:dyDescent="0.45">
      <c r="C445" s="10">
        <v>437</v>
      </c>
      <c r="D445" s="11">
        <v>2.7969809830156098E-2</v>
      </c>
      <c r="E445" s="11">
        <f t="shared" si="39"/>
        <v>5.8224488676659678E-4</v>
      </c>
      <c r="G445" s="10">
        <v>437</v>
      </c>
      <c r="H445" s="11">
        <v>0.123219992197203</v>
      </c>
      <c r="I445" s="11">
        <f t="shared" si="40"/>
        <v>1.9257010319509993E-3</v>
      </c>
      <c r="K445" s="10">
        <v>437</v>
      </c>
      <c r="L445" s="11">
        <v>0.38106241170621802</v>
      </c>
      <c r="M445" s="11">
        <f t="shared" si="41"/>
        <v>3.7367702046330331E-3</v>
      </c>
      <c r="O445" s="10">
        <v>437</v>
      </c>
      <c r="P445" s="11">
        <v>0.76194254467298195</v>
      </c>
      <c r="Q445" s="11">
        <f t="shared" si="42"/>
        <v>3.1698644317719182E-3</v>
      </c>
      <c r="S445" s="10">
        <v>437</v>
      </c>
      <c r="T445" s="11">
        <v>0.98108145448794903</v>
      </c>
      <c r="U445" s="11">
        <f t="shared" si="43"/>
        <v>5.0135237267701083E-4</v>
      </c>
    </row>
    <row r="446" spans="3:21" x14ac:dyDescent="0.45">
      <c r="C446" s="6">
        <v>438</v>
      </c>
      <c r="D446" s="7">
        <v>2.85617700103915E-2</v>
      </c>
      <c r="E446" s="7">
        <f t="shared" si="39"/>
        <v>5.9196018023540201E-4</v>
      </c>
      <c r="G446" s="6">
        <v>438</v>
      </c>
      <c r="H446" s="7">
        <v>0.12516388543023499</v>
      </c>
      <c r="I446" s="7">
        <f t="shared" si="40"/>
        <v>1.9438932330319847E-3</v>
      </c>
      <c r="K446" s="6">
        <v>438</v>
      </c>
      <c r="L446" s="7">
        <v>0.38480303174338898</v>
      </c>
      <c r="M446" s="7">
        <f t="shared" si="41"/>
        <v>3.7406200371709608E-3</v>
      </c>
      <c r="O446" s="6">
        <v>438</v>
      </c>
      <c r="P446" s="7">
        <v>0.76508617073491403</v>
      </c>
      <c r="Q446" s="7">
        <f t="shared" si="42"/>
        <v>3.1436260619320811E-3</v>
      </c>
      <c r="S446" s="6">
        <v>438</v>
      </c>
      <c r="T446" s="7">
        <v>0.98157358155049201</v>
      </c>
      <c r="U446" s="7">
        <f t="shared" si="43"/>
        <v>4.9212706254297967E-4</v>
      </c>
    </row>
    <row r="447" spans="3:21" x14ac:dyDescent="0.45">
      <c r="C447" s="10">
        <v>439</v>
      </c>
      <c r="D447" s="11">
        <v>2.91635311724339E-2</v>
      </c>
      <c r="E447" s="11">
        <f t="shared" si="39"/>
        <v>6.017611620423996E-4</v>
      </c>
      <c r="G447" s="10">
        <v>439</v>
      </c>
      <c r="H447" s="11">
        <v>0.12712591359331199</v>
      </c>
      <c r="I447" s="11">
        <f t="shared" si="40"/>
        <v>1.9620281630770009E-3</v>
      </c>
      <c r="K447" s="10">
        <v>439</v>
      </c>
      <c r="L447" s="11">
        <v>0.38854720723032499</v>
      </c>
      <c r="M447" s="11">
        <f t="shared" si="41"/>
        <v>3.7441754869360078E-3</v>
      </c>
      <c r="O447" s="10">
        <v>439</v>
      </c>
      <c r="P447" s="11">
        <v>0.76820363197582098</v>
      </c>
      <c r="Q447" s="11">
        <f t="shared" si="42"/>
        <v>3.1174612409069491E-3</v>
      </c>
      <c r="S447" s="10">
        <v>439</v>
      </c>
      <c r="T447" s="11">
        <v>0.98205662086538503</v>
      </c>
      <c r="U447" s="11">
        <f t="shared" si="43"/>
        <v>4.8303931489301899E-4</v>
      </c>
    </row>
    <row r="448" spans="3:21" x14ac:dyDescent="0.45">
      <c r="C448" s="6">
        <v>440</v>
      </c>
      <c r="D448" s="7">
        <v>2.9775178288034498E-2</v>
      </c>
      <c r="E448" s="7">
        <f t="shared" si="39"/>
        <v>6.1164711560059842E-4</v>
      </c>
      <c r="G448" s="6">
        <v>440</v>
      </c>
      <c r="H448" s="7">
        <v>0.129106017158369</v>
      </c>
      <c r="I448" s="7">
        <f t="shared" si="40"/>
        <v>1.980103565057012E-3</v>
      </c>
      <c r="K448" s="6">
        <v>440</v>
      </c>
      <c r="L448" s="7">
        <v>0.39229464590810698</v>
      </c>
      <c r="M448" s="7">
        <f t="shared" si="41"/>
        <v>3.747438677781989E-3</v>
      </c>
      <c r="O448" s="6">
        <v>440</v>
      </c>
      <c r="P448" s="7">
        <v>0.77129500371554505</v>
      </c>
      <c r="Q448" s="7">
        <f t="shared" si="42"/>
        <v>3.0913717397240692E-3</v>
      </c>
      <c r="S448" s="6">
        <v>440</v>
      </c>
      <c r="T448" s="7">
        <v>0.98253070821733002</v>
      </c>
      <c r="U448" s="7">
        <f t="shared" si="43"/>
        <v>4.7408735194498508E-4</v>
      </c>
    </row>
    <row r="449" spans="3:21" x14ac:dyDescent="0.45">
      <c r="C449" s="10">
        <v>441</v>
      </c>
      <c r="D449" s="11">
        <v>3.0396795597975E-2</v>
      </c>
      <c r="E449" s="11">
        <f t="shared" si="39"/>
        <v>6.2161730994050174E-4</v>
      </c>
      <c r="G449" s="10">
        <v>441</v>
      </c>
      <c r="H449" s="11">
        <v>0.131104134365671</v>
      </c>
      <c r="I449" s="11">
        <f t="shared" si="40"/>
        <v>1.9981172073020026E-3</v>
      </c>
      <c r="K449" s="10">
        <v>441</v>
      </c>
      <c r="L449" s="11">
        <v>0.396045057654974</v>
      </c>
      <c r="M449" s="11">
        <f t="shared" si="41"/>
        <v>3.7504117468670217E-3</v>
      </c>
      <c r="O449" s="10">
        <v>441</v>
      </c>
      <c r="P449" s="11">
        <v>0.774360363005827</v>
      </c>
      <c r="Q449" s="11">
        <f t="shared" si="42"/>
        <v>3.0653592902819549E-3</v>
      </c>
      <c r="S449" s="10">
        <v>441</v>
      </c>
      <c r="T449" s="11">
        <v>0.98299597763395297</v>
      </c>
      <c r="U449" s="11">
        <f t="shared" si="43"/>
        <v>4.6526941662294874E-4</v>
      </c>
    </row>
    <row r="450" spans="3:21" x14ac:dyDescent="0.45">
      <c r="C450" s="6">
        <v>442</v>
      </c>
      <c r="D450" s="7">
        <v>3.1028466597908099E-2</v>
      </c>
      <c r="E450" s="7">
        <f t="shared" si="39"/>
        <v>6.3167099993309897E-4</v>
      </c>
      <c r="G450" s="6">
        <v>442</v>
      </c>
      <c r="H450" s="7">
        <v>0.133120201249224</v>
      </c>
      <c r="I450" s="7">
        <f t="shared" si="40"/>
        <v>2.0160668835529916E-3</v>
      </c>
      <c r="K450" s="6">
        <v>442</v>
      </c>
      <c r="L450" s="7">
        <v>0.39979815449911599</v>
      </c>
      <c r="M450" s="7">
        <f t="shared" si="41"/>
        <v>3.7530968441419899E-3</v>
      </c>
      <c r="O450" s="6">
        <v>442</v>
      </c>
      <c r="P450" s="7">
        <v>0.77739978859169301</v>
      </c>
      <c r="Q450" s="7">
        <f t="shared" si="42"/>
        <v>3.0394255858660069E-3</v>
      </c>
      <c r="S450" s="6">
        <v>442</v>
      </c>
      <c r="T450" s="7">
        <v>0.983452561406295</v>
      </c>
      <c r="U450" s="7">
        <f t="shared" si="43"/>
        <v>4.5658377234203407E-4</v>
      </c>
    </row>
    <row r="451" spans="3:21" x14ac:dyDescent="0.45">
      <c r="C451" s="10">
        <v>443</v>
      </c>
      <c r="D451" s="11">
        <v>3.16702740244219E-2</v>
      </c>
      <c r="E451" s="11">
        <f t="shared" si="39"/>
        <v>6.4180742651380115E-4</v>
      </c>
      <c r="G451" s="10">
        <v>443</v>
      </c>
      <c r="H451" s="11">
        <v>0.13515415166226999</v>
      </c>
      <c r="I451" s="11">
        <f t="shared" si="40"/>
        <v>2.0339504130459929E-3</v>
      </c>
      <c r="K451" s="10">
        <v>443</v>
      </c>
      <c r="L451" s="11">
        <v>0.40355365063096699</v>
      </c>
      <c r="M451" s="11">
        <f t="shared" si="41"/>
        <v>3.7554961318509994E-3</v>
      </c>
      <c r="O451" s="10">
        <v>443</v>
      </c>
      <c r="P451" s="11">
        <v>0.78041336087330604</v>
      </c>
      <c r="Q451" s="11">
        <f t="shared" si="42"/>
        <v>3.0135722816130306E-3</v>
      </c>
      <c r="S451" s="10">
        <v>443</v>
      </c>
      <c r="T451" s="11">
        <v>0.98390059010908004</v>
      </c>
      <c r="U451" s="11">
        <f t="shared" si="43"/>
        <v>4.4802870278504159E-4</v>
      </c>
    </row>
    <row r="452" spans="3:21" x14ac:dyDescent="0.45">
      <c r="C452" s="6">
        <v>444</v>
      </c>
      <c r="D452" s="7">
        <v>3.2322299841327097E-2</v>
      </c>
      <c r="E452" s="7">
        <f t="shared" si="39"/>
        <v>6.5202581690519679E-4</v>
      </c>
      <c r="G452" s="6">
        <v>444</v>
      </c>
      <c r="H452" s="7">
        <v>0.13720591734755799</v>
      </c>
      <c r="I452" s="7">
        <f t="shared" si="40"/>
        <v>2.051765685288004E-3</v>
      </c>
      <c r="K452" s="6">
        <v>444</v>
      </c>
      <c r="L452" s="7">
        <v>0.40731126286239799</v>
      </c>
      <c r="M452" s="7">
        <f t="shared" si="41"/>
        <v>3.7576122314310068E-3</v>
      </c>
      <c r="O452" s="6">
        <v>444</v>
      </c>
      <c r="P452" s="7">
        <v>0.78340116294204298</v>
      </c>
      <c r="Q452" s="7">
        <f t="shared" si="42"/>
        <v>2.9878020687369444E-3</v>
      </c>
      <c r="S452" s="6">
        <v>444</v>
      </c>
      <c r="T452" s="7">
        <v>0.98434019297866604</v>
      </c>
      <c r="U452" s="7">
        <f t="shared" si="43"/>
        <v>4.396028695859977E-4</v>
      </c>
    </row>
    <row r="453" spans="3:21" x14ac:dyDescent="0.45">
      <c r="C453" s="10">
        <v>445</v>
      </c>
      <c r="D453" s="11">
        <v>3.2984625227107101E-2</v>
      </c>
      <c r="E453" s="11">
        <f t="shared" si="39"/>
        <v>6.6232538578000349E-4</v>
      </c>
      <c r="G453" s="10">
        <v>445</v>
      </c>
      <c r="H453" s="11">
        <v>0.139275428295904</v>
      </c>
      <c r="I453" s="11">
        <f t="shared" si="40"/>
        <v>2.0695109483460095E-3</v>
      </c>
      <c r="K453" s="10">
        <v>445</v>
      </c>
      <c r="L453" s="11">
        <v>0.41107071389246402</v>
      </c>
      <c r="M453" s="11">
        <f t="shared" si="41"/>
        <v>3.75945103006603E-3</v>
      </c>
      <c r="O453" s="10">
        <v>445</v>
      </c>
      <c r="P453" s="11">
        <v>0.78636328829382596</v>
      </c>
      <c r="Q453" s="11">
        <f t="shared" si="42"/>
        <v>2.9621253517829738E-3</v>
      </c>
      <c r="S453" s="10">
        <v>445</v>
      </c>
      <c r="T453" s="11">
        <v>0.98477150050636497</v>
      </c>
      <c r="U453" s="11">
        <f t="shared" si="43"/>
        <v>4.3130752769893199E-4</v>
      </c>
    </row>
    <row r="454" spans="3:21" x14ac:dyDescent="0.45">
      <c r="C454" s="6">
        <v>446</v>
      </c>
      <c r="D454" s="7">
        <v>3.3657330569499502E-2</v>
      </c>
      <c r="E454" s="7">
        <f t="shared" si="39"/>
        <v>6.7270534239240176E-4</v>
      </c>
      <c r="G454" s="6">
        <v>446</v>
      </c>
      <c r="H454" s="7">
        <v>0.14136261412109699</v>
      </c>
      <c r="I454" s="7">
        <f t="shared" si="40"/>
        <v>2.0871858251929887E-3</v>
      </c>
      <c r="K454" s="6">
        <v>446</v>
      </c>
      <c r="L454" s="7">
        <v>0.41483174518989702</v>
      </c>
      <c r="M454" s="7">
        <f t="shared" si="41"/>
        <v>3.7610312974329929E-3</v>
      </c>
      <c r="O454" s="6">
        <v>446</v>
      </c>
      <c r="P454" s="7">
        <v>0.789299871190282</v>
      </c>
      <c r="Q454" s="7">
        <f t="shared" si="42"/>
        <v>2.9365828964560414E-3</v>
      </c>
      <c r="S454" s="6">
        <v>446</v>
      </c>
      <c r="T454" s="7">
        <v>0.985194654508599</v>
      </c>
      <c r="U454" s="7">
        <f t="shared" si="43"/>
        <v>4.2315400223402744E-4</v>
      </c>
    </row>
    <row r="455" spans="3:21" x14ac:dyDescent="0.45">
      <c r="C455" s="10">
        <v>447</v>
      </c>
      <c r="D455" s="11">
        <v>3.4340495487937203E-2</v>
      </c>
      <c r="E455" s="11">
        <f t="shared" si="39"/>
        <v>6.8316491843770089E-4</v>
      </c>
      <c r="G455" s="10">
        <v>447</v>
      </c>
      <c r="H455" s="11">
        <v>0.14346740799936999</v>
      </c>
      <c r="I455" s="11">
        <f t="shared" si="40"/>
        <v>2.1047938782730036E-3</v>
      </c>
      <c r="K455" s="10">
        <v>447</v>
      </c>
      <c r="L455" s="11">
        <v>0.41859415336528899</v>
      </c>
      <c r="M455" s="11">
        <f t="shared" si="41"/>
        <v>3.7624081753919736E-3</v>
      </c>
      <c r="O455" s="10">
        <v>447</v>
      </c>
      <c r="P455" s="11">
        <v>0.792211171694996</v>
      </c>
      <c r="Q455" s="11">
        <f t="shared" si="42"/>
        <v>2.9113005047139984E-3</v>
      </c>
      <c r="S455" s="10">
        <v>447</v>
      </c>
      <c r="T455" s="11">
        <v>0.98560983614031095</v>
      </c>
      <c r="U455" s="11">
        <f t="shared" si="43"/>
        <v>4.1518163171194722E-4</v>
      </c>
    </row>
    <row r="456" spans="3:21" x14ac:dyDescent="0.45">
      <c r="C456" s="6">
        <v>448</v>
      </c>
      <c r="D456" s="7">
        <v>3.5034198935278302E-2</v>
      </c>
      <c r="E456" s="7">
        <f t="shared" si="39"/>
        <v>6.9370344734109857E-4</v>
      </c>
      <c r="G456" s="6">
        <v>448</v>
      </c>
      <c r="H456" s="7">
        <v>0.145589755724574</v>
      </c>
      <c r="I456" s="7">
        <f t="shared" si="40"/>
        <v>2.1223477252040046E-3</v>
      </c>
      <c r="K456" s="6">
        <v>448</v>
      </c>
      <c r="L456" s="7">
        <v>0.422357871623602</v>
      </c>
      <c r="M456" s="7">
        <f t="shared" si="41"/>
        <v>3.7637182583130091E-3</v>
      </c>
      <c r="O456" s="6">
        <v>448</v>
      </c>
      <c r="P456" s="7">
        <v>0.79509776414225497</v>
      </c>
      <c r="Q456" s="7">
        <f t="shared" si="42"/>
        <v>2.8865924472589732E-3</v>
      </c>
      <c r="S456" s="6">
        <v>448</v>
      </c>
      <c r="T456" s="7">
        <v>0.98601732760167204</v>
      </c>
      <c r="U456" s="7">
        <f t="shared" si="43"/>
        <v>4.0749146136109804E-4</v>
      </c>
    </row>
    <row r="457" spans="3:21" x14ac:dyDescent="0.45">
      <c r="C457" s="10">
        <v>449</v>
      </c>
      <c r="D457" s="11">
        <v>3.5738519479419098E-2</v>
      </c>
      <c r="E457" s="11">
        <f t="shared" si="39"/>
        <v>7.0432054414079626E-4</v>
      </c>
      <c r="G457" s="10">
        <v>449</v>
      </c>
      <c r="H457" s="11">
        <v>0.147729633204251</v>
      </c>
      <c r="I457" s="11">
        <f t="shared" si="40"/>
        <v>2.1398774796770048E-3</v>
      </c>
      <c r="K457" s="10">
        <v>449</v>
      </c>
      <c r="L457" s="11">
        <v>0.42612312204706898</v>
      </c>
      <c r="M457" s="11">
        <f t="shared" si="41"/>
        <v>3.7652504234669815E-3</v>
      </c>
      <c r="O457" s="10">
        <v>449</v>
      </c>
      <c r="P457" s="11">
        <v>0.79796088505104901</v>
      </c>
      <c r="Q457" s="11">
        <f t="shared" si="42"/>
        <v>2.8631209087940368E-3</v>
      </c>
      <c r="S457" s="10">
        <v>449</v>
      </c>
      <c r="T457" s="11">
        <v>0.98641762526562204</v>
      </c>
      <c r="U457" s="11">
        <f t="shared" si="43"/>
        <v>4.0029766394999999E-4</v>
      </c>
    </row>
    <row r="458" spans="3:21" x14ac:dyDescent="0.45">
      <c r="C458" s="6">
        <v>450</v>
      </c>
      <c r="D458" s="7">
        <v>3.6453535926767103E-2</v>
      </c>
      <c r="E458" s="7">
        <f t="shared" ref="E458:E521" si="44">D458-D457</f>
        <v>7.1501644734800474E-4</v>
      </c>
      <c r="G458" s="6">
        <v>450</v>
      </c>
      <c r="H458" s="7">
        <v>0.149887075672342</v>
      </c>
      <c r="I458" s="7">
        <f t="shared" ref="I458:I521" si="45">H458-H457</f>
        <v>2.157442468090992E-3</v>
      </c>
      <c r="K458" s="6">
        <v>450</v>
      </c>
      <c r="L458" s="7">
        <v>0.42989065972470503</v>
      </c>
      <c r="M458" s="7">
        <f t="shared" ref="M458:M521" si="46">L458-L457</f>
        <v>3.7675376776360459E-3</v>
      </c>
      <c r="O458" s="6">
        <v>450</v>
      </c>
      <c r="P458" s="7">
        <v>0.80080298200487898</v>
      </c>
      <c r="Q458" s="7">
        <f t="shared" ref="Q458:Q521" si="47">P458-P457</f>
        <v>2.8420969538299756E-3</v>
      </c>
      <c r="S458" s="6">
        <v>450</v>
      </c>
      <c r="T458" s="7">
        <v>0.98681161662666195</v>
      </c>
      <c r="U458" s="7">
        <f t="shared" ref="U458:U521" si="48">T458-T457</f>
        <v>3.9399136103990262E-4</v>
      </c>
    </row>
    <row r="459" spans="3:21" x14ac:dyDescent="0.45">
      <c r="C459" s="10">
        <v>451</v>
      </c>
      <c r="D459" s="11">
        <v>3.7179328505129498E-2</v>
      </c>
      <c r="E459" s="11">
        <f t="shared" si="44"/>
        <v>7.2579257836239558E-4</v>
      </c>
      <c r="G459" s="10">
        <v>451</v>
      </c>
      <c r="H459" s="11">
        <v>0.15206222046348999</v>
      </c>
      <c r="I459" s="11">
        <f t="shared" si="45"/>
        <v>2.1751447911479982E-3</v>
      </c>
      <c r="K459" s="10">
        <v>451</v>
      </c>
      <c r="L459" s="11">
        <v>0.43366211204073801</v>
      </c>
      <c r="M459" s="11">
        <f t="shared" si="46"/>
        <v>3.771452316032986E-3</v>
      </c>
      <c r="O459" s="10">
        <v>451</v>
      </c>
      <c r="P459" s="11">
        <v>0.80362846021254097</v>
      </c>
      <c r="Q459" s="11">
        <f t="shared" si="47"/>
        <v>2.8254782076619911E-3</v>
      </c>
      <c r="S459" s="10">
        <v>451</v>
      </c>
      <c r="T459" s="11">
        <v>0.98720081818907901</v>
      </c>
      <c r="U459" s="11">
        <f t="shared" si="48"/>
        <v>3.8920156241706305E-4</v>
      </c>
    </row>
    <row r="460" spans="3:21" x14ac:dyDescent="0.45">
      <c r="C460" s="6">
        <v>452</v>
      </c>
      <c r="D460" s="7">
        <v>3.7915980845273298E-2</v>
      </c>
      <c r="E460" s="7">
        <f t="shared" si="44"/>
        <v>7.3665234014379938E-4</v>
      </c>
      <c r="G460" s="6">
        <v>452</v>
      </c>
      <c r="H460" s="7">
        <v>0.154255362157596</v>
      </c>
      <c r="I460" s="7">
        <f t="shared" si="45"/>
        <v>2.1931416941060045E-3</v>
      </c>
      <c r="K460" s="6">
        <v>452</v>
      </c>
      <c r="L460" s="7">
        <v>0.43744038568399302</v>
      </c>
      <c r="M460" s="7">
        <f t="shared" si="46"/>
        <v>3.7782736432550035E-3</v>
      </c>
      <c r="O460" s="6">
        <v>452</v>
      </c>
      <c r="P460" s="7">
        <v>0.80644454985960401</v>
      </c>
      <c r="Q460" s="7">
        <f t="shared" si="47"/>
        <v>2.8160896470630359E-3</v>
      </c>
      <c r="S460" s="6">
        <v>452</v>
      </c>
      <c r="T460" s="7">
        <v>0.98758764695840595</v>
      </c>
      <c r="U460" s="7">
        <f t="shared" si="48"/>
        <v>3.8682876932694121E-4</v>
      </c>
    </row>
    <row r="461" spans="3:21" x14ac:dyDescent="0.45">
      <c r="C461" s="10">
        <v>453</v>
      </c>
      <c r="D461" s="11">
        <v>3.86635829579111E-2</v>
      </c>
      <c r="E461" s="11">
        <f t="shared" si="44"/>
        <v>7.4760211263780185E-4</v>
      </c>
      <c r="G461" s="10">
        <v>453</v>
      </c>
      <c r="H461" s="11">
        <v>0.15646701461367701</v>
      </c>
      <c r="I461" s="11">
        <f t="shared" si="45"/>
        <v>2.2116524560810147E-3</v>
      </c>
      <c r="K461" s="10">
        <v>453</v>
      </c>
      <c r="L461" s="11">
        <v>0.44123007582083001</v>
      </c>
      <c r="M461" s="11">
        <f t="shared" si="46"/>
        <v>3.7896901368369984E-3</v>
      </c>
      <c r="O461" s="10">
        <v>453</v>
      </c>
      <c r="P461" s="11">
        <v>0.80926213019097404</v>
      </c>
      <c r="Q461" s="11">
        <f t="shared" si="47"/>
        <v>2.8175803313700287E-3</v>
      </c>
      <c r="S461" s="10">
        <v>453</v>
      </c>
      <c r="T461" s="11">
        <v>0.98797566990909003</v>
      </c>
      <c r="U461" s="11">
        <f t="shared" si="48"/>
        <v>3.8802295068407489E-4</v>
      </c>
    </row>
    <row r="462" spans="3:21" x14ac:dyDescent="0.45">
      <c r="C462" s="6">
        <v>454</v>
      </c>
      <c r="D462" s="7">
        <v>3.9422235275645701E-2</v>
      </c>
      <c r="E462" s="7">
        <f t="shared" si="44"/>
        <v>7.5865231773460107E-4</v>
      </c>
      <c r="G462" s="6">
        <v>454</v>
      </c>
      <c r="H462" s="7">
        <v>0.15869796985426701</v>
      </c>
      <c r="I462" s="7">
        <f t="shared" si="45"/>
        <v>2.2309552405899991E-3</v>
      </c>
      <c r="K462" s="6">
        <v>454</v>
      </c>
      <c r="L462" s="7">
        <v>0.44503777741254702</v>
      </c>
      <c r="M462" s="7">
        <f t="shared" si="46"/>
        <v>3.8077015917170054E-3</v>
      </c>
      <c r="O462" s="6">
        <v>454</v>
      </c>
      <c r="P462" s="7">
        <v>0.81209627275126495</v>
      </c>
      <c r="Q462" s="7">
        <f t="shared" si="47"/>
        <v>2.8341425602909087E-3</v>
      </c>
      <c r="S462" s="6">
        <v>454</v>
      </c>
      <c r="T462" s="7">
        <v>0.98836975285454898</v>
      </c>
      <c r="U462" s="7">
        <f t="shared" si="48"/>
        <v>3.9408294545895117E-4</v>
      </c>
    </row>
    <row r="463" spans="3:21" x14ac:dyDescent="0.45">
      <c r="C463" s="10">
        <v>455</v>
      </c>
      <c r="D463" s="11">
        <v>4.0192053618974502E-2</v>
      </c>
      <c r="E463" s="11">
        <f t="shared" si="44"/>
        <v>7.6981834332880139E-4</v>
      </c>
      <c r="G463" s="10">
        <v>455</v>
      </c>
      <c r="H463" s="11">
        <v>0.16094934035046601</v>
      </c>
      <c r="I463" s="11">
        <f t="shared" si="45"/>
        <v>2.2513704961990011E-3</v>
      </c>
      <c r="K463" s="10">
        <v>455</v>
      </c>
      <c r="L463" s="11">
        <v>0.44887218131547602</v>
      </c>
      <c r="M463" s="11">
        <f t="shared" si="46"/>
        <v>3.8344039029289956E-3</v>
      </c>
      <c r="O463" s="10">
        <v>455</v>
      </c>
      <c r="P463" s="11">
        <v>0.81496623788934797</v>
      </c>
      <c r="Q463" s="11">
        <f t="shared" si="47"/>
        <v>2.8699651380830193E-3</v>
      </c>
      <c r="S463" s="10">
        <v>455</v>
      </c>
      <c r="T463" s="11">
        <v>0.98877602290605504</v>
      </c>
      <c r="U463" s="11">
        <f t="shared" si="48"/>
        <v>4.0627005150606355E-4</v>
      </c>
    </row>
    <row r="464" spans="3:21" x14ac:dyDescent="0.45">
      <c r="C464" s="6">
        <v>456</v>
      </c>
      <c r="D464" s="7">
        <v>4.0973174682246302E-2</v>
      </c>
      <c r="E464" s="7">
        <f t="shared" si="44"/>
        <v>7.811210632718002E-4</v>
      </c>
      <c r="G464" s="6">
        <v>456</v>
      </c>
      <c r="H464" s="7">
        <v>0.16322257041187899</v>
      </c>
      <c r="I464" s="7">
        <f t="shared" si="45"/>
        <v>2.273230061412973E-3</v>
      </c>
      <c r="K464" s="6">
        <v>456</v>
      </c>
      <c r="L464" s="7">
        <v>0.45274384882547303</v>
      </c>
      <c r="M464" s="7">
        <f t="shared" si="46"/>
        <v>3.8716675099970121E-3</v>
      </c>
      <c r="O464" s="6">
        <v>456</v>
      </c>
      <c r="P464" s="7">
        <v>0.81789469996458697</v>
      </c>
      <c r="Q464" s="7">
        <f t="shared" si="47"/>
        <v>2.9284620752390023E-3</v>
      </c>
      <c r="S464" s="6">
        <v>456</v>
      </c>
      <c r="T464" s="7">
        <v>0.98920157488690197</v>
      </c>
      <c r="U464" s="7">
        <f t="shared" si="48"/>
        <v>4.2555198084692769E-4</v>
      </c>
    </row>
    <row r="465" spans="3:21" x14ac:dyDescent="0.45">
      <c r="C465" s="10">
        <v>457</v>
      </c>
      <c r="D465" s="11">
        <v>4.1765761376419998E-2</v>
      </c>
      <c r="E465" s="11">
        <f t="shared" si="44"/>
        <v>7.9258669417369559E-4</v>
      </c>
      <c r="G465" s="10">
        <v>457</v>
      </c>
      <c r="H465" s="11">
        <v>0.16551940501700099</v>
      </c>
      <c r="I465" s="11">
        <f t="shared" si="45"/>
        <v>2.2968346051220057E-3</v>
      </c>
      <c r="K465" s="10">
        <v>457</v>
      </c>
      <c r="L465" s="11">
        <v>0.45666460204875398</v>
      </c>
      <c r="M465" s="11">
        <f t="shared" si="46"/>
        <v>3.9207532232809483E-3</v>
      </c>
      <c r="O465" s="10">
        <v>457</v>
      </c>
      <c r="P465" s="11">
        <v>0.82090609416593596</v>
      </c>
      <c r="Q465" s="11">
        <f t="shared" si="47"/>
        <v>3.0113942013489936E-3</v>
      </c>
      <c r="S465" s="10">
        <v>457</v>
      </c>
      <c r="T465" s="11">
        <v>0.98965389317611296</v>
      </c>
      <c r="U465" s="11">
        <f t="shared" si="48"/>
        <v>4.5231828921099559E-4</v>
      </c>
    </row>
    <row r="466" spans="3:21" x14ac:dyDescent="0.45">
      <c r="C466" s="6">
        <v>458</v>
      </c>
      <c r="D466" s="7">
        <v>4.2570007181282898E-2</v>
      </c>
      <c r="E466" s="7">
        <f t="shared" si="44"/>
        <v>8.0424580486290059E-4</v>
      </c>
      <c r="G466" s="6">
        <v>458</v>
      </c>
      <c r="H466" s="7">
        <v>0.16784181053130801</v>
      </c>
      <c r="I466" s="7">
        <f t="shared" si="45"/>
        <v>2.3224055143070133E-3</v>
      </c>
      <c r="K466" s="6">
        <v>458</v>
      </c>
      <c r="L466" s="7">
        <v>0.460646538470047</v>
      </c>
      <c r="M466" s="7">
        <f t="shared" si="46"/>
        <v>3.9819364212930197E-3</v>
      </c>
      <c r="O466" s="6">
        <v>458</v>
      </c>
      <c r="P466" s="7">
        <v>0.82402415418267505</v>
      </c>
      <c r="Q466" s="7">
        <f t="shared" si="47"/>
        <v>3.1180600167390882E-3</v>
      </c>
      <c r="S466" s="6">
        <v>458</v>
      </c>
      <c r="T466" s="7">
        <v>0.99014002003047297</v>
      </c>
      <c r="U466" s="7">
        <f t="shared" si="48"/>
        <v>4.861268543600028E-4</v>
      </c>
    </row>
    <row r="467" spans="3:21" x14ac:dyDescent="0.45">
      <c r="C467" s="10">
        <v>459</v>
      </c>
      <c r="D467" s="11">
        <v>4.3386138615071901E-2</v>
      </c>
      <c r="E467" s="11">
        <f t="shared" si="44"/>
        <v>8.1613143378900244E-4</v>
      </c>
      <c r="G467" s="10">
        <v>459</v>
      </c>
      <c r="H467" s="11">
        <v>0.170191850316673</v>
      </c>
      <c r="I467" s="11">
        <f t="shared" si="45"/>
        <v>2.3500397853649935E-3</v>
      </c>
      <c r="K467" s="10">
        <v>459</v>
      </c>
      <c r="L467" s="11">
        <v>0.46470076150752998</v>
      </c>
      <c r="M467" s="11">
        <f t="shared" si="46"/>
        <v>4.0542230374829846E-3</v>
      </c>
      <c r="O467" s="10">
        <v>459</v>
      </c>
      <c r="P467" s="11">
        <v>0.82726890624300398</v>
      </c>
      <c r="Q467" s="11">
        <f t="shared" si="47"/>
        <v>3.2447520603289259E-3</v>
      </c>
      <c r="S467" s="10">
        <v>459</v>
      </c>
      <c r="T467" s="11">
        <v>0.99066556598977895</v>
      </c>
      <c r="U467" s="11">
        <f t="shared" si="48"/>
        <v>5.2554595930598413E-4</v>
      </c>
    </row>
    <row r="468" spans="3:21" x14ac:dyDescent="0.45">
      <c r="C468" s="6">
        <v>460</v>
      </c>
      <c r="D468" s="7">
        <v>4.4214415062028001E-2</v>
      </c>
      <c r="E468" s="7">
        <f t="shared" si="44"/>
        <v>8.2827644695609992E-4</v>
      </c>
      <c r="G468" s="6">
        <v>460</v>
      </c>
      <c r="H468" s="7">
        <v>0.17257152737447401</v>
      </c>
      <c r="I468" s="7">
        <f t="shared" si="45"/>
        <v>2.3796770578010107E-3</v>
      </c>
      <c r="K468" s="6">
        <v>460</v>
      </c>
      <c r="L468" s="7">
        <v>0.46883599412862398</v>
      </c>
      <c r="M468" s="7">
        <f t="shared" si="46"/>
        <v>4.1352326210939983E-3</v>
      </c>
      <c r="O468" s="6">
        <v>460</v>
      </c>
      <c r="P468" s="7">
        <v>0.83065355080488701</v>
      </c>
      <c r="Q468" s="7">
        <f t="shared" si="47"/>
        <v>3.3846445618830323E-3</v>
      </c>
      <c r="S468" s="6">
        <v>460</v>
      </c>
      <c r="T468" s="7">
        <v>0.99123371054878995</v>
      </c>
      <c r="U468" s="7">
        <f t="shared" si="48"/>
        <v>5.6814455901099681E-4</v>
      </c>
    </row>
    <row r="469" spans="3:21" x14ac:dyDescent="0.45">
      <c r="C469" s="10">
        <v>461</v>
      </c>
      <c r="D469" s="11">
        <v>4.5055125504830602E-2</v>
      </c>
      <c r="E469" s="11">
        <f t="shared" si="44"/>
        <v>8.407104428026016E-4</v>
      </c>
      <c r="G469" s="10">
        <v>461</v>
      </c>
      <c r="H469" s="11">
        <v>0.17498261369436699</v>
      </c>
      <c r="I469" s="11">
        <f t="shared" si="45"/>
        <v>2.4110863198929799E-3</v>
      </c>
      <c r="K469" s="10">
        <v>461</v>
      </c>
      <c r="L469" s="11">
        <v>0.47305728936774499</v>
      </c>
      <c r="M469" s="11">
        <f t="shared" si="46"/>
        <v>4.2212952391210146E-3</v>
      </c>
      <c r="O469" s="10">
        <v>461</v>
      </c>
      <c r="P469" s="11">
        <v>0.83418175124096905</v>
      </c>
      <c r="Q469" s="11">
        <f t="shared" si="47"/>
        <v>3.5282004360820407E-3</v>
      </c>
      <c r="S469" s="10">
        <v>461</v>
      </c>
      <c r="T469" s="11">
        <v>0.99184436648177399</v>
      </c>
      <c r="U469" s="11">
        <f t="shared" si="48"/>
        <v>6.1065593298403886E-4</v>
      </c>
    </row>
    <row r="470" spans="3:21" x14ac:dyDescent="0.45">
      <c r="C470" s="6">
        <v>462</v>
      </c>
      <c r="D470" s="7">
        <v>4.5908582141324497E-2</v>
      </c>
      <c r="E470" s="7">
        <f t="shared" si="44"/>
        <v>8.5345663649389475E-4</v>
      </c>
      <c r="G470" s="6">
        <v>462</v>
      </c>
      <c r="H470" s="7">
        <v>0.17742649000215099</v>
      </c>
      <c r="I470" s="7">
        <f t="shared" si="45"/>
        <v>2.4438763077840042E-3</v>
      </c>
      <c r="K470" s="6">
        <v>462</v>
      </c>
      <c r="L470" s="7">
        <v>0.47736505577662902</v>
      </c>
      <c r="M470" s="7">
        <f t="shared" si="46"/>
        <v>4.3077664088840284E-3</v>
      </c>
      <c r="O470" s="6">
        <v>462</v>
      </c>
      <c r="P470" s="7">
        <v>0.83784582982333899</v>
      </c>
      <c r="Q470" s="7">
        <f t="shared" si="47"/>
        <v>3.6640785823699451E-3</v>
      </c>
      <c r="S470" s="6">
        <v>462</v>
      </c>
      <c r="T470" s="7">
        <v>0.99249367000448796</v>
      </c>
      <c r="U470" s="7">
        <f t="shared" si="48"/>
        <v>6.4930352271397318E-4</v>
      </c>
    </row>
    <row r="471" spans="3:21" x14ac:dyDescent="0.45">
      <c r="C471" s="10">
        <v>463</v>
      </c>
      <c r="D471" s="11">
        <v>4.6775111341363799E-2</v>
      </c>
      <c r="E471" s="11">
        <f t="shared" si="44"/>
        <v>8.6652920003930239E-4</v>
      </c>
      <c r="G471" s="10">
        <v>463</v>
      </c>
      <c r="H471" s="11">
        <v>0.17990401904867401</v>
      </c>
      <c r="I471" s="11">
        <f t="shared" si="45"/>
        <v>2.4775290465230138E-3</v>
      </c>
      <c r="K471" s="10">
        <v>463</v>
      </c>
      <c r="L471" s="11">
        <v>0.48175457403039601</v>
      </c>
      <c r="M471" s="11">
        <f t="shared" si="46"/>
        <v>4.3895182537669886E-3</v>
      </c>
      <c r="O471" s="10">
        <v>463</v>
      </c>
      <c r="P471" s="11">
        <v>0.84162624298031696</v>
      </c>
      <c r="Q471" s="11">
        <f t="shared" si="47"/>
        <v>3.7804131569779686E-3</v>
      </c>
      <c r="S471" s="10">
        <v>463</v>
      </c>
      <c r="T471" s="11">
        <v>0.99317391163832203</v>
      </c>
      <c r="U471" s="11">
        <f t="shared" si="48"/>
        <v>6.8024163383406666E-4</v>
      </c>
    </row>
    <row r="472" spans="3:21" x14ac:dyDescent="0.45">
      <c r="C472" s="6">
        <v>464</v>
      </c>
      <c r="D472" s="7">
        <v>4.76550428235877E-2</v>
      </c>
      <c r="E472" s="7">
        <f t="shared" si="44"/>
        <v>8.7993148222390016E-4</v>
      </c>
      <c r="G472" s="6">
        <v>464</v>
      </c>
      <c r="H472" s="7">
        <v>0.18241547051741699</v>
      </c>
      <c r="I472" s="7">
        <f t="shared" si="45"/>
        <v>2.5114514687429867E-3</v>
      </c>
      <c r="K472" s="6">
        <v>464</v>
      </c>
      <c r="L472" s="7">
        <v>0.48621610142102301</v>
      </c>
      <c r="M472" s="7">
        <f t="shared" si="46"/>
        <v>4.4615273906269959E-3</v>
      </c>
      <c r="O472" s="6">
        <v>464</v>
      </c>
      <c r="P472" s="7">
        <v>0.84549249623682499</v>
      </c>
      <c r="Q472" s="7">
        <f t="shared" si="47"/>
        <v>3.8662532565080232E-3</v>
      </c>
      <c r="S472" s="6">
        <v>464</v>
      </c>
      <c r="T472" s="7">
        <v>0.99387394890416003</v>
      </c>
      <c r="U472" s="7">
        <f t="shared" si="48"/>
        <v>7.0003726583800496E-4</v>
      </c>
    </row>
    <row r="473" spans="3:21" x14ac:dyDescent="0.45">
      <c r="C473" s="10">
        <v>465</v>
      </c>
      <c r="D473" s="11">
        <v>4.8548698217119199E-2</v>
      </c>
      <c r="E473" s="11">
        <f t="shared" si="44"/>
        <v>8.936553935314992E-4</v>
      </c>
      <c r="G473" s="10">
        <v>465</v>
      </c>
      <c r="H473" s="11">
        <v>0.18496050719430401</v>
      </c>
      <c r="I473" s="11">
        <f t="shared" si="45"/>
        <v>2.5450366768870192E-3</v>
      </c>
      <c r="K473" s="10">
        <v>465</v>
      </c>
      <c r="L473" s="11">
        <v>0.49073556144872599</v>
      </c>
      <c r="M473" s="11">
        <f t="shared" si="46"/>
        <v>4.5194600277029817E-3</v>
      </c>
      <c r="O473" s="10">
        <v>465</v>
      </c>
      <c r="P473" s="11">
        <v>0.84940541148675797</v>
      </c>
      <c r="Q473" s="11">
        <f t="shared" si="47"/>
        <v>3.91291524993298E-3</v>
      </c>
      <c r="S473" s="10">
        <v>465</v>
      </c>
      <c r="T473" s="11">
        <v>0.99458005823372497</v>
      </c>
      <c r="U473" s="11">
        <f t="shared" si="48"/>
        <v>7.0610932956494121E-4</v>
      </c>
    </row>
    <row r="474" spans="3:21" x14ac:dyDescent="0.45">
      <c r="C474" s="6">
        <v>466</v>
      </c>
      <c r="D474" s="7">
        <v>4.9456380264123197E-2</v>
      </c>
      <c r="E474" s="7">
        <f t="shared" si="44"/>
        <v>9.0768204700399785E-4</v>
      </c>
      <c r="G474" s="6">
        <v>466</v>
      </c>
      <c r="H474" s="7">
        <v>0.18753823212291901</v>
      </c>
      <c r="I474" s="7">
        <f t="shared" si="45"/>
        <v>2.5777249286149939E-3</v>
      </c>
      <c r="K474" s="6">
        <v>466</v>
      </c>
      <c r="L474" s="7">
        <v>0.49529571819450502</v>
      </c>
      <c r="M474" s="7">
        <f t="shared" si="46"/>
        <v>4.5601567457790315E-3</v>
      </c>
      <c r="O474" s="6">
        <v>466</v>
      </c>
      <c r="P474" s="7">
        <v>0.85332043015221104</v>
      </c>
      <c r="Q474" s="7">
        <f t="shared" si="47"/>
        <v>3.9150186654530739E-3</v>
      </c>
      <c r="S474" s="6">
        <v>466</v>
      </c>
      <c r="T474" s="7">
        <v>0.995277108314782</v>
      </c>
      <c r="U474" s="7">
        <f t="shared" si="48"/>
        <v>6.9705008105702682E-4</v>
      </c>
    </row>
    <row r="475" spans="3:21" x14ac:dyDescent="0.45">
      <c r="C475" s="10">
        <v>467</v>
      </c>
      <c r="D475" s="11">
        <v>5.0378363803622699E-2</v>
      </c>
      <c r="E475" s="11">
        <f t="shared" si="44"/>
        <v>9.2198353949950185E-4</v>
      </c>
      <c r="G475" s="10">
        <v>467</v>
      </c>
      <c r="H475" s="11">
        <v>0.19014728716592699</v>
      </c>
      <c r="I475" s="11">
        <f t="shared" si="45"/>
        <v>2.6090550430079851E-3</v>
      </c>
      <c r="K475" s="10">
        <v>467</v>
      </c>
      <c r="L475" s="11">
        <v>0.49987766012292101</v>
      </c>
      <c r="M475" s="11">
        <f t="shared" si="46"/>
        <v>4.581941928415989E-3</v>
      </c>
      <c r="O475" s="10">
        <v>467</v>
      </c>
      <c r="P475" s="11">
        <v>0.85719147349941305</v>
      </c>
      <c r="Q475" s="11">
        <f t="shared" si="47"/>
        <v>3.8710433472020078E-3</v>
      </c>
      <c r="S475" s="10">
        <v>467</v>
      </c>
      <c r="T475" s="11">
        <v>0.99594988628997305</v>
      </c>
      <c r="U475" s="11">
        <f t="shared" si="48"/>
        <v>6.7277797519105231E-4</v>
      </c>
    </row>
    <row r="476" spans="3:21" x14ac:dyDescent="0.45">
      <c r="C476" s="6">
        <v>468</v>
      </c>
      <c r="D476" s="7">
        <v>5.1314889386276298E-2</v>
      </c>
      <c r="E476" s="7">
        <f t="shared" si="44"/>
        <v>9.3652558265359953E-4</v>
      </c>
      <c r="G476" s="6">
        <v>468</v>
      </c>
      <c r="H476" s="7">
        <v>0.192785986502019</v>
      </c>
      <c r="I476" s="7">
        <f t="shared" si="45"/>
        <v>2.6386993360920097E-3</v>
      </c>
      <c r="K476" s="6">
        <v>468</v>
      </c>
      <c r="L476" s="7">
        <v>0.50446237938194904</v>
      </c>
      <c r="M476" s="7">
        <f t="shared" si="46"/>
        <v>4.5847192590280361E-3</v>
      </c>
      <c r="O476" s="6">
        <v>468</v>
      </c>
      <c r="P476" s="7">
        <v>0.86097481565143497</v>
      </c>
      <c r="Q476" s="7">
        <f t="shared" si="47"/>
        <v>3.7833421520219179E-3</v>
      </c>
      <c r="S476" s="6">
        <v>468</v>
      </c>
      <c r="T476" s="7">
        <v>0.99658439104026797</v>
      </c>
      <c r="U476" s="7">
        <f t="shared" si="48"/>
        <v>6.3450475029491749E-4</v>
      </c>
    </row>
    <row r="477" spans="3:21" x14ac:dyDescent="0.45">
      <c r="C477" s="10">
        <v>469</v>
      </c>
      <c r="D477" s="11">
        <v>5.2266159968488601E-2</v>
      </c>
      <c r="E477" s="11">
        <f t="shared" si="44"/>
        <v>9.5127058221230326E-4</v>
      </c>
      <c r="G477" s="10">
        <v>469</v>
      </c>
      <c r="H477" s="11">
        <v>0.195452465195221</v>
      </c>
      <c r="I477" s="11">
        <f t="shared" si="45"/>
        <v>2.6664786932019957E-3</v>
      </c>
      <c r="K477" s="10">
        <v>469</v>
      </c>
      <c r="L477" s="11">
        <v>0.509032235154951</v>
      </c>
      <c r="M477" s="11">
        <f t="shared" si="46"/>
        <v>4.5698557730019518E-3</v>
      </c>
      <c r="O477" s="10">
        <v>469</v>
      </c>
      <c r="P477" s="11">
        <v>0.86463246133193905</v>
      </c>
      <c r="Q477" s="11">
        <f t="shared" si="47"/>
        <v>3.6576456805040847E-3</v>
      </c>
      <c r="S477" s="10">
        <v>469</v>
      </c>
      <c r="T477" s="11">
        <v>0.997168925151517</v>
      </c>
      <c r="U477" s="11">
        <f t="shared" si="48"/>
        <v>5.8453411124903543E-4</v>
      </c>
    </row>
    <row r="478" spans="3:21" x14ac:dyDescent="0.45">
      <c r="C478" s="6">
        <v>470</v>
      </c>
      <c r="D478" s="7">
        <v>5.3232340702584501E-2</v>
      </c>
      <c r="E478" s="7">
        <f t="shared" si="44"/>
        <v>9.6618073409589916E-4</v>
      </c>
      <c r="G478" s="6">
        <v>470</v>
      </c>
      <c r="H478" s="7">
        <v>0.19814482329654001</v>
      </c>
      <c r="I478" s="7">
        <f t="shared" si="45"/>
        <v>2.6923581013190145E-3</v>
      </c>
      <c r="K478" s="6">
        <v>470</v>
      </c>
      <c r="L478" s="7">
        <v>0.51357212839157396</v>
      </c>
      <c r="M478" s="7">
        <f t="shared" si="46"/>
        <v>4.5398932366229605E-3</v>
      </c>
      <c r="O478" s="6">
        <v>470</v>
      </c>
      <c r="P478" s="7">
        <v>0.86813464187480605</v>
      </c>
      <c r="Q478" s="7">
        <f t="shared" si="47"/>
        <v>3.502180542866995E-3</v>
      </c>
      <c r="S478" s="6">
        <v>470</v>
      </c>
      <c r="T478" s="7">
        <v>0.99769486237934302</v>
      </c>
      <c r="U478" s="7">
        <f t="shared" si="48"/>
        <v>5.2593722782601215E-4</v>
      </c>
    </row>
    <row r="479" spans="3:21" x14ac:dyDescent="0.45">
      <c r="C479" s="10">
        <v>471</v>
      </c>
      <c r="D479" s="11">
        <v>5.4213561454891201E-2</v>
      </c>
      <c r="E479" s="11">
        <f t="shared" si="44"/>
        <v>9.8122075230670097E-4</v>
      </c>
      <c r="G479" s="10">
        <v>471</v>
      </c>
      <c r="H479" s="11">
        <v>0.20086124939606501</v>
      </c>
      <c r="I479" s="11">
        <f t="shared" si="45"/>
        <v>2.7164260995249934E-3</v>
      </c>
      <c r="K479" s="10">
        <v>471</v>
      </c>
      <c r="L479" s="11">
        <v>0.51807027842470399</v>
      </c>
      <c r="M479" s="11">
        <f t="shared" si="46"/>
        <v>4.4981500331300328E-3</v>
      </c>
      <c r="O479" s="10">
        <v>471</v>
      </c>
      <c r="P479" s="11">
        <v>0.87146121628337603</v>
      </c>
      <c r="Q479" s="11">
        <f t="shared" si="47"/>
        <v>3.3265744085699822E-3</v>
      </c>
      <c r="S479" s="10">
        <v>471</v>
      </c>
      <c r="T479" s="11">
        <v>0.99815702862774602</v>
      </c>
      <c r="U479" s="11">
        <f t="shared" si="48"/>
        <v>4.6216624840300646E-4</v>
      </c>
    </row>
    <row r="480" spans="3:21" x14ac:dyDescent="0.45">
      <c r="C480" s="6">
        <v>472</v>
      </c>
      <c r="D480" s="7">
        <v>5.5209921403484997E-2</v>
      </c>
      <c r="E480" s="7">
        <f t="shared" si="44"/>
        <v>9.9635994859379601E-4</v>
      </c>
      <c r="G480" s="6">
        <v>472</v>
      </c>
      <c r="H480" s="7">
        <v>0.20360011301306799</v>
      </c>
      <c r="I480" s="7">
        <f t="shared" si="45"/>
        <v>2.7388636170029845E-3</v>
      </c>
      <c r="K480" s="6">
        <v>472</v>
      </c>
      <c r="L480" s="7">
        <v>0.52251856433514898</v>
      </c>
      <c r="M480" s="7">
        <f t="shared" si="46"/>
        <v>4.4482859104449934E-3</v>
      </c>
      <c r="O480" s="6">
        <v>472</v>
      </c>
      <c r="P480" s="7">
        <v>0.87460194966624805</v>
      </c>
      <c r="Q480" s="7">
        <f t="shared" si="47"/>
        <v>3.1407333828720185E-3</v>
      </c>
      <c r="S480" s="6">
        <v>472</v>
      </c>
      <c r="T480" s="7">
        <v>0.99855369804117899</v>
      </c>
      <c r="U480" s="7">
        <f t="shared" si="48"/>
        <v>3.9666941343297069E-4</v>
      </c>
    </row>
    <row r="481" spans="3:21" x14ac:dyDescent="0.45">
      <c r="C481" s="10">
        <v>473</v>
      </c>
      <c r="D481" s="11">
        <v>5.6221494922004303E-2</v>
      </c>
      <c r="E481" s="11">
        <f t="shared" si="44"/>
        <v>1.0115735185193056E-3</v>
      </c>
      <c r="G481" s="10">
        <v>473</v>
      </c>
      <c r="H481" s="11">
        <v>0.206360021366056</v>
      </c>
      <c r="I481" s="11">
        <f t="shared" si="45"/>
        <v>2.7599083529880053E-3</v>
      </c>
      <c r="K481" s="10">
        <v>473</v>
      </c>
      <c r="L481" s="11">
        <v>0.52691246079411003</v>
      </c>
      <c r="M481" s="11">
        <f t="shared" si="46"/>
        <v>4.3938964589610441E-3</v>
      </c>
      <c r="O481" s="10">
        <v>473</v>
      </c>
      <c r="P481" s="11">
        <v>0.87755580335033201</v>
      </c>
      <c r="Q481" s="11">
        <f t="shared" si="47"/>
        <v>2.9538536840839624E-3</v>
      </c>
      <c r="S481" s="10">
        <v>473</v>
      </c>
      <c r="T481" s="11">
        <v>0.99888625975703105</v>
      </c>
      <c r="U481" s="11">
        <f t="shared" si="48"/>
        <v>3.325617158520533E-4</v>
      </c>
    </row>
    <row r="482" spans="3:21" x14ac:dyDescent="0.45">
      <c r="C482" s="6">
        <v>474</v>
      </c>
      <c r="D482" s="7">
        <v>5.7248337945842498E-2</v>
      </c>
      <c r="E482" s="7">
        <f t="shared" si="44"/>
        <v>1.0268430238381948E-3</v>
      </c>
      <c r="G482" s="6">
        <v>474</v>
      </c>
      <c r="H482" s="7">
        <v>0.20913984169754801</v>
      </c>
      <c r="I482" s="7">
        <f t="shared" si="45"/>
        <v>2.7798203314920167E-3</v>
      </c>
      <c r="K482" s="6">
        <v>474</v>
      </c>
      <c r="L482" s="7">
        <v>0.53125064850674697</v>
      </c>
      <c r="M482" s="7">
        <f t="shared" si="46"/>
        <v>4.3381877126369428E-3</v>
      </c>
      <c r="O482" s="6">
        <v>474</v>
      </c>
      <c r="P482" s="7">
        <v>0.88032948433270597</v>
      </c>
      <c r="Q482" s="7">
        <f t="shared" si="47"/>
        <v>2.7736809823739605E-3</v>
      </c>
      <c r="S482" s="6">
        <v>474</v>
      </c>
      <c r="T482" s="7">
        <v>0.99915864709748403</v>
      </c>
      <c r="U482" s="7">
        <f t="shared" si="48"/>
        <v>2.7238734045298418E-4</v>
      </c>
    </row>
    <row r="483" spans="3:21" x14ac:dyDescent="0.45">
      <c r="C483" s="10">
        <v>475</v>
      </c>
      <c r="D483" s="11">
        <v>5.8290494118578499E-2</v>
      </c>
      <c r="E483" s="11">
        <f t="shared" si="44"/>
        <v>1.0421561727360015E-3</v>
      </c>
      <c r="G483" s="10">
        <v>475</v>
      </c>
      <c r="H483" s="11">
        <v>0.21193869458199399</v>
      </c>
      <c r="I483" s="11">
        <f t="shared" si="45"/>
        <v>2.7988528844459792E-3</v>
      </c>
      <c r="K483" s="10">
        <v>475</v>
      </c>
      <c r="L483" s="11">
        <v>0.53553440762728799</v>
      </c>
      <c r="M483" s="11">
        <f t="shared" si="46"/>
        <v>4.2837591205410197E-3</v>
      </c>
      <c r="O483" s="10">
        <v>475</v>
      </c>
      <c r="P483" s="11">
        <v>0.88293555560186598</v>
      </c>
      <c r="Q483" s="11">
        <f t="shared" si="47"/>
        <v>2.6060712691600152E-3</v>
      </c>
      <c r="S483" s="10">
        <v>475</v>
      </c>
      <c r="T483" s="11">
        <v>0.99937663636614105</v>
      </c>
      <c r="U483" s="11">
        <f t="shared" si="48"/>
        <v>2.1798926865701507E-4</v>
      </c>
    </row>
    <row r="484" spans="3:21" x14ac:dyDescent="0.45">
      <c r="C484" s="6">
        <v>476</v>
      </c>
      <c r="D484" s="7">
        <v>5.9348000191335598E-2</v>
      </c>
      <c r="E484" s="7">
        <f t="shared" si="44"/>
        <v>1.0575060727570987E-3</v>
      </c>
      <c r="G484" s="6">
        <v>476</v>
      </c>
      <c r="H484" s="7">
        <v>0.21475592611213901</v>
      </c>
      <c r="I484" s="7">
        <f t="shared" si="45"/>
        <v>2.8172315301450146E-3</v>
      </c>
      <c r="K484" s="6">
        <v>476</v>
      </c>
      <c r="L484" s="7">
        <v>0.53976690835568297</v>
      </c>
      <c r="M484" s="7">
        <f t="shared" si="46"/>
        <v>4.2325007283949834E-3</v>
      </c>
      <c r="O484" s="6">
        <v>476</v>
      </c>
      <c r="P484" s="7">
        <v>0.88539040594661</v>
      </c>
      <c r="Q484" s="7">
        <f t="shared" si="47"/>
        <v>2.4548503447440195E-3</v>
      </c>
      <c r="S484" s="6">
        <v>476</v>
      </c>
      <c r="T484" s="7">
        <v>0.99954711844308697</v>
      </c>
      <c r="U484" s="7">
        <f t="shared" si="48"/>
        <v>1.7048207694592143E-4</v>
      </c>
    </row>
    <row r="485" spans="3:21" x14ac:dyDescent="0.45">
      <c r="C485" s="10">
        <v>477</v>
      </c>
      <c r="D485" s="11">
        <v>6.04208903532324E-2</v>
      </c>
      <c r="E485" s="11">
        <f t="shared" si="44"/>
        <v>1.0728901618968015E-3</v>
      </c>
      <c r="G485" s="10">
        <v>477</v>
      </c>
      <c r="H485" s="11">
        <v>0.21759106755868801</v>
      </c>
      <c r="I485" s="11">
        <f t="shared" si="45"/>
        <v>2.8351414465490055E-3</v>
      </c>
      <c r="K485" s="10">
        <v>477</v>
      </c>
      <c r="L485" s="11">
        <v>0.54395250036404397</v>
      </c>
      <c r="M485" s="11">
        <f t="shared" si="46"/>
        <v>4.1855920083609943E-3</v>
      </c>
      <c r="O485" s="10">
        <v>477</v>
      </c>
      <c r="P485" s="11">
        <v>0.88771233097473501</v>
      </c>
      <c r="Q485" s="11">
        <f t="shared" si="47"/>
        <v>2.3219250281250048E-3</v>
      </c>
      <c r="S485" s="10">
        <v>477</v>
      </c>
      <c r="T485" s="11">
        <v>0.99967742784994096</v>
      </c>
      <c r="U485" s="11">
        <f t="shared" si="48"/>
        <v>1.3030940685399006E-4</v>
      </c>
    </row>
    <row r="486" spans="3:21" x14ac:dyDescent="0.45">
      <c r="C486" s="6">
        <v>478</v>
      </c>
      <c r="D486" s="7">
        <v>6.1509199369275798E-2</v>
      </c>
      <c r="E486" s="7">
        <f t="shared" si="44"/>
        <v>1.0883090160433984E-3</v>
      </c>
      <c r="G486" s="6">
        <v>478</v>
      </c>
      <c r="H486" s="7">
        <v>0.22044379036746101</v>
      </c>
      <c r="I486" s="7">
        <f t="shared" si="45"/>
        <v>2.852722808772995E-3</v>
      </c>
      <c r="K486" s="6">
        <v>478</v>
      </c>
      <c r="L486" s="7">
        <v>0.54809607819619099</v>
      </c>
      <c r="M486" s="7">
        <f t="shared" si="46"/>
        <v>4.1435778321470274E-3</v>
      </c>
      <c r="O486" s="6">
        <v>478</v>
      </c>
      <c r="P486" s="7">
        <v>0.88991990414701905</v>
      </c>
      <c r="Q486" s="7">
        <f t="shared" si="47"/>
        <v>2.2075731722840386E-3</v>
      </c>
      <c r="S486" s="6">
        <v>478</v>
      </c>
      <c r="T486" s="7">
        <v>0.99977478727937896</v>
      </c>
      <c r="U486" s="7">
        <f t="shared" si="48"/>
        <v>9.7359429438004241E-5</v>
      </c>
    </row>
    <row r="487" spans="3:21" x14ac:dyDescent="0.45">
      <c r="C487" s="10">
        <v>479</v>
      </c>
      <c r="D487" s="11">
        <v>6.2612964565547893E-2</v>
      </c>
      <c r="E487" s="11">
        <f t="shared" si="44"/>
        <v>1.1037651962720954E-3</v>
      </c>
      <c r="G487" s="10">
        <v>479</v>
      </c>
      <c r="H487" s="11">
        <v>0.22331386270159601</v>
      </c>
      <c r="I487" s="11">
        <f t="shared" si="45"/>
        <v>2.8700723341349987E-3</v>
      </c>
      <c r="K487" s="10">
        <v>479</v>
      </c>
      <c r="L487" s="11">
        <v>0.55220257034837195</v>
      </c>
      <c r="M487" s="11">
        <f t="shared" si="46"/>
        <v>4.1064921521809516E-3</v>
      </c>
      <c r="O487" s="10">
        <v>479</v>
      </c>
      <c r="P487" s="11">
        <v>0.89203073597952998</v>
      </c>
      <c r="Q487" s="11">
        <f t="shared" si="47"/>
        <v>2.1108318325109288E-3</v>
      </c>
      <c r="S487" s="10">
        <v>479</v>
      </c>
      <c r="T487" s="11">
        <v>0.99984589707484695</v>
      </c>
      <c r="U487" s="11">
        <f t="shared" si="48"/>
        <v>7.1109795467982906E-5</v>
      </c>
    </row>
    <row r="488" spans="3:21" x14ac:dyDescent="0.45">
      <c r="C488" s="6">
        <v>480</v>
      </c>
      <c r="D488" s="7">
        <v>6.3732226815777906E-2</v>
      </c>
      <c r="E488" s="7">
        <f t="shared" si="44"/>
        <v>1.1192622502300131E-3</v>
      </c>
      <c r="G488" s="6">
        <v>480</v>
      </c>
      <c r="H488" s="7">
        <v>0.226201111681754</v>
      </c>
      <c r="I488" s="7">
        <f t="shared" si="45"/>
        <v>2.8872489801579915E-3</v>
      </c>
      <c r="K488" s="6">
        <v>480</v>
      </c>
      <c r="L488" s="7">
        <v>0.55627657141832698</v>
      </c>
      <c r="M488" s="7">
        <f t="shared" si="46"/>
        <v>4.0740010699550355E-3</v>
      </c>
      <c r="O488" s="6">
        <v>480</v>
      </c>
      <c r="P488" s="7">
        <v>0.89406064611606795</v>
      </c>
      <c r="Q488" s="7">
        <f t="shared" si="47"/>
        <v>2.0299101365379713E-3</v>
      </c>
      <c r="S488" s="6">
        <v>480</v>
      </c>
      <c r="T488" s="7">
        <v>0.99989667383615799</v>
      </c>
      <c r="U488" s="7">
        <f t="shared" si="48"/>
        <v>5.0776761311044361E-5</v>
      </c>
    </row>
    <row r="489" spans="3:21" x14ac:dyDescent="0.45">
      <c r="C489" s="10">
        <v>481</v>
      </c>
      <c r="D489" s="11">
        <v>6.4867030745736895E-2</v>
      </c>
      <c r="E489" s="11">
        <f t="shared" si="44"/>
        <v>1.1348039299589885E-3</v>
      </c>
      <c r="G489" s="10">
        <v>481</v>
      </c>
      <c r="H489" s="11">
        <v>0.22910539346738201</v>
      </c>
      <c r="I489" s="11">
        <f t="shared" si="45"/>
        <v>2.9042817856280156E-3</v>
      </c>
      <c r="K489" s="10">
        <v>481</v>
      </c>
      <c r="L489" s="11">
        <v>0.56032211367759799</v>
      </c>
      <c r="M489" s="11">
        <f t="shared" si="46"/>
        <v>4.0455422592710066E-3</v>
      </c>
      <c r="O489" s="10">
        <v>481</v>
      </c>
      <c r="P489" s="11">
        <v>0.89602321633281201</v>
      </c>
      <c r="Q489" s="11">
        <f t="shared" si="47"/>
        <v>1.962570216744064E-3</v>
      </c>
      <c r="S489" s="10">
        <v>481</v>
      </c>
      <c r="T489" s="11">
        <v>0.99993212332925596</v>
      </c>
      <c r="U489" s="11">
        <f t="shared" si="48"/>
        <v>3.5449493097972073E-5</v>
      </c>
    </row>
    <row r="490" spans="3:21" x14ac:dyDescent="0.45">
      <c r="C490" s="6">
        <v>482</v>
      </c>
      <c r="D490" s="7">
        <v>6.6017424388723003E-2</v>
      </c>
      <c r="E490" s="7">
        <f t="shared" si="44"/>
        <v>1.1503936429861084E-3</v>
      </c>
      <c r="G490" s="6">
        <v>482</v>
      </c>
      <c r="H490" s="7">
        <v>0.232026571656616</v>
      </c>
      <c r="I490" s="7">
        <f t="shared" si="45"/>
        <v>2.9211781892339861E-3</v>
      </c>
      <c r="K490" s="6">
        <v>482</v>
      </c>
      <c r="L490" s="7">
        <v>0.56434255872421202</v>
      </c>
      <c r="M490" s="7">
        <f t="shared" si="46"/>
        <v>4.0204450466140296E-3</v>
      </c>
      <c r="O490" s="6">
        <v>482</v>
      </c>
      <c r="P490" s="7">
        <v>0.89792965667366298</v>
      </c>
      <c r="Q490" s="7">
        <f t="shared" si="47"/>
        <v>1.9064403408509678E-3</v>
      </c>
      <c r="S490" s="6">
        <v>482</v>
      </c>
      <c r="T490" s="7">
        <v>0.99995632133852697</v>
      </c>
      <c r="U490" s="7">
        <f t="shared" si="48"/>
        <v>2.4198009271003684E-5</v>
      </c>
    </row>
    <row r="491" spans="3:21" x14ac:dyDescent="0.45">
      <c r="C491" s="10">
        <v>483</v>
      </c>
      <c r="D491" s="11">
        <v>6.7183458508327701E-2</v>
      </c>
      <c r="E491" s="11">
        <f t="shared" si="44"/>
        <v>1.1660341196046975E-3</v>
      </c>
      <c r="G491" s="10">
        <v>483</v>
      </c>
      <c r="H491" s="11">
        <v>0.23496450330643301</v>
      </c>
      <c r="I491" s="11">
        <f t="shared" si="45"/>
        <v>2.9379316498170105E-3</v>
      </c>
      <c r="K491" s="10">
        <v>483</v>
      </c>
      <c r="L491" s="11">
        <v>0.56834058168123702</v>
      </c>
      <c r="M491" s="11">
        <f t="shared" si="46"/>
        <v>3.9980229570250048E-3</v>
      </c>
      <c r="O491" s="10">
        <v>483</v>
      </c>
      <c r="P491" s="11">
        <v>0.89978890107265996</v>
      </c>
      <c r="Q491" s="11">
        <f t="shared" si="47"/>
        <v>1.8592443989969842E-3</v>
      </c>
      <c r="S491" s="10">
        <v>483</v>
      </c>
      <c r="T491" s="11">
        <v>0.99997247155716595</v>
      </c>
      <c r="U491" s="11">
        <f t="shared" si="48"/>
        <v>1.6150218638988356E-5</v>
      </c>
    </row>
    <row r="492" spans="3:21" x14ac:dyDescent="0.45">
      <c r="C492" s="6">
        <v>484</v>
      </c>
      <c r="D492" s="7">
        <v>6.8365185766911196E-2</v>
      </c>
      <c r="E492" s="7">
        <f t="shared" si="44"/>
        <v>1.1817272585834954E-3</v>
      </c>
      <c r="G492" s="6">
        <v>484</v>
      </c>
      <c r="H492" s="7">
        <v>0.23791903120236299</v>
      </c>
      <c r="I492" s="7">
        <f t="shared" si="45"/>
        <v>2.9545278959299814E-3</v>
      </c>
      <c r="K492" s="6">
        <v>484</v>
      </c>
      <c r="L492" s="7">
        <v>0.57231821857175502</v>
      </c>
      <c r="M492" s="7">
        <f t="shared" si="46"/>
        <v>3.9776368905179993E-3</v>
      </c>
      <c r="O492" s="6">
        <v>484</v>
      </c>
      <c r="P492" s="7">
        <v>0.90160784911729996</v>
      </c>
      <c r="Q492" s="7">
        <f t="shared" si="47"/>
        <v>1.8189480446400008E-3</v>
      </c>
      <c r="S492" s="6">
        <v>484</v>
      </c>
      <c r="T492" s="7">
        <v>0.99998301057550598</v>
      </c>
      <c r="U492" s="7">
        <f t="shared" si="48"/>
        <v>1.0539018340027795E-5</v>
      </c>
    </row>
    <row r="493" spans="3:21" x14ac:dyDescent="0.45">
      <c r="C493" s="10">
        <v>485</v>
      </c>
      <c r="D493" s="11">
        <v>6.9562659871818394E-2</v>
      </c>
      <c r="E493" s="11">
        <f t="shared" si="44"/>
        <v>1.197474104907198E-3</v>
      </c>
      <c r="G493" s="10">
        <v>485</v>
      </c>
      <c r="H493" s="11">
        <v>0.24088998076342999</v>
      </c>
      <c r="I493" s="11">
        <f t="shared" si="45"/>
        <v>2.9709495610669989E-3</v>
      </c>
      <c r="K493" s="10">
        <v>485</v>
      </c>
      <c r="L493" s="11">
        <v>0.57627695019059899</v>
      </c>
      <c r="M493" s="11">
        <f t="shared" si="46"/>
        <v>3.9587316188439692E-3</v>
      </c>
      <c r="O493" s="10">
        <v>485</v>
      </c>
      <c r="P493" s="11">
        <v>0.90339168174227902</v>
      </c>
      <c r="Q493" s="11">
        <f t="shared" si="47"/>
        <v>1.7838326249790537E-3</v>
      </c>
      <c r="S493" s="10">
        <v>485</v>
      </c>
      <c r="T493" s="11">
        <v>0.99998973457738705</v>
      </c>
      <c r="U493" s="11">
        <f t="shared" si="48"/>
        <v>6.7240018810643676E-6</v>
      </c>
    </row>
    <row r="494" spans="3:21" x14ac:dyDescent="0.45">
      <c r="C494" s="6">
        <v>486</v>
      </c>
      <c r="D494" s="7">
        <v>7.0775934785620401E-2</v>
      </c>
      <c r="E494" s="7">
        <f t="shared" si="44"/>
        <v>1.2132749138020066E-3</v>
      </c>
      <c r="G494" s="6">
        <v>486</v>
      </c>
      <c r="H494" s="7">
        <v>0.243877160033524</v>
      </c>
      <c r="I494" s="7">
        <f t="shared" si="45"/>
        <v>2.9871792700940092E-3</v>
      </c>
      <c r="K494" s="6">
        <v>486</v>
      </c>
      <c r="L494" s="7">
        <v>0.58021780105359799</v>
      </c>
      <c r="M494" s="7">
        <f t="shared" si="46"/>
        <v>3.9408508629990013E-3</v>
      </c>
      <c r="O494" s="6">
        <v>486</v>
      </c>
      <c r="P494" s="7">
        <v>0.905144195320012</v>
      </c>
      <c r="Q494" s="7">
        <f t="shared" si="47"/>
        <v>1.7525135777329837E-3</v>
      </c>
      <c r="S494" s="6">
        <v>486</v>
      </c>
      <c r="T494" s="7">
        <v>0.999993928624613</v>
      </c>
      <c r="U494" s="7">
        <f t="shared" si="48"/>
        <v>4.1940472259582862E-6</v>
      </c>
    </row>
    <row r="495" spans="3:21" x14ac:dyDescent="0.45">
      <c r="C495" s="10">
        <v>487</v>
      </c>
      <c r="D495" s="11">
        <v>7.2005064047467301E-2</v>
      </c>
      <c r="E495" s="11">
        <f t="shared" si="44"/>
        <v>1.2291292618469007E-3</v>
      </c>
      <c r="G495" s="10">
        <v>487</v>
      </c>
      <c r="H495" s="11">
        <v>0.246880361458898</v>
      </c>
      <c r="I495" s="11">
        <f t="shared" si="45"/>
        <v>3.0032014253739969E-3</v>
      </c>
      <c r="K495" s="10">
        <v>487</v>
      </c>
      <c r="L495" s="11">
        <v>0.58414143815084296</v>
      </c>
      <c r="M495" s="11">
        <f t="shared" si="46"/>
        <v>3.9236370972449697E-3</v>
      </c>
      <c r="O495" s="10">
        <v>487</v>
      </c>
      <c r="P495" s="11">
        <v>0.906868116478313</v>
      </c>
      <c r="Q495" s="11">
        <f t="shared" si="47"/>
        <v>1.7239211583010006E-3</v>
      </c>
      <c r="S495" s="10">
        <v>487</v>
      </c>
      <c r="T495" s="11">
        <v>0.99999648589966905</v>
      </c>
      <c r="U495" s="11">
        <f t="shared" si="48"/>
        <v>2.5572750560476365E-6</v>
      </c>
    </row>
    <row r="496" spans="3:21" x14ac:dyDescent="0.45">
      <c r="C496" s="6">
        <v>488</v>
      </c>
      <c r="D496" s="7">
        <v>7.3250100222778503E-2</v>
      </c>
      <c r="E496" s="7">
        <f t="shared" si="44"/>
        <v>1.245036175311201E-3</v>
      </c>
      <c r="G496" s="6">
        <v>488</v>
      </c>
      <c r="H496" s="7">
        <v>0.24989936447494901</v>
      </c>
      <c r="I496" s="7">
        <f t="shared" si="45"/>
        <v>3.019003016051014E-3</v>
      </c>
      <c r="K496" s="6">
        <v>488</v>
      </c>
      <c r="L496" s="7">
        <v>0.58804826004643096</v>
      </c>
      <c r="M496" s="7">
        <f t="shared" si="46"/>
        <v>3.9068218955879974E-3</v>
      </c>
      <c r="O496" s="6">
        <v>488</v>
      </c>
      <c r="P496" s="7">
        <v>0.90856537604443999</v>
      </c>
      <c r="Q496" s="7">
        <f t="shared" si="47"/>
        <v>1.6972595661269851E-3</v>
      </c>
      <c r="S496" s="6">
        <v>488</v>
      </c>
      <c r="T496" s="7">
        <v>0.999998009986928</v>
      </c>
      <c r="U496" s="7">
        <f t="shared" si="48"/>
        <v>1.5240872589528109E-6</v>
      </c>
    </row>
    <row r="497" spans="3:21" x14ac:dyDescent="0.45">
      <c r="C497" s="10">
        <v>489</v>
      </c>
      <c r="D497" s="11">
        <v>7.4511094478321799E-2</v>
      </c>
      <c r="E497" s="11">
        <f t="shared" si="44"/>
        <v>1.2609942555432962E-3</v>
      </c>
      <c r="G497" s="10">
        <v>489</v>
      </c>
      <c r="H497" s="11">
        <v>0.25293393824591798</v>
      </c>
      <c r="I497" s="11">
        <f t="shared" si="45"/>
        <v>3.034573770968968E-3</v>
      </c>
      <c r="K497" s="10">
        <v>489</v>
      </c>
      <c r="L497" s="11">
        <v>0.59193847164577196</v>
      </c>
      <c r="M497" s="11">
        <f t="shared" si="46"/>
        <v>3.890211599340998E-3</v>
      </c>
      <c r="O497" s="10">
        <v>489</v>
      </c>
      <c r="P497" s="11">
        <v>0.91023733319213695</v>
      </c>
      <c r="Q497" s="11">
        <f t="shared" si="47"/>
        <v>1.6719571476969675E-3</v>
      </c>
      <c r="S497" s="10">
        <v>489</v>
      </c>
      <c r="T497" s="11">
        <v>0.999998897692291</v>
      </c>
      <c r="U497" s="11">
        <f t="shared" si="48"/>
        <v>8.8770536299520586E-7</v>
      </c>
    </row>
    <row r="498" spans="3:21" x14ac:dyDescent="0.45">
      <c r="C498" s="6">
        <v>490</v>
      </c>
      <c r="D498" s="7">
        <v>7.5788096268072702E-2</v>
      </c>
      <c r="E498" s="7">
        <f t="shared" si="44"/>
        <v>1.2770017897509034E-3</v>
      </c>
      <c r="G498" s="6">
        <v>490</v>
      </c>
      <c r="H498" s="7">
        <v>0.25598384417303999</v>
      </c>
      <c r="I498" s="7">
        <f t="shared" si="45"/>
        <v>3.0499059271220097E-3</v>
      </c>
      <c r="K498" s="6">
        <v>490</v>
      </c>
      <c r="L498" s="7">
        <v>0.59581214342182598</v>
      </c>
      <c r="M498" s="7">
        <f t="shared" si="46"/>
        <v>3.8736717760540218E-3</v>
      </c>
      <c r="O498" s="6">
        <v>490</v>
      </c>
      <c r="P498" s="7">
        <v>0.91188494969451805</v>
      </c>
      <c r="Q498" s="7">
        <f t="shared" si="47"/>
        <v>1.6476165023810996E-3</v>
      </c>
      <c r="S498" s="6">
        <v>490</v>
      </c>
      <c r="T498" s="7">
        <v>0.99999940291336398</v>
      </c>
      <c r="U498" s="7">
        <f t="shared" si="48"/>
        <v>5.0522107297723551E-7</v>
      </c>
    </row>
    <row r="499" spans="3:21" x14ac:dyDescent="0.45">
      <c r="C499" s="10">
        <v>491</v>
      </c>
      <c r="D499" s="11">
        <v>7.7081153110125103E-2</v>
      </c>
      <c r="E499" s="11">
        <f t="shared" si="44"/>
        <v>1.2930568420524008E-3</v>
      </c>
      <c r="G499" s="10">
        <v>491</v>
      </c>
      <c r="H499" s="11">
        <v>0.25904883799067202</v>
      </c>
      <c r="I499" s="11">
        <f t="shared" si="45"/>
        <v>3.0649938176320335E-3</v>
      </c>
      <c r="K499" s="10">
        <v>491</v>
      </c>
      <c r="L499" s="11">
        <v>0.59966925609381805</v>
      </c>
      <c r="M499" s="11">
        <f t="shared" si="46"/>
        <v>3.857112671992069E-3</v>
      </c>
      <c r="O499" s="10">
        <v>491</v>
      </c>
      <c r="P499" s="11">
        <v>0.91350891947359203</v>
      </c>
      <c r="Q499" s="11">
        <f t="shared" si="47"/>
        <v>1.6239697790739749E-3</v>
      </c>
      <c r="S499" s="10">
        <v>491</v>
      </c>
      <c r="T499" s="11">
        <v>0.999999683820745</v>
      </c>
      <c r="U499" s="11">
        <f t="shared" si="48"/>
        <v>2.8090738102282131E-7</v>
      </c>
    </row>
    <row r="500" spans="3:21" x14ac:dyDescent="0.45">
      <c r="C500" s="6">
        <v>492</v>
      </c>
      <c r="D500" s="7">
        <v>7.8390310434281602E-2</v>
      </c>
      <c r="E500" s="7">
        <f t="shared" si="44"/>
        <v>1.3091573241564985E-3</v>
      </c>
      <c r="G500" s="6">
        <v>492</v>
      </c>
      <c r="H500" s="7">
        <v>0.26212867140613699</v>
      </c>
      <c r="I500" s="7">
        <f t="shared" si="45"/>
        <v>3.079833415464972E-3</v>
      </c>
      <c r="K500" s="6">
        <v>492</v>
      </c>
      <c r="L500" s="7">
        <v>0.60350973290537602</v>
      </c>
      <c r="M500" s="7">
        <f t="shared" si="46"/>
        <v>3.8404768115579691E-3</v>
      </c>
      <c r="O500" s="6">
        <v>492</v>
      </c>
      <c r="P500" s="7">
        <v>0.91510976111204201</v>
      </c>
      <c r="Q500" s="7">
        <f t="shared" si="47"/>
        <v>1.6008416384499791E-3</v>
      </c>
      <c r="S500" s="6">
        <v>492</v>
      </c>
      <c r="T500" s="7">
        <v>0.99999983637269196</v>
      </c>
      <c r="U500" s="7">
        <f t="shared" si="48"/>
        <v>1.525519469636194E-7</v>
      </c>
    </row>
    <row r="501" spans="3:21" x14ac:dyDescent="0.45">
      <c r="C501" s="10">
        <v>493</v>
      </c>
      <c r="D501" s="11">
        <v>7.9715611481934096E-2</v>
      </c>
      <c r="E501" s="11">
        <f t="shared" si="44"/>
        <v>1.325301047652494E-3</v>
      </c>
      <c r="G501" s="10">
        <v>493</v>
      </c>
      <c r="H501" s="11">
        <v>0.26522309331805299</v>
      </c>
      <c r="I501" s="11">
        <f t="shared" si="45"/>
        <v>3.094421911916001E-3</v>
      </c>
      <c r="K501" s="10">
        <v>493</v>
      </c>
      <c r="L501" s="11">
        <v>0.60733346204107597</v>
      </c>
      <c r="M501" s="11">
        <f t="shared" si="46"/>
        <v>3.8237291356999492E-3</v>
      </c>
      <c r="O501" s="10">
        <v>493</v>
      </c>
      <c r="P501" s="11">
        <v>0.91668788150199798</v>
      </c>
      <c r="Q501" s="11">
        <f t="shared" si="47"/>
        <v>1.5781203899559726E-3</v>
      </c>
      <c r="S501" s="10">
        <v>493</v>
      </c>
      <c r="T501" s="11">
        <v>0.99999991727059401</v>
      </c>
      <c r="U501" s="11">
        <f t="shared" si="48"/>
        <v>8.0897902043908232E-8</v>
      </c>
    </row>
    <row r="502" spans="3:21" x14ac:dyDescent="0.45">
      <c r="C502" s="6">
        <v>494</v>
      </c>
      <c r="D502" s="7">
        <v>8.1057097243033005E-2</v>
      </c>
      <c r="E502" s="7">
        <f t="shared" si="44"/>
        <v>1.3414857610989095E-3</v>
      </c>
      <c r="G502" s="6">
        <v>494</v>
      </c>
      <c r="H502" s="7">
        <v>0.268331850684563</v>
      </c>
      <c r="I502" s="7">
        <f t="shared" si="45"/>
        <v>3.1087573665100066E-3</v>
      </c>
      <c r="K502" s="6">
        <v>494</v>
      </c>
      <c r="L502" s="7">
        <v>0.61114031162990901</v>
      </c>
      <c r="M502" s="7">
        <f t="shared" si="46"/>
        <v>3.8068495888330389E-3</v>
      </c>
      <c r="O502" s="6">
        <v>494</v>
      </c>
      <c r="P502" s="7">
        <v>0.91824361812866695</v>
      </c>
      <c r="Q502" s="7">
        <f t="shared" si="47"/>
        <v>1.5557366266689687E-3</v>
      </c>
      <c r="S502" s="6">
        <v>494</v>
      </c>
      <c r="T502" s="7">
        <v>0.99999995915010198</v>
      </c>
      <c r="U502" s="7">
        <f t="shared" si="48"/>
        <v>4.1879507972630847E-8</v>
      </c>
    </row>
    <row r="503" spans="3:21" x14ac:dyDescent="0.45">
      <c r="C503" s="10">
        <v>495</v>
      </c>
      <c r="D503" s="11">
        <v>8.2414806418396394E-2</v>
      </c>
      <c r="E503" s="11">
        <f t="shared" si="44"/>
        <v>1.3577091753633891E-3</v>
      </c>
      <c r="G503" s="10">
        <v>495</v>
      </c>
      <c r="H503" s="11">
        <v>0.27145468912200399</v>
      </c>
      <c r="I503" s="11">
        <f t="shared" si="45"/>
        <v>3.122838437440989E-3</v>
      </c>
      <c r="K503" s="10">
        <v>495</v>
      </c>
      <c r="L503" s="11">
        <v>0.61493013943948405</v>
      </c>
      <c r="M503" s="11">
        <f t="shared" si="46"/>
        <v>3.7898278095750415E-3</v>
      </c>
      <c r="O503" s="10">
        <v>495</v>
      </c>
      <c r="P503" s="11">
        <v>0.91977726623787903</v>
      </c>
      <c r="Q503" s="11">
        <f t="shared" si="47"/>
        <v>1.5336481092120824E-3</v>
      </c>
      <c r="S503" s="10">
        <v>495</v>
      </c>
      <c r="T503" s="11">
        <v>0.99999998030828297</v>
      </c>
      <c r="U503" s="11">
        <f t="shared" si="48"/>
        <v>2.1158180985025865E-8</v>
      </c>
    </row>
    <row r="504" spans="3:21" x14ac:dyDescent="0.45">
      <c r="C504" s="6">
        <v>496</v>
      </c>
      <c r="D504" s="7">
        <v>8.3788775398759993E-2</v>
      </c>
      <c r="E504" s="7">
        <f t="shared" si="44"/>
        <v>1.373968980363599E-3</v>
      </c>
      <c r="G504" s="6">
        <v>496</v>
      </c>
      <c r="H504" s="7">
        <v>0.27459135330804602</v>
      </c>
      <c r="I504" s="7">
        <f t="shared" si="45"/>
        <v>3.1366641860420263E-3</v>
      </c>
      <c r="K504" s="6">
        <v>496</v>
      </c>
      <c r="L504" s="7">
        <v>0.61870279892862201</v>
      </c>
      <c r="M504" s="7">
        <f t="shared" si="46"/>
        <v>3.7726594891379639E-3</v>
      </c>
      <c r="O504" s="6">
        <v>496</v>
      </c>
      <c r="P504" s="7">
        <v>0.92128909573876705</v>
      </c>
      <c r="Q504" s="7">
        <f t="shared" si="47"/>
        <v>1.5118295008880178E-3</v>
      </c>
      <c r="S504" s="6">
        <v>496</v>
      </c>
      <c r="T504" s="7">
        <v>0.99999999073679802</v>
      </c>
      <c r="U504" s="7">
        <f t="shared" si="48"/>
        <v>1.0428515051508214E-8</v>
      </c>
    </row>
    <row r="505" spans="3:21" x14ac:dyDescent="0.45">
      <c r="C505" s="10">
        <v>497</v>
      </c>
      <c r="D505" s="11">
        <v>8.5179038254566006E-2</v>
      </c>
      <c r="E505" s="11">
        <f t="shared" si="44"/>
        <v>1.3902628558060126E-3</v>
      </c>
      <c r="G505" s="10">
        <v>497</v>
      </c>
      <c r="H505" s="11">
        <v>0.27774158724996001</v>
      </c>
      <c r="I505" s="11">
        <f t="shared" si="45"/>
        <v>3.1502339419139935E-3</v>
      </c>
      <c r="K505" s="10">
        <v>497</v>
      </c>
      <c r="L505" s="11">
        <v>0.62245814289947599</v>
      </c>
      <c r="M505" s="11">
        <f t="shared" si="46"/>
        <v>3.7553439708539749E-3</v>
      </c>
      <c r="O505" s="10">
        <v>497</v>
      </c>
      <c r="P505" s="11">
        <v>0.92277936139661099</v>
      </c>
      <c r="Q505" s="11">
        <f t="shared" si="47"/>
        <v>1.4902656578439366E-3</v>
      </c>
      <c r="S505" s="10">
        <v>497</v>
      </c>
      <c r="T505" s="11">
        <v>0.99999999574954601</v>
      </c>
      <c r="U505" s="11">
        <f t="shared" si="48"/>
        <v>5.012747994470601E-9</v>
      </c>
    </row>
    <row r="506" spans="3:21" x14ac:dyDescent="0.45">
      <c r="C506" s="6">
        <v>498</v>
      </c>
      <c r="D506" s="7">
        <v>8.6585626732473706E-2</v>
      </c>
      <c r="E506" s="7">
        <f t="shared" si="44"/>
        <v>1.4065884779076998E-3</v>
      </c>
      <c r="G506" s="6">
        <v>498</v>
      </c>
      <c r="H506" s="7">
        <v>0.28090513446387499</v>
      </c>
      <c r="I506" s="7">
        <f t="shared" si="45"/>
        <v>3.1635472139149856E-3</v>
      </c>
      <c r="K506" s="6">
        <v>498</v>
      </c>
      <c r="L506" s="7">
        <v>0.62619602562516397</v>
      </c>
      <c r="M506" s="7">
        <f t="shared" si="46"/>
        <v>3.7378827256879799E-3</v>
      </c>
      <c r="O506" s="6">
        <v>498</v>
      </c>
      <c r="P506" s="7">
        <v>0.92424830879489694</v>
      </c>
      <c r="Q506" s="7">
        <f t="shared" si="47"/>
        <v>1.468947398285958E-3</v>
      </c>
      <c r="S506" s="6">
        <v>498</v>
      </c>
      <c r="T506" s="7">
        <v>0.99999999809846096</v>
      </c>
      <c r="U506" s="7">
        <f t="shared" si="48"/>
        <v>2.3489149514333008E-9</v>
      </c>
    </row>
    <row r="507" spans="3:21" x14ac:dyDescent="0.45">
      <c r="C507" s="10">
        <v>499</v>
      </c>
      <c r="D507" s="11">
        <v>8.8008570256011595E-2</v>
      </c>
      <c r="E507" s="11">
        <f t="shared" si="44"/>
        <v>1.4229435235378896E-3</v>
      </c>
      <c r="G507" s="10">
        <v>499</v>
      </c>
      <c r="H507" s="11">
        <v>0.28408173809756598</v>
      </c>
      <c r="I507" s="11">
        <f t="shared" si="45"/>
        <v>3.1766036336909886E-3</v>
      </c>
      <c r="K507" s="10">
        <v>499</v>
      </c>
      <c r="L507" s="11">
        <v>0.62991630404300203</v>
      </c>
      <c r="M507" s="11">
        <f t="shared" si="46"/>
        <v>3.7202784178380632E-3</v>
      </c>
      <c r="O507" s="10">
        <v>499</v>
      </c>
      <c r="P507" s="11">
        <v>0.92569617772027801</v>
      </c>
      <c r="Q507" s="11">
        <f t="shared" si="47"/>
        <v>1.4478689253810684E-3</v>
      </c>
      <c r="S507" s="10">
        <v>499</v>
      </c>
      <c r="T507" s="11">
        <v>0.99999999917099502</v>
      </c>
      <c r="U507" s="11">
        <f t="shared" si="48"/>
        <v>1.0725340615636014E-9</v>
      </c>
    </row>
    <row r="508" spans="3:21" x14ac:dyDescent="0.45">
      <c r="C508" s="6">
        <v>500</v>
      </c>
      <c r="D508" s="7">
        <v>8.9447895928766993E-2</v>
      </c>
      <c r="E508" s="7">
        <f t="shared" si="44"/>
        <v>1.4393256727553982E-3</v>
      </c>
      <c r="G508" s="6">
        <v>500</v>
      </c>
      <c r="H508" s="7">
        <v>0.28727114101867401</v>
      </c>
      <c r="I508" s="7">
        <f t="shared" si="45"/>
        <v>3.189402921108031E-3</v>
      </c>
      <c r="K508" s="6">
        <v>500</v>
      </c>
      <c r="L508" s="7">
        <v>0.63361883839426603</v>
      </c>
      <c r="M508" s="7">
        <f t="shared" si="46"/>
        <v>3.7025343512639974E-3</v>
      </c>
      <c r="O508" s="6">
        <v>500</v>
      </c>
      <c r="P508" s="7">
        <v>0.92712320402930604</v>
      </c>
      <c r="Q508" s="7">
        <f t="shared" si="47"/>
        <v>1.4270263090280233E-3</v>
      </c>
      <c r="S508" s="6">
        <v>500</v>
      </c>
      <c r="T508" s="7">
        <v>0.99999999964798303</v>
      </c>
      <c r="U508" s="7">
        <f t="shared" si="48"/>
        <v>4.7698800464957003E-10</v>
      </c>
    </row>
    <row r="509" spans="3:21" x14ac:dyDescent="0.45">
      <c r="C509" s="10">
        <v>501</v>
      </c>
      <c r="D509" s="11">
        <v>9.09036285391535E-2</v>
      </c>
      <c r="E509" s="11">
        <f t="shared" si="44"/>
        <v>1.4557326103865065E-3</v>
      </c>
      <c r="G509" s="10">
        <v>501</v>
      </c>
      <c r="H509" s="11">
        <v>0.290473085882409</v>
      </c>
      <c r="I509" s="11">
        <f t="shared" si="45"/>
        <v>3.2019448637349845E-3</v>
      </c>
      <c r="K509" s="10">
        <v>501</v>
      </c>
      <c r="L509" s="11">
        <v>0.63730349254687901</v>
      </c>
      <c r="M509" s="11">
        <f t="shared" si="46"/>
        <v>3.6846541526129872E-3</v>
      </c>
      <c r="O509" s="10">
        <v>501</v>
      </c>
      <c r="P509" s="11">
        <v>0.92852962064949895</v>
      </c>
      <c r="Q509" s="11">
        <f t="shared" si="47"/>
        <v>1.4064166201929185E-3</v>
      </c>
      <c r="S509" s="10">
        <v>501</v>
      </c>
      <c r="T509" s="11">
        <v>0.99999999985449395</v>
      </c>
      <c r="U509" s="11">
        <f t="shared" si="48"/>
        <v>2.0651091947598843E-10</v>
      </c>
    </row>
    <row r="510" spans="3:21" x14ac:dyDescent="0.45">
      <c r="C510" s="6">
        <v>502</v>
      </c>
      <c r="D510" s="7">
        <v>9.2375790566199795E-2</v>
      </c>
      <c r="E510" s="7">
        <f t="shared" si="44"/>
        <v>1.4721620270462948E-3</v>
      </c>
      <c r="G510" s="6">
        <v>502</v>
      </c>
      <c r="H510" s="7">
        <v>0.293687315187385</v>
      </c>
      <c r="I510" s="7">
        <f t="shared" si="45"/>
        <v>3.2142293049760018E-3</v>
      </c>
      <c r="K510" s="6">
        <v>502</v>
      </c>
      <c r="L510" s="7">
        <v>0.64097013414230197</v>
      </c>
      <c r="M510" s="7">
        <f t="shared" si="46"/>
        <v>3.6666415954229592E-3</v>
      </c>
      <c r="O510" s="6">
        <v>502</v>
      </c>
      <c r="P510" s="7">
        <v>0.92991565810237398</v>
      </c>
      <c r="Q510" s="7">
        <f t="shared" si="47"/>
        <v>1.3860374528750219E-3</v>
      </c>
      <c r="S510" s="6">
        <v>502</v>
      </c>
      <c r="T510" s="7">
        <v>0.99999999994148703</v>
      </c>
      <c r="U510" s="7">
        <f t="shared" si="48"/>
        <v>8.6993079406738616E-11</v>
      </c>
    </row>
    <row r="511" spans="3:21" x14ac:dyDescent="0.45">
      <c r="C511" s="10">
        <v>503</v>
      </c>
      <c r="D511" s="11">
        <v>9.3864402186044804E-2</v>
      </c>
      <c r="E511" s="11">
        <f t="shared" si="44"/>
        <v>1.4886116198450094E-3</v>
      </c>
      <c r="G511" s="10">
        <v>503</v>
      </c>
      <c r="H511" s="11">
        <v>0.29691357132470098</v>
      </c>
      <c r="I511" s="11">
        <f t="shared" si="45"/>
        <v>3.2262561373159748E-3</v>
      </c>
      <c r="K511" s="10">
        <v>503</v>
      </c>
      <c r="L511" s="11">
        <v>0.64461863464809699</v>
      </c>
      <c r="M511" s="11">
        <f t="shared" si="46"/>
        <v>3.6485005057950159E-3</v>
      </c>
      <c r="O511" s="10">
        <v>503</v>
      </c>
      <c r="P511" s="11">
        <v>0.93128154477078995</v>
      </c>
      <c r="Q511" s="11">
        <f t="shared" si="47"/>
        <v>1.3658866684159721E-3</v>
      </c>
      <c r="S511" s="10">
        <v>503</v>
      </c>
      <c r="T511" s="11">
        <v>0.99999999997712197</v>
      </c>
      <c r="U511" s="11">
        <f t="shared" si="48"/>
        <v>3.5634939443696112E-11</v>
      </c>
    </row>
    <row r="512" spans="3:21" x14ac:dyDescent="0.45">
      <c r="C512" s="6">
        <v>504</v>
      </c>
      <c r="D512" s="7">
        <v>9.53694812789673E-2</v>
      </c>
      <c r="E512" s="7">
        <f t="shared" si="44"/>
        <v>1.5050790929224955E-3</v>
      </c>
      <c r="G512" s="6">
        <v>504</v>
      </c>
      <c r="H512" s="7">
        <v>0.30015159662315699</v>
      </c>
      <c r="I512" s="7">
        <f t="shared" si="45"/>
        <v>3.2380252984560154E-3</v>
      </c>
      <c r="K512" s="6">
        <v>504</v>
      </c>
      <c r="L512" s="7">
        <v>0.64824886936149095</v>
      </c>
      <c r="M512" s="7">
        <f t="shared" si="46"/>
        <v>3.630234713393965E-3</v>
      </c>
      <c r="O512" s="6">
        <v>504</v>
      </c>
      <c r="P512" s="7">
        <v>0.93262750703375596</v>
      </c>
      <c r="Q512" s="7">
        <f t="shared" si="47"/>
        <v>1.3459622629660162E-3</v>
      </c>
      <c r="S512" s="6">
        <v>504</v>
      </c>
      <c r="T512" s="7">
        <v>0.99999999999130895</v>
      </c>
      <c r="U512" s="7">
        <f t="shared" si="48"/>
        <v>1.4186984920172563E-11</v>
      </c>
    </row>
    <row r="513" spans="3:21" x14ac:dyDescent="0.45">
      <c r="C513" s="10">
        <v>505</v>
      </c>
      <c r="D513" s="11">
        <v>9.6891043436855701E-2</v>
      </c>
      <c r="E513" s="11">
        <f t="shared" si="44"/>
        <v>1.5215621578884009E-3</v>
      </c>
      <c r="G513" s="10">
        <v>505</v>
      </c>
      <c r="H513" s="11">
        <v>0.30340113339222402</v>
      </c>
      <c r="I513" s="11">
        <f t="shared" si="45"/>
        <v>3.2495367690670296E-3</v>
      </c>
      <c r="K513" s="10">
        <v>505</v>
      </c>
      <c r="L513" s="11">
        <v>0.65186071738835705</v>
      </c>
      <c r="M513" s="11">
        <f t="shared" si="46"/>
        <v>3.6118480268660935E-3</v>
      </c>
      <c r="O513" s="10">
        <v>505</v>
      </c>
      <c r="P513" s="11">
        <v>0.93395376933469998</v>
      </c>
      <c r="Q513" s="11">
        <f t="shared" si="47"/>
        <v>1.3262623009440144E-3</v>
      </c>
      <c r="S513" s="10">
        <v>505</v>
      </c>
      <c r="T513" s="11">
        <v>0.99999999999679401</v>
      </c>
      <c r="U513" s="11">
        <f t="shared" si="48"/>
        <v>5.4850568531605859E-12</v>
      </c>
    </row>
    <row r="514" spans="3:21" x14ac:dyDescent="0.45">
      <c r="C514" s="6">
        <v>506</v>
      </c>
      <c r="D514" s="7">
        <v>9.8429101971070104E-2</v>
      </c>
      <c r="E514" s="7">
        <f t="shared" si="44"/>
        <v>1.5380585342144037E-3</v>
      </c>
      <c r="G514" s="6">
        <v>506</v>
      </c>
      <c r="H514" s="7">
        <v>0.30666192396359099</v>
      </c>
      <c r="I514" s="7">
        <f t="shared" si="45"/>
        <v>3.2607905713669671E-3</v>
      </c>
      <c r="K514" s="6">
        <v>506</v>
      </c>
      <c r="L514" s="7">
        <v>0.65545406161028696</v>
      </c>
      <c r="M514" s="7">
        <f t="shared" si="46"/>
        <v>3.5933442219299172E-3</v>
      </c>
      <c r="O514" s="6">
        <v>506</v>
      </c>
      <c r="P514" s="7">
        <v>0.93526055421737897</v>
      </c>
      <c r="Q514" s="7">
        <f t="shared" si="47"/>
        <v>1.3067848826789907E-3</v>
      </c>
      <c r="S514" s="6">
        <v>506</v>
      </c>
      <c r="T514" s="7">
        <v>0.99999999999885203</v>
      </c>
      <c r="U514" s="7">
        <f t="shared" si="48"/>
        <v>2.0580204207476527E-12</v>
      </c>
    </row>
    <row r="515" spans="3:21" x14ac:dyDescent="0.45">
      <c r="C515" s="10">
        <v>507</v>
      </c>
      <c r="D515" s="11">
        <v>9.9983667920664904E-2</v>
      </c>
      <c r="E515" s="11">
        <f t="shared" si="44"/>
        <v>1.5545659495947994E-3</v>
      </c>
      <c r="G515" s="10">
        <v>507</v>
      </c>
      <c r="H515" s="11">
        <v>0.30993371073172798</v>
      </c>
      <c r="I515" s="11">
        <f t="shared" si="45"/>
        <v>3.2717867681369972E-3</v>
      </c>
      <c r="K515" s="10">
        <v>507</v>
      </c>
      <c r="L515" s="11">
        <v>0.659028788646149</v>
      </c>
      <c r="M515" s="11">
        <f t="shared" si="46"/>
        <v>3.5747270358620353E-3</v>
      </c>
      <c r="O515" s="10">
        <v>507</v>
      </c>
      <c r="P515" s="11">
        <v>0.93654808234656695</v>
      </c>
      <c r="Q515" s="11">
        <f t="shared" si="47"/>
        <v>1.2875281291879759E-3</v>
      </c>
      <c r="S515" s="10">
        <v>507</v>
      </c>
      <c r="T515" s="11">
        <v>0.99999999999960099</v>
      </c>
      <c r="U515" s="11">
        <f t="shared" si="48"/>
        <v>7.489564524121306E-13</v>
      </c>
    </row>
    <row r="516" spans="3:21" x14ac:dyDescent="0.45">
      <c r="C516" s="6">
        <v>508</v>
      </c>
      <c r="D516" s="7">
        <v>0.10155475006096</v>
      </c>
      <c r="E516" s="7">
        <f t="shared" si="44"/>
        <v>1.5710821402950964E-3</v>
      </c>
      <c r="G516" s="6">
        <v>508</v>
      </c>
      <c r="H516" s="7">
        <v>0.31321623619369099</v>
      </c>
      <c r="I516" s="7">
        <f t="shared" si="45"/>
        <v>3.282525461963004E-3</v>
      </c>
      <c r="K516" s="6">
        <v>508</v>
      </c>
      <c r="L516" s="7">
        <v>0.66258478881123295</v>
      </c>
      <c r="M516" s="7">
        <f t="shared" si="46"/>
        <v>3.5560001650839501E-3</v>
      </c>
      <c r="O516" s="6">
        <v>508</v>
      </c>
      <c r="P516" s="7">
        <v>0.93781657252182304</v>
      </c>
      <c r="Q516" s="7">
        <f t="shared" si="47"/>
        <v>1.2684901752560984E-3</v>
      </c>
      <c r="S516" s="6">
        <v>508</v>
      </c>
      <c r="T516" s="7">
        <v>0.999999999999865</v>
      </c>
      <c r="U516" s="7">
        <f t="shared" si="48"/>
        <v>2.6401103525586223E-13</v>
      </c>
    </row>
    <row r="517" spans="3:21" x14ac:dyDescent="0.45">
      <c r="C517" s="10">
        <v>509</v>
      </c>
      <c r="D517" s="11">
        <v>0.103142354912448</v>
      </c>
      <c r="E517" s="11">
        <f t="shared" si="44"/>
        <v>1.5876048514879976E-3</v>
      </c>
      <c r="G517" s="10">
        <v>509</v>
      </c>
      <c r="H517" s="11">
        <v>0.316509242988256</v>
      </c>
      <c r="I517" s="11">
        <f t="shared" si="45"/>
        <v>3.2930067945650121E-3</v>
      </c>
      <c r="K517" s="10">
        <v>509</v>
      </c>
      <c r="L517" s="11">
        <v>0.666121956075447</v>
      </c>
      <c r="M517" s="11">
        <f t="shared" si="46"/>
        <v>3.5371672642140473E-3</v>
      </c>
      <c r="O517" s="10">
        <v>509</v>
      </c>
      <c r="P517" s="11">
        <v>0.93906624168823805</v>
      </c>
      <c r="Q517" s="11">
        <f t="shared" si="47"/>
        <v>1.2496691664150017E-3</v>
      </c>
      <c r="S517" s="10">
        <v>509</v>
      </c>
      <c r="T517" s="11">
        <v>0.99999999999995504</v>
      </c>
      <c r="U517" s="11">
        <f t="shared" si="48"/>
        <v>9.0039087297100195E-14</v>
      </c>
    </row>
    <row r="518" spans="3:21" x14ac:dyDescent="0.45">
      <c r="C518" s="6">
        <v>510</v>
      </c>
      <c r="D518" s="7">
        <v>0.104746486750024</v>
      </c>
      <c r="E518" s="7">
        <f t="shared" si="44"/>
        <v>1.6041318375760033E-3</v>
      </c>
      <c r="G518" s="6">
        <v>510</v>
      </c>
      <c r="H518" s="7">
        <v>0.31981247393444301</v>
      </c>
      <c r="I518" s="7">
        <f t="shared" si="45"/>
        <v>3.303230946187008E-3</v>
      </c>
      <c r="K518" s="6">
        <v>510</v>
      </c>
      <c r="L518" s="7">
        <v>0.66964018802123404</v>
      </c>
      <c r="M518" s="7">
        <f t="shared" si="46"/>
        <v>3.5182319457870426E-3</v>
      </c>
      <c r="O518" s="6">
        <v>510</v>
      </c>
      <c r="P518" s="7">
        <v>0.94029730494593</v>
      </c>
      <c r="Q518" s="7">
        <f t="shared" si="47"/>
        <v>1.2310632576919556E-3</v>
      </c>
      <c r="S518" s="6">
        <v>510</v>
      </c>
      <c r="T518" s="7">
        <v>0.99999999999998501</v>
      </c>
      <c r="U518" s="7">
        <f t="shared" si="48"/>
        <v>2.9976021664879227E-14</v>
      </c>
    </row>
    <row r="519" spans="3:21" x14ac:dyDescent="0.45">
      <c r="C519" s="10">
        <v>511</v>
      </c>
      <c r="D519" s="11">
        <v>0.10636714761254699</v>
      </c>
      <c r="E519" s="11">
        <f t="shared" si="44"/>
        <v>1.6206608625229935E-3</v>
      </c>
      <c r="G519" s="10">
        <v>511</v>
      </c>
      <c r="H519" s="11">
        <v>0.32312567206944798</v>
      </c>
      <c r="I519" s="11">
        <f t="shared" si="45"/>
        <v>3.3131981350049688E-3</v>
      </c>
      <c r="K519" s="10">
        <v>511</v>
      </c>
      <c r="L519" s="11">
        <v>0.67313938580149801</v>
      </c>
      <c r="M519" s="11">
        <f t="shared" si="46"/>
        <v>3.499197780263974E-3</v>
      </c>
      <c r="O519" s="10">
        <v>511</v>
      </c>
      <c r="P519" s="11">
        <v>0.94150997555904803</v>
      </c>
      <c r="Q519" s="11">
        <f t="shared" si="47"/>
        <v>1.2126706131180276E-3</v>
      </c>
      <c r="S519" s="10">
        <v>511</v>
      </c>
      <c r="T519" s="11">
        <v>0.999999999999995</v>
      </c>
      <c r="U519" s="11">
        <f t="shared" si="48"/>
        <v>9.9920072216264089E-15</v>
      </c>
    </row>
    <row r="520" spans="3:21" x14ac:dyDescent="0.45">
      <c r="C520" s="6">
        <v>512</v>
      </c>
      <c r="D520" s="7">
        <v>0.108004337312701</v>
      </c>
      <c r="E520" s="7">
        <f t="shared" si="44"/>
        <v>1.6371897001540014E-3</v>
      </c>
      <c r="G520" s="6">
        <v>512</v>
      </c>
      <c r="H520" s="7">
        <v>0.32644858068600402</v>
      </c>
      <c r="I520" s="7">
        <f t="shared" si="45"/>
        <v>3.3229086165560417E-3</v>
      </c>
      <c r="K520" s="6">
        <v>512</v>
      </c>
      <c r="L520" s="7">
        <v>0.67661945409767399</v>
      </c>
      <c r="M520" s="7">
        <f t="shared" si="46"/>
        <v>3.4800682961759755E-3</v>
      </c>
      <c r="O520" s="6">
        <v>512</v>
      </c>
      <c r="P520" s="7">
        <v>0.942704464964635</v>
      </c>
      <c r="Q520" s="7">
        <f t="shared" si="47"/>
        <v>1.1944894055869737E-3</v>
      </c>
      <c r="S520" s="6">
        <v>512</v>
      </c>
      <c r="T520" s="7">
        <v>0.999999999999998</v>
      </c>
      <c r="U520" s="7">
        <f t="shared" si="48"/>
        <v>2.9976021664879227E-15</v>
      </c>
    </row>
    <row r="521" spans="3:21" x14ac:dyDescent="0.45">
      <c r="C521" s="10">
        <v>513</v>
      </c>
      <c r="D521" s="11">
        <v>0.10965805344717899</v>
      </c>
      <c r="E521" s="11">
        <f t="shared" si="44"/>
        <v>1.6537161344779977E-3</v>
      </c>
      <c r="G521" s="10">
        <v>513</v>
      </c>
      <c r="H521" s="11">
        <v>0.32978094336916502</v>
      </c>
      <c r="I521" s="11">
        <f t="shared" si="45"/>
        <v>3.3323626831610054E-3</v>
      </c>
      <c r="K521" s="10">
        <v>513</v>
      </c>
      <c r="L521" s="11">
        <v>0.68008030107798501</v>
      </c>
      <c r="M521" s="11">
        <f t="shared" si="46"/>
        <v>3.4608469803110165E-3</v>
      </c>
      <c r="O521" s="10">
        <v>513</v>
      </c>
      <c r="P521" s="11">
        <v>0.94388098278145205</v>
      </c>
      <c r="Q521" s="11">
        <f t="shared" si="47"/>
        <v>1.1765178168170465E-3</v>
      </c>
      <c r="S521" s="10">
        <v>513</v>
      </c>
      <c r="T521" s="11">
        <v>0.999999999999999</v>
      </c>
      <c r="U521" s="11">
        <f t="shared" si="48"/>
        <v>9.9920072216264089E-16</v>
      </c>
    </row>
    <row r="522" spans="3:21" x14ac:dyDescent="0.45">
      <c r="C522" s="6">
        <v>514</v>
      </c>
      <c r="D522" s="7">
        <v>0.111328291407158</v>
      </c>
      <c r="E522" s="7">
        <f t="shared" ref="E522:E585" si="49">D522-D521</f>
        <v>1.670237959979004E-3</v>
      </c>
      <c r="G522" s="6">
        <v>514</v>
      </c>
      <c r="H522" s="7">
        <v>0.33312250403252902</v>
      </c>
      <c r="I522" s="7">
        <f t="shared" ref="I522:I585" si="50">H522-H521</f>
        <v>3.341560663363996E-3</v>
      </c>
      <c r="K522" s="6">
        <v>514</v>
      </c>
      <c r="L522" s="7">
        <v>0.68352183835592095</v>
      </c>
      <c r="M522" s="7">
        <f t="shared" ref="M522:M585" si="51">L522-L521</f>
        <v>3.4415372779359465E-3</v>
      </c>
      <c r="O522" s="6">
        <v>514</v>
      </c>
      <c r="P522" s="7">
        <v>0.94503973681885101</v>
      </c>
      <c r="Q522" s="7">
        <f t="shared" ref="Q522:Q585" si="52">P522-P521</f>
        <v>1.1587540373989569E-3</v>
      </c>
      <c r="S522" s="6">
        <v>514</v>
      </c>
      <c r="T522" s="7">
        <v>0.999999999999999</v>
      </c>
      <c r="U522" s="7">
        <f t="shared" ref="U522:U548" si="53">T522-T521</f>
        <v>0</v>
      </c>
    </row>
    <row r="523" spans="3:21" x14ac:dyDescent="0.45">
      <c r="C523" s="10">
        <v>515</v>
      </c>
      <c r="D523" s="11">
        <v>0.113015044389081</v>
      </c>
      <c r="E523" s="11">
        <f t="shared" si="49"/>
        <v>1.6867529819230009E-3</v>
      </c>
      <c r="G523" s="10">
        <v>515</v>
      </c>
      <c r="H523" s="11">
        <v>0.33647300695389298</v>
      </c>
      <c r="I523" s="11">
        <f t="shared" si="50"/>
        <v>3.3505029213639625E-3</v>
      </c>
      <c r="K523" s="10">
        <v>515</v>
      </c>
      <c r="L523" s="11">
        <v>0.68694398094893105</v>
      </c>
      <c r="M523" s="11">
        <f t="shared" si="51"/>
        <v>3.4221425930101024E-3</v>
      </c>
      <c r="O523" s="10">
        <v>515</v>
      </c>
      <c r="P523" s="11">
        <v>0.94618093308567297</v>
      </c>
      <c r="Q523" s="11">
        <f t="shared" si="52"/>
        <v>1.1411962668219644E-3</v>
      </c>
      <c r="S523" s="10">
        <v>515</v>
      </c>
      <c r="T523" s="11">
        <v>0.999999999999999</v>
      </c>
      <c r="U523" s="11">
        <f t="shared" si="53"/>
        <v>0</v>
      </c>
    </row>
    <row r="524" spans="3:21" x14ac:dyDescent="0.45">
      <c r="C524" s="6">
        <v>516</v>
      </c>
      <c r="D524" s="7">
        <v>0.11471830340571799</v>
      </c>
      <c r="E524" s="7">
        <f t="shared" si="49"/>
        <v>1.703259016636996E-3</v>
      </c>
      <c r="G524" s="6">
        <v>516</v>
      </c>
      <c r="H524" s="7">
        <v>0.33983219681035898</v>
      </c>
      <c r="I524" s="7">
        <f t="shared" si="50"/>
        <v>3.3591898564659939E-3</v>
      </c>
      <c r="K524" s="6">
        <v>516</v>
      </c>
      <c r="L524" s="7">
        <v>0.69034664723735395</v>
      </c>
      <c r="M524" s="7">
        <f t="shared" si="51"/>
        <v>3.4026662884228953E-3</v>
      </c>
      <c r="O524" s="6">
        <v>516</v>
      </c>
      <c r="P524" s="7">
        <v>0.94730477579921502</v>
      </c>
      <c r="Q524" s="7">
        <f t="shared" si="52"/>
        <v>1.1238427135420448E-3</v>
      </c>
      <c r="S524" s="6">
        <v>516</v>
      </c>
      <c r="T524" s="7">
        <v>0.999999999999999</v>
      </c>
      <c r="U524" s="7">
        <f t="shared" si="53"/>
        <v>0</v>
      </c>
    </row>
    <row r="525" spans="3:21" x14ac:dyDescent="0.45">
      <c r="C525" s="10">
        <v>517</v>
      </c>
      <c r="D525" s="11">
        <v>0.116438057297525</v>
      </c>
      <c r="E525" s="11">
        <f t="shared" si="49"/>
        <v>1.7197538918070077E-3</v>
      </c>
      <c r="G525" s="10">
        <v>517</v>
      </c>
      <c r="H525" s="11">
        <v>0.34319981871288302</v>
      </c>
      <c r="I525" s="11">
        <f t="shared" si="50"/>
        <v>3.3676219025240428E-3</v>
      </c>
      <c r="K525" s="10">
        <v>517</v>
      </c>
      <c r="L525" s="11">
        <v>0.69372975892357502</v>
      </c>
      <c r="M525" s="11">
        <f t="shared" si="51"/>
        <v>3.3831116862210742E-3</v>
      </c>
      <c r="O525" s="10">
        <v>517</v>
      </c>
      <c r="P525" s="11">
        <v>0.94841146739423599</v>
      </c>
      <c r="Q525" s="11">
        <f t="shared" si="52"/>
        <v>1.1066915950209699E-3</v>
      </c>
      <c r="S525" s="10">
        <v>517</v>
      </c>
      <c r="T525" s="11">
        <v>0.999999999999999</v>
      </c>
      <c r="U525" s="11">
        <f t="shared" si="53"/>
        <v>0</v>
      </c>
    </row>
    <row r="526" spans="3:21" x14ac:dyDescent="0.45">
      <c r="C526" s="6">
        <v>518</v>
      </c>
      <c r="D526" s="7">
        <v>0.118174292745113</v>
      </c>
      <c r="E526" s="7">
        <f t="shared" si="49"/>
        <v>1.7362354475879971E-3</v>
      </c>
      <c r="G526" s="6">
        <v>518</v>
      </c>
      <c r="H526" s="7">
        <v>0.34657561825037903</v>
      </c>
      <c r="I526" s="7">
        <f t="shared" si="50"/>
        <v>3.3757995374960048E-3</v>
      </c>
      <c r="K526" s="6">
        <v>518</v>
      </c>
      <c r="L526" s="7">
        <v>0.69709324102513204</v>
      </c>
      <c r="M526" s="7">
        <f t="shared" si="51"/>
        <v>3.3634821015570138E-3</v>
      </c>
      <c r="O526" s="6">
        <v>518</v>
      </c>
      <c r="P526" s="7">
        <v>0.949501208559004</v>
      </c>
      <c r="Q526" s="7">
        <f t="shared" si="52"/>
        <v>1.08974116476801E-3</v>
      </c>
      <c r="S526" s="6">
        <v>518</v>
      </c>
      <c r="T526" s="7">
        <v>0.999999999999999</v>
      </c>
      <c r="U526" s="7">
        <f t="shared" si="53"/>
        <v>0</v>
      </c>
    </row>
    <row r="527" spans="3:21" x14ac:dyDescent="0.45">
      <c r="C527" s="10">
        <v>519</v>
      </c>
      <c r="D527" s="11">
        <v>0.11992699428907599</v>
      </c>
      <c r="E527" s="11">
        <f t="shared" si="49"/>
        <v>1.752701543962995E-3</v>
      </c>
      <c r="G527" s="10">
        <v>519</v>
      </c>
      <c r="H527" s="11">
        <v>0.34995934161598702</v>
      </c>
      <c r="I527" s="11">
        <f t="shared" si="50"/>
        <v>3.3837233656079935E-3</v>
      </c>
      <c r="K527" s="10">
        <v>519</v>
      </c>
      <c r="L527" s="11">
        <v>0.700437022141287</v>
      </c>
      <c r="M527" s="11">
        <f t="shared" si="51"/>
        <v>3.3437811161549646E-3</v>
      </c>
      <c r="O527" s="10">
        <v>519</v>
      </c>
      <c r="P527" s="11">
        <v>0.95057419848898095</v>
      </c>
      <c r="Q527" s="11">
        <f t="shared" si="52"/>
        <v>1.072989929976953E-3</v>
      </c>
      <c r="S527" s="10">
        <v>519</v>
      </c>
      <c r="T527" s="11">
        <v>0.999999999999999</v>
      </c>
      <c r="U527" s="11">
        <f t="shared" si="53"/>
        <v>0</v>
      </c>
    </row>
    <row r="528" spans="3:21" x14ac:dyDescent="0.45">
      <c r="C528" s="6">
        <v>520</v>
      </c>
      <c r="D528" s="7">
        <v>0.121696144382066</v>
      </c>
      <c r="E528" s="7">
        <f t="shared" si="49"/>
        <v>1.7691500929900017E-3</v>
      </c>
      <c r="G528" s="6">
        <v>520</v>
      </c>
      <c r="H528" s="7">
        <v>0.35335073609663697</v>
      </c>
      <c r="I528" s="7">
        <f t="shared" si="50"/>
        <v>3.3913944806499563E-3</v>
      </c>
      <c r="K528" s="6">
        <v>520</v>
      </c>
      <c r="L528" s="7">
        <v>0.70376103591058503</v>
      </c>
      <c r="M528" s="7">
        <f t="shared" si="51"/>
        <v>3.3240137692980287E-3</v>
      </c>
      <c r="O528" s="6">
        <v>520</v>
      </c>
      <c r="P528" s="7">
        <v>0.95163063608437504</v>
      </c>
      <c r="Q528" s="7">
        <f t="shared" si="52"/>
        <v>1.0564375953940885E-3</v>
      </c>
      <c r="S528" s="6">
        <v>520</v>
      </c>
      <c r="T528" s="7">
        <v>0.999999999999999</v>
      </c>
      <c r="U528" s="7">
        <f t="shared" si="53"/>
        <v>0</v>
      </c>
    </row>
    <row r="529" spans="3:21" x14ac:dyDescent="0.45">
      <c r="C529" s="10">
        <v>521</v>
      </c>
      <c r="D529" s="11">
        <v>0.12348172354388801</v>
      </c>
      <c r="E529" s="11">
        <f t="shared" si="49"/>
        <v>1.7855791618220096E-3</v>
      </c>
      <c r="G529" s="10">
        <v>521</v>
      </c>
      <c r="H529" s="11">
        <v>0.35674955169693701</v>
      </c>
      <c r="I529" s="11">
        <f t="shared" si="50"/>
        <v>3.3988156003000314E-3</v>
      </c>
      <c r="K529" s="10">
        <v>521</v>
      </c>
      <c r="L529" s="11">
        <v>0.70706522614372402</v>
      </c>
      <c r="M529" s="11">
        <f t="shared" si="51"/>
        <v>3.3041902331389927E-3</v>
      </c>
      <c r="O529" s="10">
        <v>521</v>
      </c>
      <c r="P529" s="11">
        <v>0.95267072404499398</v>
      </c>
      <c r="Q529" s="11">
        <f t="shared" si="52"/>
        <v>1.0400879606189406E-3</v>
      </c>
      <c r="S529" s="10">
        <v>521</v>
      </c>
      <c r="T529" s="11">
        <v>0.999999999999999</v>
      </c>
      <c r="U529" s="11">
        <f t="shared" si="53"/>
        <v>0</v>
      </c>
    </row>
    <row r="530" spans="3:21" x14ac:dyDescent="0.45">
      <c r="C530" s="6">
        <v>522</v>
      </c>
      <c r="D530" s="7">
        <v>0.12528371077790301</v>
      </c>
      <c r="E530" s="7">
        <f t="shared" si="49"/>
        <v>1.8019872340150067E-3</v>
      </c>
      <c r="G530" s="6">
        <v>522</v>
      </c>
      <c r="H530" s="7">
        <v>0.36015554555370999</v>
      </c>
      <c r="I530" s="7">
        <f t="shared" si="50"/>
        <v>3.4059938567729819E-3</v>
      </c>
      <c r="K530" s="6">
        <v>522</v>
      </c>
      <c r="L530" s="7">
        <v>0.71034956088862999</v>
      </c>
      <c r="M530" s="7">
        <f t="shared" si="51"/>
        <v>3.2843347449059701E-3</v>
      </c>
      <c r="O530" s="6">
        <v>522</v>
      </c>
      <c r="P530" s="7">
        <v>0.95369467996365098</v>
      </c>
      <c r="Q530" s="7">
        <f t="shared" si="52"/>
        <v>1.0239559186570046E-3</v>
      </c>
      <c r="S530" s="6">
        <v>522</v>
      </c>
      <c r="T530" s="7">
        <v>0.999999999999999</v>
      </c>
      <c r="U530" s="7">
        <f t="shared" si="53"/>
        <v>0</v>
      </c>
    </row>
    <row r="531" spans="3:21" x14ac:dyDescent="0.45">
      <c r="C531" s="10">
        <v>523</v>
      </c>
      <c r="D531" s="11">
        <v>0.12710208454173499</v>
      </c>
      <c r="E531" s="11">
        <f t="shared" si="49"/>
        <v>1.8183737638319819E-3</v>
      </c>
      <c r="G531" s="10">
        <v>523</v>
      </c>
      <c r="H531" s="11">
        <v>0.36356849206110498</v>
      </c>
      <c r="I531" s="11">
        <f t="shared" si="50"/>
        <v>3.4129465073949872E-3</v>
      </c>
      <c r="K531" s="10">
        <v>523</v>
      </c>
      <c r="L531" s="11">
        <v>0.71361406451870801</v>
      </c>
      <c r="M531" s="11">
        <f t="shared" si="51"/>
        <v>3.2645036300780195E-3</v>
      </c>
      <c r="O531" s="10">
        <v>523</v>
      </c>
      <c r="P531" s="11">
        <v>0.95470276143891197</v>
      </c>
      <c r="Q531" s="11">
        <f t="shared" si="52"/>
        <v>1.0080814752609912E-3</v>
      </c>
      <c r="S531" s="10">
        <v>523</v>
      </c>
      <c r="T531" s="11">
        <v>0.999999999999999</v>
      </c>
      <c r="U531" s="11">
        <f t="shared" si="53"/>
        <v>0</v>
      </c>
    </row>
    <row r="532" spans="3:21" x14ac:dyDescent="0.45">
      <c r="C532" s="6">
        <v>524</v>
      </c>
      <c r="D532" s="7">
        <v>0.128936824731535</v>
      </c>
      <c r="E532" s="7">
        <f t="shared" si="49"/>
        <v>1.8347401898000104E-3</v>
      </c>
      <c r="G532" s="6">
        <v>524</v>
      </c>
      <c r="H532" s="7">
        <v>0.36698820300193202</v>
      </c>
      <c r="I532" s="7">
        <f t="shared" si="50"/>
        <v>3.4197109408270476E-3</v>
      </c>
      <c r="K532" s="6">
        <v>524</v>
      </c>
      <c r="L532" s="7">
        <v>0.71685888086851901</v>
      </c>
      <c r="M532" s="7">
        <f t="shared" si="51"/>
        <v>3.2448163498109972E-3</v>
      </c>
      <c r="O532" s="6">
        <v>524</v>
      </c>
      <c r="P532" s="7">
        <v>0.95569531512192896</v>
      </c>
      <c r="Q532" s="7">
        <f t="shared" si="52"/>
        <v>9.9255368301698343E-4</v>
      </c>
      <c r="S532" s="6">
        <v>524</v>
      </c>
      <c r="T532" s="7">
        <v>0.999999999999999</v>
      </c>
      <c r="U532" s="7">
        <f t="shared" si="53"/>
        <v>0</v>
      </c>
    </row>
    <row r="533" spans="3:21" x14ac:dyDescent="0.45">
      <c r="C533" s="10">
        <v>525</v>
      </c>
      <c r="D533" s="11">
        <v>0.13078791629126699</v>
      </c>
      <c r="E533" s="11">
        <f t="shared" si="49"/>
        <v>1.8510915597319821E-3</v>
      </c>
      <c r="G533" s="10">
        <v>525</v>
      </c>
      <c r="H533" s="11">
        <v>0.37041456290316899</v>
      </c>
      <c r="I533" s="11">
        <f t="shared" si="50"/>
        <v>3.4263599012369639E-3</v>
      </c>
      <c r="K533" s="10">
        <v>525</v>
      </c>
      <c r="L533" s="11">
        <v>0.72008438258146901</v>
      </c>
      <c r="M533" s="11">
        <f t="shared" si="51"/>
        <v>3.2255017129499963E-3</v>
      </c>
      <c r="O533" s="10">
        <v>525</v>
      </c>
      <c r="P533" s="11">
        <v>0.95667286096740101</v>
      </c>
      <c r="Q533" s="11">
        <f t="shared" si="52"/>
        <v>9.7754584547204981E-4</v>
      </c>
      <c r="S533" s="10">
        <v>525</v>
      </c>
      <c r="T533" s="11">
        <v>0.999999999999999</v>
      </c>
      <c r="U533" s="11">
        <f t="shared" si="53"/>
        <v>0</v>
      </c>
    </row>
    <row r="534" spans="3:21" x14ac:dyDescent="0.45">
      <c r="C534" s="6">
        <v>526</v>
      </c>
      <c r="D534" s="7">
        <v>0.13265535512297999</v>
      </c>
      <c r="E534" s="7">
        <f t="shared" si="49"/>
        <v>1.8674388317130031E-3</v>
      </c>
      <c r="G534" s="6">
        <v>526</v>
      </c>
      <c r="H534" s="7">
        <v>0.373847584520349</v>
      </c>
      <c r="I534" s="7">
        <f t="shared" si="50"/>
        <v>3.4330216171800099E-3</v>
      </c>
      <c r="K534" s="6">
        <v>526</v>
      </c>
      <c r="L534" s="7">
        <v>0.72329133970460102</v>
      </c>
      <c r="M534" s="7">
        <f t="shared" si="51"/>
        <v>3.2069571231320149E-3</v>
      </c>
      <c r="O534" s="6">
        <v>526</v>
      </c>
      <c r="P534" s="7">
        <v>0.957636220849442</v>
      </c>
      <c r="Q534" s="7">
        <f t="shared" si="52"/>
        <v>9.6335988204099277E-4</v>
      </c>
      <c r="S534" s="6">
        <v>526</v>
      </c>
      <c r="T534" s="7">
        <v>0.999999999999999</v>
      </c>
      <c r="U534" s="7">
        <f t="shared" si="53"/>
        <v>0</v>
      </c>
    </row>
    <row r="535" spans="3:21" x14ac:dyDescent="0.45">
      <c r="C535" s="10">
        <v>527</v>
      </c>
      <c r="D535" s="11">
        <v>0.13453915686526499</v>
      </c>
      <c r="E535" s="11">
        <f t="shared" si="49"/>
        <v>1.8838017422850017E-3</v>
      </c>
      <c r="G535" s="10">
        <v>527</v>
      </c>
      <c r="H535" s="11">
        <v>0.37728748705114801</v>
      </c>
      <c r="I535" s="11">
        <f t="shared" si="50"/>
        <v>3.4399025307990105E-3</v>
      </c>
      <c r="K535" s="10">
        <v>527</v>
      </c>
      <c r="L535" s="11">
        <v>0.72648115195554397</v>
      </c>
      <c r="M535" s="11">
        <f t="shared" si="51"/>
        <v>3.1898122509429472E-3</v>
      </c>
      <c r="O535" s="10">
        <v>527</v>
      </c>
      <c r="P535" s="11">
        <v>0.95858669348539005</v>
      </c>
      <c r="Q535" s="11">
        <f t="shared" si="52"/>
        <v>9.5047263594805198E-4</v>
      </c>
      <c r="S535" s="10">
        <v>527</v>
      </c>
      <c r="T535" s="11">
        <v>0.999999999999999</v>
      </c>
      <c r="U535" s="11">
        <f t="shared" si="53"/>
        <v>0</v>
      </c>
    </row>
    <row r="536" spans="3:21" x14ac:dyDescent="0.45">
      <c r="C536" s="6">
        <v>528</v>
      </c>
      <c r="D536" s="7">
        <v>0.13643936875806101</v>
      </c>
      <c r="E536" s="7">
        <f t="shared" si="49"/>
        <v>1.9002118927960165E-3</v>
      </c>
      <c r="G536" s="6">
        <v>528</v>
      </c>
      <c r="H536" s="7">
        <v>0.38073479500459401</v>
      </c>
      <c r="I536" s="7">
        <f t="shared" si="50"/>
        <v>3.4473079534459994E-3</v>
      </c>
      <c r="K536" s="6">
        <v>528</v>
      </c>
      <c r="L536" s="7">
        <v>0.72965613320057199</v>
      </c>
      <c r="M536" s="7">
        <f t="shared" si="51"/>
        <v>3.174981245028019E-3</v>
      </c>
      <c r="O536" s="6">
        <v>528</v>
      </c>
      <c r="P536" s="7">
        <v>0.95952626483182402</v>
      </c>
      <c r="Q536" s="7">
        <f t="shared" si="52"/>
        <v>9.39571346433965E-4</v>
      </c>
      <c r="S536" s="6">
        <v>528</v>
      </c>
      <c r="T536" s="7">
        <v>0.999999999999999</v>
      </c>
      <c r="U536" s="7">
        <f t="shared" si="53"/>
        <v>0</v>
      </c>
    </row>
    <row r="537" spans="3:21" x14ac:dyDescent="0.45">
      <c r="C537" s="10">
        <v>529</v>
      </c>
      <c r="D537" s="11">
        <v>0.138356084208589</v>
      </c>
      <c r="E537" s="11">
        <f t="shared" si="49"/>
        <v>1.9167154505279893E-3</v>
      </c>
      <c r="G537" s="10">
        <v>529</v>
      </c>
      <c r="H537" s="11">
        <v>0.384190448942344</v>
      </c>
      <c r="I537" s="11">
        <f t="shared" si="50"/>
        <v>3.4556539377499917E-3</v>
      </c>
      <c r="K537" s="10">
        <v>529</v>
      </c>
      <c r="L537" s="11">
        <v>0.73281981515427297</v>
      </c>
      <c r="M537" s="11">
        <f t="shared" si="51"/>
        <v>3.1636819537009808E-3</v>
      </c>
      <c r="O537" s="10">
        <v>529</v>
      </c>
      <c r="P537" s="11">
        <v>0.96045782628462795</v>
      </c>
      <c r="Q537" s="11">
        <f t="shared" si="52"/>
        <v>9.3156145280393066E-4</v>
      </c>
      <c r="S537" s="10">
        <v>529</v>
      </c>
      <c r="T537" s="11">
        <v>0.999999999999999</v>
      </c>
      <c r="U537" s="11">
        <f t="shared" si="53"/>
        <v>0</v>
      </c>
    </row>
    <row r="538" spans="3:21" x14ac:dyDescent="0.45">
      <c r="C538" s="6">
        <v>530</v>
      </c>
      <c r="D538" s="7">
        <v>0.140289458881386</v>
      </c>
      <c r="E538" s="7">
        <f t="shared" si="49"/>
        <v>1.9333746727970003E-3</v>
      </c>
      <c r="G538" s="6">
        <v>530</v>
      </c>
      <c r="H538" s="7">
        <v>0.38765591177102798</v>
      </c>
      <c r="I538" s="7">
        <f t="shared" si="50"/>
        <v>3.465462828683985E-3</v>
      </c>
      <c r="K538" s="6">
        <v>530</v>
      </c>
      <c r="L538" s="7">
        <v>0.73597721457200205</v>
      </c>
      <c r="M538" s="7">
        <f t="shared" si="51"/>
        <v>3.1573994177290787E-3</v>
      </c>
      <c r="O538" s="6">
        <v>530</v>
      </c>
      <c r="P538" s="7">
        <v>0.96138535581964801</v>
      </c>
      <c r="Q538" s="7">
        <f t="shared" si="52"/>
        <v>9.275295350200663E-4</v>
      </c>
      <c r="S538" s="6">
        <v>530</v>
      </c>
      <c r="T538" s="7">
        <v>0.999999999999999</v>
      </c>
      <c r="U538" s="7">
        <f t="shared" si="53"/>
        <v>0</v>
      </c>
    </row>
    <row r="539" spans="3:21" x14ac:dyDescent="0.45">
      <c r="C539" s="10">
        <v>531</v>
      </c>
      <c r="D539" s="11">
        <v>0.14223972630523399</v>
      </c>
      <c r="E539" s="11">
        <f t="shared" si="49"/>
        <v>1.95026742384799E-3</v>
      </c>
      <c r="G539" s="10">
        <v>531</v>
      </c>
      <c r="H539" s="11">
        <v>0.39113324785264902</v>
      </c>
      <c r="I539" s="11">
        <f t="shared" si="50"/>
        <v>3.4773360816210408E-3</v>
      </c>
      <c r="K539" s="10">
        <v>531</v>
      </c>
      <c r="L539" s="11">
        <v>0.739134990848062</v>
      </c>
      <c r="M539" s="11">
        <f t="shared" si="51"/>
        <v>3.1577762760599537E-3</v>
      </c>
      <c r="O539" s="10">
        <v>531</v>
      </c>
      <c r="P539" s="11">
        <v>0.96231400493935804</v>
      </c>
      <c r="Q539" s="11">
        <f t="shared" si="52"/>
        <v>9.2864911971002329E-4</v>
      </c>
      <c r="S539" s="10">
        <v>531</v>
      </c>
      <c r="T539" s="11">
        <v>0.999999999999999</v>
      </c>
      <c r="U539" s="11">
        <f t="shared" si="53"/>
        <v>0</v>
      </c>
    </row>
    <row r="540" spans="3:21" x14ac:dyDescent="0.45">
      <c r="C540" s="6">
        <v>532</v>
      </c>
      <c r="D540" s="7">
        <v>0.14420721033127001</v>
      </c>
      <c r="E540" s="7">
        <f t="shared" si="49"/>
        <v>1.967484026036026E-3</v>
      </c>
      <c r="G540" s="6">
        <v>532</v>
      </c>
      <c r="H540" s="7">
        <v>0.39462514916067098</v>
      </c>
      <c r="I540" s="7">
        <f t="shared" si="50"/>
        <v>3.4919013080219607E-3</v>
      </c>
      <c r="K540" s="6">
        <v>532</v>
      </c>
      <c r="L540" s="7">
        <v>0.74230141605453903</v>
      </c>
      <c r="M540" s="7">
        <f t="shared" si="51"/>
        <v>3.1664252064770304E-3</v>
      </c>
      <c r="O540" s="6">
        <v>532</v>
      </c>
      <c r="P540" s="7">
        <v>0.96325003244557195</v>
      </c>
      <c r="Q540" s="7">
        <f t="shared" si="52"/>
        <v>9.3602750621391007E-4</v>
      </c>
      <c r="S540" s="6">
        <v>532</v>
      </c>
      <c r="T540" s="7">
        <v>0.999999999999999</v>
      </c>
      <c r="U540" s="7">
        <f t="shared" si="53"/>
        <v>0</v>
      </c>
    </row>
    <row r="541" spans="3:21" x14ac:dyDescent="0.45">
      <c r="C541" s="10">
        <v>533</v>
      </c>
      <c r="D541" s="11">
        <v>0.146192331508427</v>
      </c>
      <c r="E541" s="11">
        <f t="shared" si="49"/>
        <v>1.9851211771569899E-3</v>
      </c>
      <c r="G541" s="10">
        <v>533</v>
      </c>
      <c r="H541" s="11">
        <v>0.39813488491618299</v>
      </c>
      <c r="I541" s="11">
        <f t="shared" si="50"/>
        <v>3.5097357555120001E-3</v>
      </c>
      <c r="K541" s="10">
        <v>533</v>
      </c>
      <c r="L541" s="11">
        <v>0.74548609240012398</v>
      </c>
      <c r="M541" s="11">
        <f t="shared" si="51"/>
        <v>3.1846763455849469E-3</v>
      </c>
      <c r="O541" s="10">
        <v>533</v>
      </c>
      <c r="P541" s="11">
        <v>0.96420053853731502</v>
      </c>
      <c r="Q541" s="11">
        <f t="shared" si="52"/>
        <v>9.5050609174307521E-4</v>
      </c>
      <c r="S541" s="10">
        <v>533</v>
      </c>
      <c r="T541" s="11">
        <v>0.999999999999999</v>
      </c>
      <c r="U541" s="11">
        <f t="shared" si="53"/>
        <v>0</v>
      </c>
    </row>
    <row r="542" spans="3:21" x14ac:dyDescent="0.45">
      <c r="C542" s="6">
        <v>534</v>
      </c>
      <c r="D542" s="7">
        <v>0.14819560472750601</v>
      </c>
      <c r="E542" s="7">
        <f t="shared" si="49"/>
        <v>2.0032732190790048E-3</v>
      </c>
      <c r="G542" s="6">
        <v>534</v>
      </c>
      <c r="H542" s="7">
        <v>0.401666159407707</v>
      </c>
      <c r="I542" s="7">
        <f t="shared" si="50"/>
        <v>3.5312744915240168E-3</v>
      </c>
      <c r="K542" s="6">
        <v>534</v>
      </c>
      <c r="L542" s="7">
        <v>0.74869938429276095</v>
      </c>
      <c r="M542" s="7">
        <f t="shared" si="51"/>
        <v>3.2132918926369713E-3</v>
      </c>
      <c r="O542" s="6">
        <v>534</v>
      </c>
      <c r="P542" s="7">
        <v>0.96517298017068198</v>
      </c>
      <c r="Q542" s="7">
        <f t="shared" si="52"/>
        <v>9.7244163336696055E-4</v>
      </c>
      <c r="S542" s="6">
        <v>534</v>
      </c>
      <c r="T542" s="7">
        <v>0.999999999999999</v>
      </c>
      <c r="U542" s="7">
        <f t="shared" si="53"/>
        <v>0</v>
      </c>
    </row>
    <row r="543" spans="3:21" x14ac:dyDescent="0.45">
      <c r="C543" s="10">
        <v>535</v>
      </c>
      <c r="D543" s="11">
        <v>0.15021762637330599</v>
      </c>
      <c r="E543" s="11">
        <f t="shared" si="49"/>
        <v>2.0220216457999818E-3</v>
      </c>
      <c r="G543" s="10">
        <v>535</v>
      </c>
      <c r="H543" s="11">
        <v>0.405222876332409</v>
      </c>
      <c r="I543" s="11">
        <f t="shared" si="50"/>
        <v>3.556716924701997E-3</v>
      </c>
      <c r="K543" s="10">
        <v>535</v>
      </c>
      <c r="L543" s="11">
        <v>0.75195157994591499</v>
      </c>
      <c r="M543" s="11">
        <f t="shared" si="51"/>
        <v>3.2521956531540441E-3</v>
      </c>
      <c r="O543" s="10">
        <v>535</v>
      </c>
      <c r="P543" s="11">
        <v>0.96617448750843504</v>
      </c>
      <c r="Q543" s="11">
        <f t="shared" si="52"/>
        <v>1.0015073377530603E-3</v>
      </c>
      <c r="S543" s="10">
        <v>535</v>
      </c>
      <c r="T543" s="11">
        <v>0.999999999999999</v>
      </c>
      <c r="U543" s="11">
        <f t="shared" si="53"/>
        <v>0</v>
      </c>
    </row>
    <row r="544" spans="3:21" x14ac:dyDescent="0.45">
      <c r="C544" s="6">
        <v>536</v>
      </c>
      <c r="D544" s="7">
        <v>0.152259050620318</v>
      </c>
      <c r="E544" s="7">
        <f t="shared" si="49"/>
        <v>2.0414242470120081E-3</v>
      </c>
      <c r="G544" s="6">
        <v>536</v>
      </c>
      <c r="H544" s="7">
        <v>0.40880882473977598</v>
      </c>
      <c r="I544" s="7">
        <f t="shared" si="50"/>
        <v>3.585948407366979E-3</v>
      </c>
      <c r="K544" s="6">
        <v>536</v>
      </c>
      <c r="L544" s="7">
        <v>0.75525185214374302</v>
      </c>
      <c r="M544" s="7">
        <f t="shared" si="51"/>
        <v>3.3002721978280247E-3</v>
      </c>
      <c r="O544" s="6">
        <v>536</v>
      </c>
      <c r="P544" s="7">
        <v>0.96721104431335403</v>
      </c>
      <c r="Q544" s="7">
        <f t="shared" si="52"/>
        <v>1.0365568049189866E-3</v>
      </c>
      <c r="S544" s="6">
        <v>536</v>
      </c>
      <c r="T544" s="7">
        <v>0.999999999999999</v>
      </c>
      <c r="U544" s="7">
        <f t="shared" si="53"/>
        <v>0</v>
      </c>
    </row>
    <row r="545" spans="3:21" x14ac:dyDescent="0.45">
      <c r="C545" s="10">
        <v>537</v>
      </c>
      <c r="D545" s="11">
        <v>0.154320556180331</v>
      </c>
      <c r="E545" s="11">
        <f t="shared" si="49"/>
        <v>2.0615055600129994E-3</v>
      </c>
      <c r="G545" s="10">
        <v>537</v>
      </c>
      <c r="H545" s="11">
        <v>0.41242731812536398</v>
      </c>
      <c r="I545" s="11">
        <f t="shared" si="50"/>
        <v>3.6184933855880064E-3</v>
      </c>
      <c r="K545" s="10">
        <v>537</v>
      </c>
      <c r="L545" s="11">
        <v>0.75860713760141096</v>
      </c>
      <c r="M545" s="11">
        <f t="shared" si="51"/>
        <v>3.3552854576679447E-3</v>
      </c>
      <c r="O545" s="10">
        <v>537</v>
      </c>
      <c r="P545" s="11">
        <v>0.96828663273269699</v>
      </c>
      <c r="Q545" s="11">
        <f t="shared" si="52"/>
        <v>1.0755884193429655E-3</v>
      </c>
      <c r="S545" s="10">
        <v>537</v>
      </c>
      <c r="T545" s="11">
        <v>0.999999999999999</v>
      </c>
      <c r="U545" s="11">
        <f t="shared" si="53"/>
        <v>0</v>
      </c>
    </row>
    <row r="546" spans="3:21" x14ac:dyDescent="0.45">
      <c r="C546" s="6">
        <v>538</v>
      </c>
      <c r="D546" s="7">
        <v>0.15640280643948601</v>
      </c>
      <c r="E546" s="7">
        <f t="shared" si="49"/>
        <v>2.0822502591550107E-3</v>
      </c>
      <c r="G546" s="6">
        <v>538</v>
      </c>
      <c r="H546" s="7">
        <v>0.41608083069999402</v>
      </c>
      <c r="I546" s="7">
        <f t="shared" si="50"/>
        <v>3.6535125746300356E-3</v>
      </c>
      <c r="K546" s="6">
        <v>538</v>
      </c>
      <c r="L546" s="7">
        <v>0.76202108731102103</v>
      </c>
      <c r="M546" s="7">
        <f t="shared" si="51"/>
        <v>3.4139497096100646E-3</v>
      </c>
      <c r="O546" s="6">
        <v>538</v>
      </c>
      <c r="P546" s="7">
        <v>0.96940246566754995</v>
      </c>
      <c r="Q546" s="7">
        <f t="shared" si="52"/>
        <v>1.1158329348529561E-3</v>
      </c>
      <c r="S546" s="6">
        <v>538</v>
      </c>
      <c r="T546" s="7">
        <v>0.999999999999999</v>
      </c>
      <c r="U546" s="7">
        <f t="shared" si="53"/>
        <v>0</v>
      </c>
    </row>
    <row r="547" spans="3:21" x14ac:dyDescent="0.45">
      <c r="C547" s="10">
        <v>539</v>
      </c>
      <c r="D547" s="11">
        <v>0.158506407173926</v>
      </c>
      <c r="E547" s="11">
        <f t="shared" si="49"/>
        <v>2.1036007344399921E-3</v>
      </c>
      <c r="G547" s="10">
        <v>539</v>
      </c>
      <c r="H547" s="11">
        <v>0.419770680265041</v>
      </c>
      <c r="I547" s="11">
        <f t="shared" si="50"/>
        <v>3.6898495650469765E-3</v>
      </c>
      <c r="K547" s="10">
        <v>539</v>
      </c>
      <c r="L547" s="11">
        <v>0.76549324729678403</v>
      </c>
      <c r="M547" s="11">
        <f t="shared" si="51"/>
        <v>3.4721599857630014E-3</v>
      </c>
      <c r="O547" s="10">
        <v>539</v>
      </c>
      <c r="P547" s="11">
        <v>0.97055643111130596</v>
      </c>
      <c r="Q547" s="11">
        <f t="shared" si="52"/>
        <v>1.153965443756011E-3</v>
      </c>
      <c r="S547" s="10">
        <v>539</v>
      </c>
      <c r="T547" s="11">
        <v>0.999999999999999</v>
      </c>
      <c r="U547" s="11">
        <f t="shared" si="53"/>
        <v>0</v>
      </c>
    </row>
    <row r="548" spans="3:21" x14ac:dyDescent="0.45">
      <c r="C548" s="6">
        <v>540</v>
      </c>
      <c r="D548" s="7">
        <v>0.16063186664023901</v>
      </c>
      <c r="E548" s="7">
        <f t="shared" si="49"/>
        <v>2.1254594663130122E-3</v>
      </c>
      <c r="G548" s="6">
        <v>540</v>
      </c>
      <c r="H548" s="7">
        <v>0.42349680382598998</v>
      </c>
      <c r="I548" s="7">
        <f t="shared" si="50"/>
        <v>3.7261235609489796E-3</v>
      </c>
      <c r="K548" s="6">
        <v>540</v>
      </c>
      <c r="L548" s="7">
        <v>0.76901860675038802</v>
      </c>
      <c r="M548" s="7">
        <f t="shared" si="51"/>
        <v>3.5253594536039934E-3</v>
      </c>
      <c r="O548" s="6">
        <v>540</v>
      </c>
      <c r="P548" s="7">
        <v>0.97174285040049402</v>
      </c>
      <c r="Q548" s="7">
        <f t="shared" si="52"/>
        <v>1.1864192891880565E-3</v>
      </c>
      <c r="S548" s="6">
        <v>540</v>
      </c>
      <c r="T548" s="7">
        <v>0.999999999999999</v>
      </c>
      <c r="U548" s="7">
        <f t="shared" si="53"/>
        <v>0</v>
      </c>
    </row>
    <row r="549" spans="3:21" x14ac:dyDescent="0.45">
      <c r="C549" s="10">
        <v>541</v>
      </c>
      <c r="D549" s="11">
        <v>0.162779562664913</v>
      </c>
      <c r="E549" s="11">
        <f t="shared" si="49"/>
        <v>2.1476960246739896E-3</v>
      </c>
      <c r="G549" s="10">
        <v>541</v>
      </c>
      <c r="H549" s="11">
        <v>0.42725766034763402</v>
      </c>
      <c r="I549" s="11">
        <f t="shared" si="50"/>
        <v>3.7608565216440404E-3</v>
      </c>
      <c r="K549" s="10">
        <v>541</v>
      </c>
      <c r="L549" s="11">
        <v>0.77258760161439599</v>
      </c>
      <c r="M549" s="11">
        <f t="shared" si="51"/>
        <v>3.5689948640079683E-3</v>
      </c>
      <c r="O549" s="10">
        <v>541</v>
      </c>
      <c r="P549" s="11">
        <v>0.97295260952771601</v>
      </c>
      <c r="Q549" s="11">
        <f t="shared" si="52"/>
        <v>1.2097591272219876E-3</v>
      </c>
    </row>
    <row r="550" spans="3:21" x14ac:dyDescent="0.45">
      <c r="C550" s="6">
        <v>542</v>
      </c>
      <c r="D550" s="7">
        <v>0.164949720434239</v>
      </c>
      <c r="E550" s="7">
        <f t="shared" si="49"/>
        <v>2.1701577693259977E-3</v>
      </c>
      <c r="G550" s="6">
        <v>542</v>
      </c>
      <c r="H550" s="7">
        <v>0.43105027702675103</v>
      </c>
      <c r="I550" s="7">
        <f t="shared" si="50"/>
        <v>3.7926166791170113E-3</v>
      </c>
      <c r="K550" s="6">
        <v>542</v>
      </c>
      <c r="L550" s="7">
        <v>0.77618659533141898</v>
      </c>
      <c r="M550" s="7">
        <f t="shared" si="51"/>
        <v>3.5989937170229913E-3</v>
      </c>
      <c r="O550" s="6">
        <v>542</v>
      </c>
      <c r="P550" s="7">
        <v>0.97417366745635303</v>
      </c>
      <c r="Q550" s="7">
        <f t="shared" si="52"/>
        <v>1.221057928637026E-3</v>
      </c>
    </row>
    <row r="551" spans="3:21" x14ac:dyDescent="0.45">
      <c r="C551" s="10">
        <v>543</v>
      </c>
      <c r="D551" s="11">
        <v>0.167142403193481</v>
      </c>
      <c r="E551" s="11">
        <f t="shared" si="49"/>
        <v>2.192682759242004E-3</v>
      </c>
      <c r="G551" s="10">
        <v>543</v>
      </c>
      <c r="H551" s="11">
        <v>0.43487043459935498</v>
      </c>
      <c r="I551" s="11">
        <f t="shared" si="50"/>
        <v>3.8201575726039549E-3</v>
      </c>
      <c r="K551" s="10">
        <v>543</v>
      </c>
      <c r="L551" s="11">
        <v>0.77979878748391596</v>
      </c>
      <c r="M551" s="11">
        <f t="shared" si="51"/>
        <v>3.6121921524969736E-3</v>
      </c>
      <c r="O551" s="10">
        <v>543</v>
      </c>
      <c r="P551" s="11">
        <v>0.97539188844026103</v>
      </c>
      <c r="Q551" s="11">
        <f t="shared" si="52"/>
        <v>1.2182209839080027E-3</v>
      </c>
    </row>
    <row r="552" spans="3:21" x14ac:dyDescent="0.45">
      <c r="C552" s="6">
        <v>544</v>
      </c>
      <c r="D552" s="7">
        <v>0.169357516288413</v>
      </c>
      <c r="E552" s="7">
        <f t="shared" si="49"/>
        <v>2.2151130949319975E-3</v>
      </c>
      <c r="G552" s="6">
        <v>544</v>
      </c>
      <c r="H552" s="7">
        <v>0.43871296747738597</v>
      </c>
      <c r="I552" s="7">
        <f t="shared" si="50"/>
        <v>3.8425328780309909E-3</v>
      </c>
      <c r="K552" s="6">
        <v>544</v>
      </c>
      <c r="L552" s="7">
        <v>0.78340543895841097</v>
      </c>
      <c r="M552" s="7">
        <f t="shared" si="51"/>
        <v>3.6066514744950151E-3</v>
      </c>
      <c r="O552" s="6">
        <v>544</v>
      </c>
      <c r="P552" s="7">
        <v>0.97659209758697696</v>
      </c>
      <c r="Q552" s="7">
        <f t="shared" si="52"/>
        <v>1.2002091467159248E-3</v>
      </c>
    </row>
    <row r="553" spans="3:21" x14ac:dyDescent="0.45">
      <c r="C553" s="10">
        <v>545</v>
      </c>
      <c r="D553" s="11">
        <v>0.171594823247951</v>
      </c>
      <c r="E553" s="11">
        <f t="shared" si="49"/>
        <v>2.2373069595379991E-3</v>
      </c>
      <c r="G553" s="10">
        <v>545</v>
      </c>
      <c r="H553" s="11">
        <v>0.44257213947792601</v>
      </c>
      <c r="I553" s="11">
        <f t="shared" si="50"/>
        <v>3.8591720005400343E-3</v>
      </c>
      <c r="K553" s="10">
        <v>545</v>
      </c>
      <c r="L553" s="11">
        <v>0.78698726026938104</v>
      </c>
      <c r="M553" s="11">
        <f t="shared" si="51"/>
        <v>3.5818213109700681E-3</v>
      </c>
      <c r="O553" s="10">
        <v>545</v>
      </c>
      <c r="P553" s="11">
        <v>0.97775922893220402</v>
      </c>
      <c r="Q553" s="11">
        <f t="shared" si="52"/>
        <v>1.1671313452270571E-3</v>
      </c>
    </row>
    <row r="554" spans="3:21" x14ac:dyDescent="0.45">
      <c r="C554" s="6">
        <v>546</v>
      </c>
      <c r="D554" s="7">
        <v>0.17385397120377799</v>
      </c>
      <c r="E554" s="7">
        <f t="shared" si="49"/>
        <v>2.25914795582699E-3</v>
      </c>
      <c r="G554" s="6">
        <v>546</v>
      </c>
      <c r="H554" s="7">
        <v>0.446442047957954</v>
      </c>
      <c r="I554" s="7">
        <f t="shared" si="50"/>
        <v>3.8699084800279948E-3</v>
      </c>
      <c r="K554" s="6">
        <v>546</v>
      </c>
      <c r="L554" s="7">
        <v>0.79052579428275804</v>
      </c>
      <c r="M554" s="7">
        <f t="shared" si="51"/>
        <v>3.5385340133770038E-3</v>
      </c>
      <c r="O554" s="6">
        <v>546</v>
      </c>
      <c r="P554" s="7">
        <v>0.97887942768463299</v>
      </c>
      <c r="Q554" s="7">
        <f t="shared" si="52"/>
        <v>1.1201987524289692E-3</v>
      </c>
    </row>
    <row r="555" spans="3:21" x14ac:dyDescent="0.45">
      <c r="C555" s="10">
        <v>547</v>
      </c>
      <c r="D555" s="11">
        <v>0.17613452207173799</v>
      </c>
      <c r="E555" s="11">
        <f t="shared" si="49"/>
        <v>2.2805508679600017E-3</v>
      </c>
      <c r="G555" s="10">
        <v>547</v>
      </c>
      <c r="H555" s="11">
        <v>0.45031700911495498</v>
      </c>
      <c r="I555" s="11">
        <f t="shared" si="50"/>
        <v>3.8749611570009779E-3</v>
      </c>
      <c r="K555" s="10">
        <v>547</v>
      </c>
      <c r="L555" s="11">
        <v>0.79400463658254194</v>
      </c>
      <c r="M555" s="11">
        <f t="shared" si="51"/>
        <v>3.4788422997839019E-3</v>
      </c>
      <c r="O555" s="10">
        <v>547</v>
      </c>
      <c r="P555" s="11">
        <v>0.97994098288461196</v>
      </c>
      <c r="Q555" s="11">
        <f t="shared" si="52"/>
        <v>1.0615551999789696E-3</v>
      </c>
    </row>
    <row r="556" spans="3:21" x14ac:dyDescent="0.45">
      <c r="C556" s="6">
        <v>548</v>
      </c>
      <c r="D556" s="7">
        <v>0.17843598565980801</v>
      </c>
      <c r="E556" s="7">
        <f t="shared" si="49"/>
        <v>2.3014635880700129E-3</v>
      </c>
      <c r="G556" s="6">
        <v>548</v>
      </c>
      <c r="H556" s="7">
        <v>0.45419188428906099</v>
      </c>
      <c r="I556" s="7">
        <f t="shared" si="50"/>
        <v>3.8748751741060072E-3</v>
      </c>
      <c r="K556" s="6">
        <v>548</v>
      </c>
      <c r="L556" s="7">
        <v>0.79741037158612105</v>
      </c>
      <c r="M556" s="7">
        <f t="shared" si="51"/>
        <v>3.4057350035791023E-3</v>
      </c>
      <c r="O556" s="6">
        <v>548</v>
      </c>
      <c r="P556" s="7">
        <v>0.98093499906666004</v>
      </c>
      <c r="Q556" s="7">
        <f t="shared" si="52"/>
        <v>9.9401618204808528E-4</v>
      </c>
    </row>
    <row r="557" spans="3:21" x14ac:dyDescent="0.45">
      <c r="C557" s="10">
        <v>549</v>
      </c>
      <c r="D557" s="11">
        <v>0.180757851178449</v>
      </c>
      <c r="E557" s="11">
        <f t="shared" si="49"/>
        <v>2.3218655186409975E-3</v>
      </c>
      <c r="G557" s="10">
        <v>549</v>
      </c>
      <c r="H557" s="11">
        <v>0.45806231929619801</v>
      </c>
      <c r="I557" s="11">
        <f t="shared" si="50"/>
        <v>3.8704350071370186E-3</v>
      </c>
      <c r="K557" s="10">
        <v>549</v>
      </c>
      <c r="L557" s="11">
        <v>0.80073315189421501</v>
      </c>
      <c r="M557" s="11">
        <f t="shared" si="51"/>
        <v>3.3227803080939644E-3</v>
      </c>
      <c r="O557" s="10">
        <v>549</v>
      </c>
      <c r="P557" s="11">
        <v>0.98185575831218896</v>
      </c>
      <c r="Q557" s="11">
        <f t="shared" si="52"/>
        <v>9.2075924552892374E-4</v>
      </c>
    </row>
    <row r="558" spans="3:21" x14ac:dyDescent="0.45">
      <c r="C558" s="6">
        <v>550</v>
      </c>
      <c r="D558" s="7">
        <v>0.18309961437588099</v>
      </c>
      <c r="E558" s="7">
        <f t="shared" si="49"/>
        <v>2.3417631974319841E-3</v>
      </c>
      <c r="G558" s="6">
        <v>550</v>
      </c>
      <c r="H558" s="7">
        <v>0.46192488345520899</v>
      </c>
      <c r="I558" s="7">
        <f t="shared" si="50"/>
        <v>3.8625641590109838E-3</v>
      </c>
      <c r="K558" s="6">
        <v>550</v>
      </c>
      <c r="L558" s="7">
        <v>0.80396690229328005</v>
      </c>
      <c r="M558" s="7">
        <f t="shared" si="51"/>
        <v>3.2337503990650385E-3</v>
      </c>
      <c r="O558" s="6">
        <v>550</v>
      </c>
      <c r="P558" s="7">
        <v>0.98270076897567804</v>
      </c>
      <c r="Q558" s="7">
        <f t="shared" si="52"/>
        <v>8.4501066348907639E-4</v>
      </c>
    </row>
    <row r="559" spans="3:21" x14ac:dyDescent="0.45">
      <c r="C559" s="10">
        <v>551</v>
      </c>
      <c r="D559" s="11">
        <v>0.185460798515553</v>
      </c>
      <c r="E559" s="11">
        <f t="shared" si="49"/>
        <v>2.3611841396720123E-3</v>
      </c>
      <c r="G559" s="10">
        <v>551</v>
      </c>
      <c r="H559" s="11">
        <v>0.46577710932552702</v>
      </c>
      <c r="I559" s="11">
        <f t="shared" si="50"/>
        <v>3.8522258703180268E-3</v>
      </c>
      <c r="K559" s="10">
        <v>551</v>
      </c>
      <c r="L559" s="11">
        <v>0.80710917893020695</v>
      </c>
      <c r="M559" s="11">
        <f t="shared" si="51"/>
        <v>3.1422766369268995E-3</v>
      </c>
      <c r="O559" s="10">
        <v>551</v>
      </c>
      <c r="P559" s="11">
        <v>0.98347053678373797</v>
      </c>
      <c r="Q559" s="11">
        <f t="shared" si="52"/>
        <v>7.6976780805992906E-4</v>
      </c>
    </row>
    <row r="560" spans="3:21" x14ac:dyDescent="0.45">
      <c r="C560" s="6">
        <v>552</v>
      </c>
      <c r="D560" s="7">
        <v>0.18784096845925</v>
      </c>
      <c r="E560" s="7">
        <f t="shared" si="49"/>
        <v>2.380169943696997E-3</v>
      </c>
      <c r="G560" s="6">
        <v>552</v>
      </c>
      <c r="H560" s="7">
        <v>0.46961744601979299</v>
      </c>
      <c r="I560" s="7">
        <f t="shared" si="50"/>
        <v>3.8403366942659778E-3</v>
      </c>
      <c r="K560" s="6">
        <v>552</v>
      </c>
      <c r="L560" s="7">
        <v>0.81016075139117705</v>
      </c>
      <c r="M560" s="7">
        <f t="shared" si="51"/>
        <v>3.0515724609700978E-3</v>
      </c>
      <c r="O560" s="6">
        <v>552</v>
      </c>
      <c r="P560" s="7">
        <v>0.98416812249138397</v>
      </c>
      <c r="Q560" s="7">
        <f t="shared" si="52"/>
        <v>6.9758570764599792E-4</v>
      </c>
    </row>
    <row r="561" spans="3:17" x14ac:dyDescent="0.45">
      <c r="C561" s="10">
        <v>553</v>
      </c>
      <c r="D561" s="11">
        <v>0.19023973805021199</v>
      </c>
      <c r="E561" s="11">
        <f t="shared" si="49"/>
        <v>2.3987695909619966E-3</v>
      </c>
      <c r="G561" s="10">
        <v>553</v>
      </c>
      <c r="H561" s="11">
        <v>0.47344514690210598</v>
      </c>
      <c r="I561" s="11">
        <f t="shared" si="50"/>
        <v>3.8277008823129899E-3</v>
      </c>
      <c r="K561" s="10">
        <v>553</v>
      </c>
      <c r="L561" s="11">
        <v>0.81312499695291995</v>
      </c>
      <c r="M561" s="11">
        <f t="shared" si="51"/>
        <v>2.9642455617429064E-3</v>
      </c>
      <c r="O561" s="10">
        <v>553</v>
      </c>
      <c r="P561" s="11">
        <v>0.98479856519832798</v>
      </c>
      <c r="Q561" s="11">
        <f t="shared" si="52"/>
        <v>6.3044270694401217E-4</v>
      </c>
    </row>
    <row r="562" spans="3:17" x14ac:dyDescent="0.45">
      <c r="C562" s="6">
        <v>554</v>
      </c>
      <c r="D562" s="7">
        <v>0.19265677169360701</v>
      </c>
      <c r="E562" s="7">
        <f t="shared" si="49"/>
        <v>2.4170336433950168E-3</v>
      </c>
      <c r="G562" s="6">
        <v>554</v>
      </c>
      <c r="H562" s="7">
        <v>0.47726011606466401</v>
      </c>
      <c r="I562" s="7">
        <f t="shared" si="50"/>
        <v>3.814969162558024E-3</v>
      </c>
      <c r="K562" s="6">
        <v>554</v>
      </c>
      <c r="L562" s="7">
        <v>0.81600720172931296</v>
      </c>
      <c r="M562" s="7">
        <f t="shared" si="51"/>
        <v>2.8822047763930048E-3</v>
      </c>
      <c r="O562" s="6">
        <v>554</v>
      </c>
      <c r="P562" s="7">
        <v>0.98536825194378097</v>
      </c>
      <c r="Q562" s="7">
        <f t="shared" si="52"/>
        <v>5.6968674545299081E-4</v>
      </c>
    </row>
    <row r="563" spans="3:17" x14ac:dyDescent="0.45">
      <c r="C563" s="10">
        <v>555</v>
      </c>
      <c r="D563" s="11">
        <v>0.19509178145613501</v>
      </c>
      <c r="E563" s="11">
        <f t="shared" si="49"/>
        <v>2.4350097625280009E-3</v>
      </c>
      <c r="G563" s="10">
        <v>555</v>
      </c>
      <c r="H563" s="11">
        <v>0.481062737557852</v>
      </c>
      <c r="I563" s="11">
        <f t="shared" si="50"/>
        <v>3.8026214931879965E-3</v>
      </c>
      <c r="K563" s="10">
        <v>555</v>
      </c>
      <c r="L563" s="11">
        <v>0.81881385518641103</v>
      </c>
      <c r="M563" s="11">
        <f t="shared" si="51"/>
        <v>2.8066534570980739E-3</v>
      </c>
      <c r="O563" s="10">
        <v>555</v>
      </c>
      <c r="P563" s="11">
        <v>0.98588430469552801</v>
      </c>
      <c r="Q563" s="11">
        <f t="shared" si="52"/>
        <v>5.1605275174704257E-4</v>
      </c>
    </row>
    <row r="564" spans="3:17" x14ac:dyDescent="0.45">
      <c r="C564" s="6">
        <v>556</v>
      </c>
      <c r="D564" s="7">
        <v>0.19754452115865301</v>
      </c>
      <c r="E564" s="7">
        <f t="shared" si="49"/>
        <v>2.4527397025179976E-3</v>
      </c>
      <c r="G564" s="6">
        <v>556</v>
      </c>
      <c r="H564" s="7">
        <v>0.48485370787673299</v>
      </c>
      <c r="I564" s="7">
        <f t="shared" si="50"/>
        <v>3.7909703188809818E-3</v>
      </c>
      <c r="K564" s="6">
        <v>556</v>
      </c>
      <c r="L564" s="7">
        <v>0.82155200668292605</v>
      </c>
      <c r="M564" s="7">
        <f t="shared" si="51"/>
        <v>2.7381514965150178E-3</v>
      </c>
      <c r="O564" s="6">
        <v>556</v>
      </c>
      <c r="P564" s="7">
        <v>0.98635403903519803</v>
      </c>
      <c r="Q564" s="7">
        <f t="shared" si="52"/>
        <v>4.6973433967001377E-4</v>
      </c>
    </row>
    <row r="565" spans="3:17" x14ac:dyDescent="0.45">
      <c r="C565" s="10">
        <v>557</v>
      </c>
      <c r="D565" s="11">
        <v>0.20001477886340899</v>
      </c>
      <c r="E565" s="11">
        <f t="shared" si="49"/>
        <v>2.4702577047559793E-3</v>
      </c>
      <c r="G565" s="10">
        <v>557</v>
      </c>
      <c r="H565" s="11">
        <v>0.48863388690328902</v>
      </c>
      <c r="I565" s="11">
        <f t="shared" si="50"/>
        <v>3.7801790265560298E-3</v>
      </c>
      <c r="K565" s="10">
        <v>557</v>
      </c>
      <c r="L565" s="11">
        <v>0.82422873007409203</v>
      </c>
      <c r="M565" s="11">
        <f t="shared" si="51"/>
        <v>2.6767233911659805E-3</v>
      </c>
      <c r="O565" s="10">
        <v>557</v>
      </c>
      <c r="P565" s="11">
        <v>0.98678452879066503</v>
      </c>
      <c r="Q565" s="11">
        <f t="shared" si="52"/>
        <v>4.3048975546700063E-4</v>
      </c>
    </row>
    <row r="566" spans="3:17" x14ac:dyDescent="0.45">
      <c r="C566" s="6">
        <v>558</v>
      </c>
      <c r="D566" s="7">
        <v>0.20250236893110701</v>
      </c>
      <c r="E566" s="7">
        <f t="shared" si="49"/>
        <v>2.4875900676980256E-3</v>
      </c>
      <c r="G566" s="6">
        <v>558</v>
      </c>
      <c r="H566" s="7">
        <v>0.49240417658621999</v>
      </c>
      <c r="I566" s="7">
        <f t="shared" si="50"/>
        <v>3.7702896829309718E-3</v>
      </c>
      <c r="K566" s="6">
        <v>558</v>
      </c>
      <c r="L566" s="7">
        <v>0.82685071939430399</v>
      </c>
      <c r="M566" s="7">
        <f t="shared" si="51"/>
        <v>2.6219893202119593E-3</v>
      </c>
      <c r="O566" s="6">
        <v>558</v>
      </c>
      <c r="P566" s="7">
        <v>0.98718229121466705</v>
      </c>
      <c r="Q566" s="7">
        <f t="shared" si="52"/>
        <v>3.9776242400202388E-4</v>
      </c>
    </row>
    <row r="567" spans="3:17" x14ac:dyDescent="0.45">
      <c r="C567" s="10">
        <v>559</v>
      </c>
      <c r="D567" s="11">
        <v>0.20500712451747799</v>
      </c>
      <c r="E567" s="11">
        <f t="shared" si="49"/>
        <v>2.5047555863709769E-3</v>
      </c>
      <c r="G567" s="10">
        <v>559</v>
      </c>
      <c r="H567" s="11">
        <v>0.49616543111002998</v>
      </c>
      <c r="I567" s="11">
        <f t="shared" si="50"/>
        <v>3.761254523809987E-3</v>
      </c>
      <c r="K567" s="10">
        <v>559</v>
      </c>
      <c r="L567" s="11">
        <v>0.82942401857016002</v>
      </c>
      <c r="M567" s="11">
        <f t="shared" si="51"/>
        <v>2.5732991758560253E-3</v>
      </c>
      <c r="O567" s="10">
        <v>559</v>
      </c>
      <c r="P567" s="11">
        <v>0.98755309073140196</v>
      </c>
      <c r="Q567" s="11">
        <f t="shared" si="52"/>
        <v>3.7079951673490985E-4</v>
      </c>
    </row>
    <row r="568" spans="3:17" x14ac:dyDescent="0.45">
      <c r="C568" s="6">
        <v>560</v>
      </c>
      <c r="D568" s="7">
        <v>0.20752889105973299</v>
      </c>
      <c r="E568" s="7">
        <f t="shared" si="49"/>
        <v>2.5217665422549995E-3</v>
      </c>
      <c r="G568" s="6">
        <v>560</v>
      </c>
      <c r="H568" s="7">
        <v>0.49991839783374797</v>
      </c>
      <c r="I568" s="7">
        <f t="shared" si="50"/>
        <v>3.7529667237179987E-3</v>
      </c>
      <c r="K568" s="6">
        <v>560</v>
      </c>
      <c r="L568" s="7">
        <v>0.83195387302958601</v>
      </c>
      <c r="M568" s="7">
        <f t="shared" si="51"/>
        <v>2.5298544594259953E-3</v>
      </c>
      <c r="O568" s="6">
        <v>560</v>
      </c>
      <c r="P568" s="7">
        <v>0.98790184727476504</v>
      </c>
      <c r="Q568" s="7">
        <f t="shared" si="52"/>
        <v>3.4875654336308237E-4</v>
      </c>
    </row>
    <row r="569" spans="3:17" x14ac:dyDescent="0.45">
      <c r="C569" s="10">
        <v>561</v>
      </c>
      <c r="D569" s="11">
        <v>0.210067521018003</v>
      </c>
      <c r="E569" s="11">
        <f t="shared" si="49"/>
        <v>2.5386299582700056E-3</v>
      </c>
      <c r="G569" s="10">
        <v>561</v>
      </c>
      <c r="H569" s="11">
        <v>0.503663685186159</v>
      </c>
      <c r="I569" s="11">
        <f t="shared" si="50"/>
        <v>3.7452873524110308E-3</v>
      </c>
      <c r="K569" s="10">
        <v>561</v>
      </c>
      <c r="L569" s="11">
        <v>0.83444468166569996</v>
      </c>
      <c r="M569" s="11">
        <f t="shared" si="51"/>
        <v>2.4908086361139503E-3</v>
      </c>
      <c r="O569" s="10">
        <v>561</v>
      </c>
      <c r="P569" s="11">
        <v>0.98823262821903501</v>
      </c>
      <c r="Q569" s="11">
        <f t="shared" si="52"/>
        <v>3.3078094426997051E-4</v>
      </c>
    </row>
    <row r="570" spans="3:17" x14ac:dyDescent="0.45">
      <c r="C570" s="6">
        <v>562</v>
      </c>
      <c r="D570" s="7">
        <v>0.212622869913381</v>
      </c>
      <c r="E570" s="7">
        <f t="shared" si="49"/>
        <v>2.5553488953780068E-3</v>
      </c>
      <c r="G570" s="6">
        <v>562</v>
      </c>
      <c r="H570" s="7">
        <v>0.50740175200455795</v>
      </c>
      <c r="I570" s="7">
        <f t="shared" si="50"/>
        <v>3.7380668183989441E-3</v>
      </c>
      <c r="K570" s="6">
        <v>562</v>
      </c>
      <c r="L570" s="7">
        <v>0.83690002352654103</v>
      </c>
      <c r="M570" s="7">
        <f t="shared" si="51"/>
        <v>2.4553418608410649E-3</v>
      </c>
      <c r="O570" s="6">
        <v>562</v>
      </c>
      <c r="P570" s="7">
        <v>0.98854870038848197</v>
      </c>
      <c r="Q570" s="7">
        <f t="shared" si="52"/>
        <v>3.1607216944695704E-4</v>
      </c>
    </row>
    <row r="571" spans="3:17" x14ac:dyDescent="0.45">
      <c r="C571" s="10">
        <v>563</v>
      </c>
      <c r="D571" s="11">
        <v>0.215194793552027</v>
      </c>
      <c r="E571" s="11">
        <f t="shared" si="49"/>
        <v>2.5719236386460009E-3</v>
      </c>
      <c r="G571" s="10">
        <v>563</v>
      </c>
      <c r="H571" s="11">
        <v>0.51113291229904201</v>
      </c>
      <c r="I571" s="11">
        <f t="shared" si="50"/>
        <v>3.7311602944840594E-3</v>
      </c>
      <c r="K571" s="10">
        <v>563</v>
      </c>
      <c r="L571" s="11">
        <v>0.83932273378581801</v>
      </c>
      <c r="M571" s="11">
        <f t="shared" si="51"/>
        <v>2.4227102592769834E-3</v>
      </c>
      <c r="O571" s="10">
        <v>563</v>
      </c>
      <c r="P571" s="11">
        <v>0.988852619626025</v>
      </c>
      <c r="Q571" s="11">
        <f t="shared" si="52"/>
        <v>3.0391923754302663E-4</v>
      </c>
    </row>
    <row r="572" spans="3:17" x14ac:dyDescent="0.45">
      <c r="C572" s="6">
        <v>564</v>
      </c>
      <c r="D572" s="7">
        <v>0.21778314623973699</v>
      </c>
      <c r="E572" s="7">
        <f t="shared" si="49"/>
        <v>2.5883526877099883E-3</v>
      </c>
      <c r="G572" s="6">
        <v>564</v>
      </c>
      <c r="H572" s="7">
        <v>0.51485734980014297</v>
      </c>
      <c r="I572" s="7">
        <f t="shared" si="50"/>
        <v>3.7244375011009634E-3</v>
      </c>
      <c r="K572" s="6">
        <v>564</v>
      </c>
      <c r="L572" s="7">
        <v>0.84171500665072896</v>
      </c>
      <c r="M572" s="7">
        <f t="shared" si="51"/>
        <v>2.3922728649109493E-3</v>
      </c>
      <c r="O572" s="6">
        <v>564</v>
      </c>
      <c r="P572" s="7">
        <v>0.98914633869243695</v>
      </c>
      <c r="Q572" s="7">
        <f t="shared" si="52"/>
        <v>2.9371906641195711E-4</v>
      </c>
    </row>
    <row r="573" spans="3:17" x14ac:dyDescent="0.45">
      <c r="C573" s="10">
        <v>565</v>
      </c>
      <c r="D573" s="11">
        <v>0.220387779760784</v>
      </c>
      <c r="E573" s="11">
        <f t="shared" si="49"/>
        <v>2.6046335210470062E-3</v>
      </c>
      <c r="G573" s="10">
        <v>565</v>
      </c>
      <c r="H573" s="11">
        <v>0.51857513756308504</v>
      </c>
      <c r="I573" s="11">
        <f t="shared" si="50"/>
        <v>3.7177877629420708E-3</v>
      </c>
      <c r="K573" s="10">
        <v>565</v>
      </c>
      <c r="L573" s="11">
        <v>0.84407850753352798</v>
      </c>
      <c r="M573" s="11">
        <f t="shared" si="51"/>
        <v>2.3635008827990189E-3</v>
      </c>
      <c r="O573" s="10">
        <v>565</v>
      </c>
      <c r="P573" s="11">
        <v>0.98943131869646805</v>
      </c>
      <c r="Q573" s="11">
        <f t="shared" si="52"/>
        <v>2.8498000403109902E-4</v>
      </c>
    </row>
    <row r="574" spans="3:17" x14ac:dyDescent="0.45">
      <c r="C574" s="6">
        <v>566</v>
      </c>
      <c r="D574" s="7">
        <v>0.223008542902769</v>
      </c>
      <c r="E574" s="7">
        <f t="shared" si="49"/>
        <v>2.6207631419850053E-3</v>
      </c>
      <c r="G574" s="6">
        <v>566</v>
      </c>
      <c r="H574" s="7">
        <v>0.52228625905247705</v>
      </c>
      <c r="I574" s="7">
        <f t="shared" si="50"/>
        <v>3.7111214893920108E-3</v>
      </c>
      <c r="K574" s="6">
        <v>566</v>
      </c>
      <c r="L574" s="7">
        <v>0.84641448192617397</v>
      </c>
      <c r="M574" s="7">
        <f t="shared" si="51"/>
        <v>2.3359743926459897E-3</v>
      </c>
      <c r="O574" s="6">
        <v>566</v>
      </c>
      <c r="P574" s="7">
        <v>0.989708633879264</v>
      </c>
      <c r="Q574" s="7">
        <f t="shared" si="52"/>
        <v>2.7731518279594525E-4</v>
      </c>
    </row>
    <row r="575" spans="3:17" x14ac:dyDescent="0.45">
      <c r="C575" s="10">
        <v>567</v>
      </c>
      <c r="D575" s="11">
        <v>0.22564528133994899</v>
      </c>
      <c r="E575" s="11">
        <f t="shared" si="49"/>
        <v>2.6367384371799862E-3</v>
      </c>
      <c r="G575" s="10">
        <v>567</v>
      </c>
      <c r="H575" s="11">
        <v>0.52599062828421395</v>
      </c>
      <c r="I575" s="11">
        <f t="shared" si="50"/>
        <v>3.7043692317368926E-3</v>
      </c>
      <c r="K575" s="10">
        <v>567</v>
      </c>
      <c r="L575" s="11">
        <v>0.84872385316637</v>
      </c>
      <c r="M575" s="11">
        <f t="shared" si="51"/>
        <v>2.3093712401960342E-3</v>
      </c>
      <c r="O575" s="10">
        <v>567</v>
      </c>
      <c r="P575" s="11">
        <v>0.98997906374214395</v>
      </c>
      <c r="Q575" s="11">
        <f t="shared" si="52"/>
        <v>2.7042986287995063E-4</v>
      </c>
    </row>
    <row r="576" spans="3:17" x14ac:dyDescent="0.45">
      <c r="C576" s="6">
        <v>568</v>
      </c>
      <c r="D576" s="7">
        <v>0.228297837728101</v>
      </c>
      <c r="E576" s="7">
        <f t="shared" si="49"/>
        <v>2.6525563881520109E-3</v>
      </c>
      <c r="G576" s="6">
        <v>568</v>
      </c>
      <c r="H576" s="7">
        <v>0.52968810760737906</v>
      </c>
      <c r="I576" s="7">
        <f t="shared" si="50"/>
        <v>3.6974793231651093E-3</v>
      </c>
      <c r="K576" s="6">
        <v>568</v>
      </c>
      <c r="L576" s="7">
        <v>0.85100730519754697</v>
      </c>
      <c r="M576" s="7">
        <f t="shared" si="51"/>
        <v>2.283452031176969E-3</v>
      </c>
      <c r="O576" s="6">
        <v>568</v>
      </c>
      <c r="P576" s="7">
        <v>0.99024316985476402</v>
      </c>
      <c r="Q576" s="7">
        <f t="shared" si="52"/>
        <v>2.6410611262006611E-4</v>
      </c>
    </row>
    <row r="577" spans="3:17" x14ac:dyDescent="0.45">
      <c r="C577" s="10">
        <v>569</v>
      </c>
      <c r="D577" s="11">
        <v>0.230966051905173</v>
      </c>
      <c r="E577" s="11">
        <f t="shared" si="49"/>
        <v>2.668214177071998E-3</v>
      </c>
      <c r="G577" s="10">
        <v>569</v>
      </c>
      <c r="H577" s="11">
        <v>0.53337852249441897</v>
      </c>
      <c r="I577" s="11">
        <f t="shared" si="50"/>
        <v>3.6904148870399167E-3</v>
      </c>
      <c r="K577" s="10">
        <v>569</v>
      </c>
      <c r="L577" s="11">
        <v>0.853265349321224</v>
      </c>
      <c r="M577" s="11">
        <f t="shared" si="51"/>
        <v>2.2580441236770277E-3</v>
      </c>
      <c r="O577" s="10">
        <v>569</v>
      </c>
      <c r="P577" s="11">
        <v>0.99050135709339204</v>
      </c>
      <c r="Q577" s="11">
        <f t="shared" si="52"/>
        <v>2.5818723862802706E-4</v>
      </c>
    </row>
    <row r="578" spans="3:17" x14ac:dyDescent="0.45">
      <c r="C578" s="6">
        <v>570</v>
      </c>
      <c r="D578" s="7">
        <v>0.23364976112806399</v>
      </c>
      <c r="E578" s="7">
        <f t="shared" si="49"/>
        <v>2.6837092228909898E-3</v>
      </c>
      <c r="G578" s="6">
        <v>570</v>
      </c>
      <c r="H578" s="7">
        <v>0.53706167325816201</v>
      </c>
      <c r="I578" s="7">
        <f t="shared" si="50"/>
        <v>3.6831507637430372E-3</v>
      </c>
      <c r="K578" s="6">
        <v>570</v>
      </c>
      <c r="L578" s="7">
        <v>0.85549837584265298</v>
      </c>
      <c r="M578" s="7">
        <f t="shared" si="51"/>
        <v>2.2330265214289824E-3</v>
      </c>
      <c r="O578" s="6">
        <v>570</v>
      </c>
      <c r="P578" s="7">
        <v>0.990753920590145</v>
      </c>
      <c r="Q578" s="7">
        <f t="shared" si="52"/>
        <v>2.5256349675295553E-4</v>
      </c>
    </row>
    <row r="579" spans="3:17" x14ac:dyDescent="0.45">
      <c r="C579" s="10">
        <v>571</v>
      </c>
      <c r="D579" s="11">
        <v>0.23634880030442901</v>
      </c>
      <c r="E579" s="11">
        <f t="shared" si="49"/>
        <v>2.6990391763650201E-3</v>
      </c>
      <c r="G579" s="10">
        <v>571</v>
      </c>
      <c r="H579" s="11">
        <v>0.54073734395303097</v>
      </c>
      <c r="I579" s="11">
        <f t="shared" si="50"/>
        <v>3.6756706948689599E-3</v>
      </c>
      <c r="K579" s="10">
        <v>571</v>
      </c>
      <c r="L579" s="11">
        <v>0.85770669257117504</v>
      </c>
      <c r="M579" s="11">
        <f t="shared" si="51"/>
        <v>2.208316728522064E-3</v>
      </c>
      <c r="O579" s="10">
        <v>571</v>
      </c>
      <c r="P579" s="11">
        <v>0.99100108047644297</v>
      </c>
      <c r="Q579" s="11">
        <f t="shared" si="52"/>
        <v>2.4715988629797625E-4</v>
      </c>
    </row>
    <row r="580" spans="3:17" x14ac:dyDescent="0.45">
      <c r="C580" s="6">
        <v>572</v>
      </c>
      <c r="D580" s="7">
        <v>0.239063002198871</v>
      </c>
      <c r="E580" s="7">
        <f t="shared" si="49"/>
        <v>2.7142018944419921E-3</v>
      </c>
      <c r="G580" s="6">
        <v>572</v>
      </c>
      <c r="H580" s="7">
        <v>0.544405308888537</v>
      </c>
      <c r="I580" s="7">
        <f t="shared" si="50"/>
        <v>3.6679649355060295E-3</v>
      </c>
      <c r="K580" s="6">
        <v>572</v>
      </c>
      <c r="L580" s="7">
        <v>0.85989055256090596</v>
      </c>
      <c r="M580" s="7">
        <f t="shared" si="51"/>
        <v>2.1838599897309185E-3</v>
      </c>
      <c r="O580" s="6">
        <v>572</v>
      </c>
      <c r="P580" s="7">
        <v>0.99124300676836496</v>
      </c>
      <c r="Q580" s="7">
        <f t="shared" si="52"/>
        <v>2.4192629192199E-4</v>
      </c>
    </row>
    <row r="581" spans="3:17" x14ac:dyDescent="0.45">
      <c r="C581" s="10">
        <v>573</v>
      </c>
      <c r="D581" s="11">
        <v>0.241792197606325</v>
      </c>
      <c r="E581" s="11">
        <f t="shared" si="49"/>
        <v>2.7291954074540048E-3</v>
      </c>
      <c r="G581" s="10">
        <v>573</v>
      </c>
      <c r="H581" s="11">
        <v>0.54806533723444295</v>
      </c>
      <c r="I581" s="11">
        <f t="shared" si="50"/>
        <v>3.6600283459059524E-3</v>
      </c>
      <c r="K581" s="10">
        <v>573</v>
      </c>
      <c r="L581" s="11">
        <v>0.86205017347340196</v>
      </c>
      <c r="M581" s="11">
        <f t="shared" si="51"/>
        <v>2.1596209124959964E-3</v>
      </c>
      <c r="O581" s="10">
        <v>573</v>
      </c>
      <c r="P581" s="11">
        <v>0.99147983665398598</v>
      </c>
      <c r="Q581" s="11">
        <f t="shared" si="52"/>
        <v>2.3682988562101492E-4</v>
      </c>
    </row>
    <row r="582" spans="3:17" x14ac:dyDescent="0.45">
      <c r="C582" s="6">
        <v>574</v>
      </c>
      <c r="D582" s="7">
        <v>0.24453621549322699</v>
      </c>
      <c r="E582" s="7">
        <f t="shared" si="49"/>
        <v>2.7440178869019838E-3</v>
      </c>
      <c r="G582" s="6">
        <v>574</v>
      </c>
      <c r="H582" s="7">
        <v>0.55171719617328097</v>
      </c>
      <c r="I582" s="7">
        <f t="shared" si="50"/>
        <v>3.6518589388380152E-3</v>
      </c>
      <c r="K582" s="6">
        <v>574</v>
      </c>
      <c r="L582" s="7">
        <v>0.86418575069104497</v>
      </c>
      <c r="M582" s="7">
        <f t="shared" si="51"/>
        <v>2.1355772176430143E-3</v>
      </c>
      <c r="O582" s="6">
        <v>574</v>
      </c>
      <c r="P582" s="7">
        <v>0.99171168615911298</v>
      </c>
      <c r="Q582" s="7">
        <f t="shared" si="52"/>
        <v>2.3184950512700198E-4</v>
      </c>
    </row>
    <row r="583" spans="3:17" x14ac:dyDescent="0.45">
      <c r="C583" s="10">
        <v>575</v>
      </c>
      <c r="D583" s="11">
        <v>0.24729488311096101</v>
      </c>
      <c r="E583" s="11">
        <f t="shared" si="49"/>
        <v>2.758667617734023E-3</v>
      </c>
      <c r="G583" s="10">
        <v>575</v>
      </c>
      <c r="H583" s="11">
        <v>0.55536065299279103</v>
      </c>
      <c r="I583" s="11">
        <f t="shared" si="50"/>
        <v>3.6434568195100603E-3</v>
      </c>
      <c r="K583" s="10">
        <v>575</v>
      </c>
      <c r="L583" s="11">
        <v>0.86629746594409396</v>
      </c>
      <c r="M583" s="11">
        <f t="shared" si="51"/>
        <v>2.1117152530489847E-3</v>
      </c>
      <c r="O583" s="10">
        <v>575</v>
      </c>
      <c r="P583" s="11">
        <v>0.99193865780408597</v>
      </c>
      <c r="Q583" s="11">
        <f t="shared" si="52"/>
        <v>2.2697164497298417E-4</v>
      </c>
    </row>
    <row r="584" spans="3:17" x14ac:dyDescent="0.45">
      <c r="C584" s="6">
        <v>576</v>
      </c>
      <c r="D584" s="7">
        <v>0.250068026087304</v>
      </c>
      <c r="E584" s="7">
        <f t="shared" si="49"/>
        <v>2.7731429763429849E-3</v>
      </c>
      <c r="G584" s="6">
        <v>576</v>
      </c>
      <c r="H584" s="7">
        <v>0.55899547643341996</v>
      </c>
      <c r="I584" s="7">
        <f t="shared" si="50"/>
        <v>3.6348234406289315E-3</v>
      </c>
      <c r="K584" s="6">
        <v>576</v>
      </c>
      <c r="L584" s="7">
        <v>0.86838549282796196</v>
      </c>
      <c r="M584" s="7">
        <f t="shared" si="51"/>
        <v>2.0880268838679994E-3</v>
      </c>
      <c r="O584" s="6">
        <v>576</v>
      </c>
      <c r="P584" s="7">
        <v>0.99216084549716599</v>
      </c>
      <c r="Q584" s="7">
        <f t="shared" si="52"/>
        <v>2.2218769308002262E-4</v>
      </c>
    </row>
    <row r="585" spans="3:17" x14ac:dyDescent="0.45">
      <c r="C585" s="10">
        <v>577</v>
      </c>
      <c r="D585" s="11">
        <v>0.25285546850150198</v>
      </c>
      <c r="E585" s="11">
        <f t="shared" si="49"/>
        <v>2.7874424141979826E-3</v>
      </c>
      <c r="G585" s="10">
        <v>577</v>
      </c>
      <c r="H585" s="11">
        <v>0.56262143753016602</v>
      </c>
      <c r="I585" s="11">
        <f t="shared" si="50"/>
        <v>3.6259610967460665E-3</v>
      </c>
      <c r="K585" s="10">
        <v>577</v>
      </c>
      <c r="L585" s="11">
        <v>0.87045000023423702</v>
      </c>
      <c r="M585" s="11">
        <f t="shared" si="51"/>
        <v>2.0645074062750624E-3</v>
      </c>
      <c r="O585" s="10">
        <v>577</v>
      </c>
      <c r="P585" s="11">
        <v>0.99237833758280303</v>
      </c>
      <c r="Q585" s="11">
        <f t="shared" si="52"/>
        <v>2.1749208563703881E-4</v>
      </c>
    </row>
    <row r="586" spans="3:17" x14ac:dyDescent="0.45">
      <c r="C586" s="6">
        <v>578</v>
      </c>
      <c r="D586" s="7">
        <v>0.25565703294769099</v>
      </c>
      <c r="E586" s="7">
        <f t="shared" ref="E586:E649" si="54">D586-D585</f>
        <v>2.8015644461890088E-3</v>
      </c>
      <c r="G586" s="6">
        <v>578</v>
      </c>
      <c r="H586" s="7">
        <v>0.566238310122124</v>
      </c>
      <c r="I586" s="7">
        <f t="shared" ref="I586:I649" si="55">H586-H585</f>
        <v>3.6168725919579758E-3</v>
      </c>
      <c r="K586" s="6">
        <v>578</v>
      </c>
      <c r="L586" s="7">
        <v>0.87249115442480496</v>
      </c>
      <c r="M586" s="7">
        <f t="shared" ref="M586:M649" si="56">L586-L585</f>
        <v>2.0411541905679398E-3</v>
      </c>
      <c r="O586" s="6">
        <v>578</v>
      </c>
      <c r="P586" s="7">
        <v>0.99259121869464995</v>
      </c>
      <c r="Q586" s="7">
        <f t="shared" ref="Q586:Q649" si="57">P586-P585</f>
        <v>2.1288111184691871E-4</v>
      </c>
    </row>
    <row r="587" spans="3:17" x14ac:dyDescent="0.45">
      <c r="C587" s="10">
        <v>579</v>
      </c>
      <c r="D587" s="11">
        <v>0.258472540590375</v>
      </c>
      <c r="E587" s="11">
        <f t="shared" si="54"/>
        <v>2.815507642684012E-3</v>
      </c>
      <c r="G587" s="10">
        <v>579</v>
      </c>
      <c r="H587" s="11">
        <v>0.56984587115024798</v>
      </c>
      <c r="I587" s="11">
        <f t="shared" si="55"/>
        <v>3.6075610281239845E-3</v>
      </c>
      <c r="K587" s="10">
        <v>579</v>
      </c>
      <c r="L587" s="11">
        <v>0.87450912024925598</v>
      </c>
      <c r="M587" s="11">
        <f t="shared" si="56"/>
        <v>2.0179658244510179E-3</v>
      </c>
      <c r="O587" s="10">
        <v>579</v>
      </c>
      <c r="P587" s="11">
        <v>0.99279957085650805</v>
      </c>
      <c r="Q587" s="11">
        <f t="shared" si="57"/>
        <v>2.0835216185810523E-4</v>
      </c>
    </row>
    <row r="588" spans="3:17" x14ac:dyDescent="0.45">
      <c r="C588" s="6">
        <v>580</v>
      </c>
      <c r="D588" s="7">
        <v>0.26130181121463097</v>
      </c>
      <c r="E588" s="7">
        <f t="shared" si="54"/>
        <v>2.8292706242559751E-3</v>
      </c>
      <c r="G588" s="6">
        <v>580</v>
      </c>
      <c r="H588" s="7">
        <v>0.57344390082401997</v>
      </c>
      <c r="I588" s="7">
        <f t="shared" si="55"/>
        <v>3.5980296737719852E-3</v>
      </c>
      <c r="K588" s="6">
        <v>580</v>
      </c>
      <c r="L588" s="7">
        <v>0.87650406183672502</v>
      </c>
      <c r="M588" s="7">
        <f t="shared" si="56"/>
        <v>1.9949415874690457E-3</v>
      </c>
      <c r="O588" s="6">
        <v>580</v>
      </c>
      <c r="P588" s="7">
        <v>0.99300347412318601</v>
      </c>
      <c r="Q588" s="7">
        <f t="shared" si="57"/>
        <v>2.0390326667796277E-4</v>
      </c>
    </row>
    <row r="589" spans="3:17" x14ac:dyDescent="0.45">
      <c r="C589" s="10">
        <v>581</v>
      </c>
      <c r="D589" s="11">
        <v>0.26414466327290598</v>
      </c>
      <c r="E589" s="11">
        <f t="shared" si="54"/>
        <v>2.8428520582750028E-3</v>
      </c>
      <c r="G589" s="10">
        <v>581</v>
      </c>
      <c r="H589" s="11">
        <v>0.57703218270920398</v>
      </c>
      <c r="I589" s="11">
        <f t="shared" si="55"/>
        <v>3.5882818851840081E-3</v>
      </c>
      <c r="K589" s="10">
        <v>581</v>
      </c>
      <c r="L589" s="11">
        <v>0.87847614297424903</v>
      </c>
      <c r="M589" s="11">
        <f t="shared" si="56"/>
        <v>1.9720811375240066E-3</v>
      </c>
      <c r="O589" s="10">
        <v>581</v>
      </c>
      <c r="P589" s="11">
        <v>0.99320300694749397</v>
      </c>
      <c r="Q589" s="11">
        <f t="shared" si="57"/>
        <v>1.9953282430795749E-4</v>
      </c>
    </row>
    <row r="590" spans="3:17" x14ac:dyDescent="0.45">
      <c r="C590" s="6">
        <v>582</v>
      </c>
      <c r="D590" s="7">
        <v>0.26700091392963399</v>
      </c>
      <c r="E590" s="7">
        <f t="shared" si="54"/>
        <v>2.8562506567280099E-3</v>
      </c>
      <c r="G590" s="6">
        <v>582</v>
      </c>
      <c r="H590" s="7">
        <v>0.58061050376936896</v>
      </c>
      <c r="I590" s="7">
        <f t="shared" si="55"/>
        <v>3.5783210601649795E-3</v>
      </c>
      <c r="K590" s="6">
        <v>582</v>
      </c>
      <c r="L590" s="7">
        <v>0.88042552730325196</v>
      </c>
      <c r="M590" s="7">
        <f t="shared" si="56"/>
        <v>1.9493843290029345E-3</v>
      </c>
      <c r="O590" s="6">
        <v>582</v>
      </c>
      <c r="P590" s="7">
        <v>0.99339824638852903</v>
      </c>
      <c r="Q590" s="7">
        <f t="shared" si="57"/>
        <v>1.9523944103505553E-4</v>
      </c>
    </row>
    <row r="591" spans="3:17" x14ac:dyDescent="0.45">
      <c r="C591" s="10">
        <v>583</v>
      </c>
      <c r="D591" s="11">
        <v>0.26987037910443801</v>
      </c>
      <c r="E591" s="11">
        <f t="shared" si="54"/>
        <v>2.8694651748040201E-3</v>
      </c>
      <c r="G591" s="10">
        <v>583</v>
      </c>
      <c r="H591" s="11">
        <v>0.58417865438097805</v>
      </c>
      <c r="I591" s="11">
        <f t="shared" si="55"/>
        <v>3.5681506116090889E-3</v>
      </c>
      <c r="K591" s="10">
        <v>583</v>
      </c>
      <c r="L591" s="11">
        <v>0.88235237841342096</v>
      </c>
      <c r="M591" s="11">
        <f t="shared" si="56"/>
        <v>1.9268511101689922E-3</v>
      </c>
      <c r="O591" s="10">
        <v>583</v>
      </c>
      <c r="P591" s="11">
        <v>0.99358926823036597</v>
      </c>
      <c r="Q591" s="11">
        <f t="shared" si="57"/>
        <v>1.9102184183694693E-4</v>
      </c>
    </row>
    <row r="592" spans="3:17" x14ac:dyDescent="0.45">
      <c r="C592" s="6">
        <v>584</v>
      </c>
      <c r="D592" s="7">
        <v>0.27275287351441202</v>
      </c>
      <c r="E592" s="7">
        <f t="shared" si="54"/>
        <v>2.8824944099740124E-3</v>
      </c>
      <c r="G592" s="6">
        <v>584</v>
      </c>
      <c r="H592" s="7">
        <v>0.58773642833372497</v>
      </c>
      <c r="I592" s="7">
        <f t="shared" si="55"/>
        <v>3.5577739527469232E-3</v>
      </c>
      <c r="K592" s="6">
        <v>584</v>
      </c>
      <c r="L592" s="7">
        <v>0.88425685988028602</v>
      </c>
      <c r="M592" s="7">
        <f t="shared" si="56"/>
        <v>1.90448146686506E-3</v>
      </c>
      <c r="O592" s="6">
        <v>584</v>
      </c>
      <c r="P592" s="7">
        <v>0.99377614705143302</v>
      </c>
      <c r="Q592" s="7">
        <f t="shared" si="57"/>
        <v>1.8687882106704912E-4</v>
      </c>
    </row>
    <row r="593" spans="3:17" x14ac:dyDescent="0.45">
      <c r="C593" s="10">
        <v>585</v>
      </c>
      <c r="D593" s="11">
        <v>0.27564821071573897</v>
      </c>
      <c r="E593" s="11">
        <f t="shared" si="54"/>
        <v>2.8953372013269529E-3</v>
      </c>
      <c r="G593" s="10">
        <v>585</v>
      </c>
      <c r="H593" s="11">
        <v>0.59128362282278002</v>
      </c>
      <c r="I593" s="11">
        <f t="shared" si="55"/>
        <v>3.54719448905505E-3</v>
      </c>
      <c r="K593" s="10">
        <v>585</v>
      </c>
      <c r="L593" s="11">
        <v>0.88613913527282795</v>
      </c>
      <c r="M593" s="11">
        <f t="shared" si="56"/>
        <v>1.8822753925419322E-3</v>
      </c>
      <c r="O593" s="10">
        <v>585</v>
      </c>
      <c r="P593" s="11">
        <v>0.99395895626741204</v>
      </c>
      <c r="Q593" s="11">
        <f t="shared" si="57"/>
        <v>1.8280921597901845E-4</v>
      </c>
    </row>
    <row r="594" spans="3:17" x14ac:dyDescent="0.45">
      <c r="C594" s="6">
        <v>586</v>
      </c>
      <c r="D594" s="7">
        <v>0.27855620314482199</v>
      </c>
      <c r="E594" s="7">
        <f t="shared" si="54"/>
        <v>2.9079924290830172E-3</v>
      </c>
      <c r="G594" s="6">
        <v>586</v>
      </c>
      <c r="H594" s="7">
        <v>0.59482003843666198</v>
      </c>
      <c r="I594" s="7">
        <f t="shared" si="55"/>
        <v>3.5364156138819602E-3</v>
      </c>
      <c r="K594" s="6">
        <v>586</v>
      </c>
      <c r="L594" s="7">
        <v>0.88799936814566305</v>
      </c>
      <c r="M594" s="7">
        <f t="shared" si="56"/>
        <v>1.8602328728350992E-3</v>
      </c>
      <c r="O594" s="6">
        <v>586</v>
      </c>
      <c r="P594" s="7">
        <v>0.99413776816023403</v>
      </c>
      <c r="Q594" s="7">
        <f t="shared" si="57"/>
        <v>1.7881189282198395E-4</v>
      </c>
    </row>
    <row r="595" spans="3:17" x14ac:dyDescent="0.45">
      <c r="C595" s="10">
        <v>587</v>
      </c>
      <c r="D595" s="11">
        <v>0.28147666215900702</v>
      </c>
      <c r="E595" s="11">
        <f t="shared" si="54"/>
        <v>2.9204590141850284E-3</v>
      </c>
      <c r="G595" s="10">
        <v>587</v>
      </c>
      <c r="H595" s="11">
        <v>0.59834547914273495</v>
      </c>
      <c r="I595" s="11">
        <f t="shared" si="55"/>
        <v>3.5254407060729687E-3</v>
      </c>
      <c r="K595" s="10">
        <v>587</v>
      </c>
      <c r="L595" s="11">
        <v>0.88983772202357403</v>
      </c>
      <c r="M595" s="11">
        <f t="shared" si="56"/>
        <v>1.8383538779109809E-3</v>
      </c>
      <c r="O595" s="10">
        <v>587</v>
      </c>
      <c r="P595" s="11">
        <v>0.99431265389992496</v>
      </c>
      <c r="Q595" s="11">
        <f t="shared" si="57"/>
        <v>1.7488573969093313E-4</v>
      </c>
    </row>
    <row r="596" spans="3:17" x14ac:dyDescent="0.45">
      <c r="C596" s="6">
        <v>588</v>
      </c>
      <c r="D596" s="7">
        <v>0.28440939807694299</v>
      </c>
      <c r="E596" s="7">
        <f t="shared" si="54"/>
        <v>2.9327359179359691E-3</v>
      </c>
      <c r="G596" s="6">
        <v>588</v>
      </c>
      <c r="H596" s="7">
        <v>0.60185975227138799</v>
      </c>
      <c r="I596" s="7">
        <f t="shared" si="55"/>
        <v>3.5142731286530449E-3</v>
      </c>
      <c r="K596" s="6">
        <v>588</v>
      </c>
      <c r="L596" s="7">
        <v>0.89165436038250701</v>
      </c>
      <c r="M596" s="7">
        <f t="shared" si="56"/>
        <v>1.816638358932976E-3</v>
      </c>
      <c r="O596" s="6">
        <v>588</v>
      </c>
      <c r="P596" s="7">
        <v>0.99448368356281003</v>
      </c>
      <c r="Q596" s="7">
        <f t="shared" si="57"/>
        <v>1.7102966288506938E-4</v>
      </c>
    </row>
    <row r="597" spans="3:17" x14ac:dyDescent="0.45">
      <c r="C597" s="10">
        <v>589</v>
      </c>
      <c r="D597" s="11">
        <v>0.28735422021860402</v>
      </c>
      <c r="E597" s="11">
        <f t="shared" si="54"/>
        <v>2.9448221416610298E-3</v>
      </c>
      <c r="G597" s="10">
        <v>589</v>
      </c>
      <c r="H597" s="11">
        <v>0.60536266849944298</v>
      </c>
      <c r="I597" s="11">
        <f t="shared" si="55"/>
        <v>3.5029162280549864E-3</v>
      </c>
      <c r="K597" s="10">
        <v>589</v>
      </c>
      <c r="L597" s="11">
        <v>0.893449446629067</v>
      </c>
      <c r="M597" s="11">
        <f t="shared" si="56"/>
        <v>1.7950862465599959E-3</v>
      </c>
      <c r="O597" s="10">
        <v>589</v>
      </c>
      <c r="P597" s="11">
        <v>0.99465092614786899</v>
      </c>
      <c r="Q597" s="11">
        <f t="shared" si="57"/>
        <v>1.6724258505895762E-4</v>
      </c>
    </row>
    <row r="598" spans="3:17" x14ac:dyDescent="0.45">
      <c r="C598" s="6">
        <v>590</v>
      </c>
      <c r="D598" s="7">
        <v>0.290310936944984</v>
      </c>
      <c r="E598" s="7">
        <f t="shared" si="54"/>
        <v>2.9567167263799821E-3</v>
      </c>
      <c r="G598" s="6">
        <v>590</v>
      </c>
      <c r="H598" s="7">
        <v>0.60885404183306302</v>
      </c>
      <c r="I598" s="7">
        <f t="shared" si="55"/>
        <v>3.4913733336200403E-3</v>
      </c>
      <c r="K598" s="6">
        <v>590</v>
      </c>
      <c r="L598" s="7">
        <v>0.89522314407955295</v>
      </c>
      <c r="M598" s="7">
        <f t="shared" si="56"/>
        <v>1.7736974504859448E-3</v>
      </c>
      <c r="O598" s="6">
        <v>590</v>
      </c>
      <c r="P598" s="7">
        <v>0.99481444959212595</v>
      </c>
      <c r="Q598" s="7">
        <f t="shared" si="57"/>
        <v>1.635234442569633E-4</v>
      </c>
    </row>
    <row r="599" spans="3:17" x14ac:dyDescent="0.45">
      <c r="C599" s="10">
        <v>591</v>
      </c>
      <c r="D599" s="11">
        <v>0.29327935569746499</v>
      </c>
      <c r="E599" s="11">
        <f t="shared" si="54"/>
        <v>2.9684187524809946E-3</v>
      </c>
      <c r="G599" s="10">
        <v>591</v>
      </c>
      <c r="H599" s="11">
        <v>0.612333689590292</v>
      </c>
      <c r="I599" s="11">
        <f t="shared" si="55"/>
        <v>3.4796477572289763E-3</v>
      </c>
      <c r="K599" s="10">
        <v>591</v>
      </c>
      <c r="L599" s="11">
        <v>0.89697561593901298</v>
      </c>
      <c r="M599" s="11">
        <f t="shared" si="56"/>
        <v>1.7524718594600364E-3</v>
      </c>
      <c r="O599" s="10">
        <v>591</v>
      </c>
      <c r="P599" s="11">
        <v>0.99497432078548897</v>
      </c>
      <c r="Q599" s="11">
        <f t="shared" si="57"/>
        <v>1.5987119336302591E-4</v>
      </c>
    </row>
    <row r="600" spans="3:17" x14ac:dyDescent="0.45">
      <c r="C600" s="6">
        <v>592</v>
      </c>
      <c r="D600" s="7">
        <v>0.29625928303708599</v>
      </c>
      <c r="E600" s="7">
        <f t="shared" si="54"/>
        <v>2.9799273396209913E-3</v>
      </c>
      <c r="G600" s="6">
        <v>592</v>
      </c>
      <c r="H600" s="7">
        <v>0.61580143238426099</v>
      </c>
      <c r="I600" s="7">
        <f t="shared" si="55"/>
        <v>3.4677427939689975E-3</v>
      </c>
      <c r="K600" s="6">
        <v>592</v>
      </c>
      <c r="L600" s="7">
        <v>0.89870702528181901</v>
      </c>
      <c r="M600" s="7">
        <f t="shared" si="56"/>
        <v>1.7314093428060229E-3</v>
      </c>
      <c r="O600" s="6">
        <v>592</v>
      </c>
      <c r="P600" s="7">
        <v>0.99513060558551802</v>
      </c>
      <c r="Q600" s="7">
        <f t="shared" si="57"/>
        <v>1.5628480002904954E-4</v>
      </c>
    </row>
    <row r="601" spans="3:17" x14ac:dyDescent="0.45">
      <c r="C601" s="10">
        <v>593</v>
      </c>
      <c r="D601" s="11">
        <v>0.29925052468572499</v>
      </c>
      <c r="E601" s="11">
        <f t="shared" si="54"/>
        <v>2.9912416486390092E-3</v>
      </c>
      <c r="G601" s="10">
        <v>593</v>
      </c>
      <c r="H601" s="11">
        <v>0.619257094115646</v>
      </c>
      <c r="I601" s="11">
        <f t="shared" si="55"/>
        <v>3.4556617313850069E-3</v>
      </c>
      <c r="K601" s="10">
        <v>593</v>
      </c>
      <c r="L601" s="11">
        <v>0.90041753504522704</v>
      </c>
      <c r="M601" s="11">
        <f t="shared" si="56"/>
        <v>1.7105097634080302E-3</v>
      </c>
      <c r="O601" s="10">
        <v>593</v>
      </c>
      <c r="P601" s="11">
        <v>0.99528336883444402</v>
      </c>
      <c r="Q601" s="11">
        <f t="shared" si="57"/>
        <v>1.5276324892599114E-4</v>
      </c>
    </row>
    <row r="602" spans="3:17" x14ac:dyDescent="0.45">
      <c r="C602" s="6">
        <v>594</v>
      </c>
      <c r="D602" s="7">
        <v>0.30225288557899699</v>
      </c>
      <c r="E602" s="7">
        <f t="shared" si="54"/>
        <v>3.0023608932719936E-3</v>
      </c>
      <c r="G602" s="6">
        <v>594</v>
      </c>
      <c r="H602" s="7">
        <v>0.62270050201552496</v>
      </c>
      <c r="I602" s="7">
        <f t="shared" si="55"/>
        <v>3.4434078998789586E-3</v>
      </c>
      <c r="K602" s="6">
        <v>594</v>
      </c>
      <c r="L602" s="7">
        <v>0.902107308090211</v>
      </c>
      <c r="M602" s="7">
        <f t="shared" si="56"/>
        <v>1.6897730449839665E-3</v>
      </c>
      <c r="O602" s="6">
        <v>594</v>
      </c>
      <c r="P602" s="7">
        <v>0.99543267438929905</v>
      </c>
      <c r="Q602" s="7">
        <f t="shared" si="57"/>
        <v>1.4930555485503927E-4</v>
      </c>
    </row>
    <row r="603" spans="3:17" x14ac:dyDescent="0.45">
      <c r="C603" s="10">
        <v>595</v>
      </c>
      <c r="D603" s="11">
        <v>0.30526616996431399</v>
      </c>
      <c r="E603" s="11">
        <f t="shared" si="54"/>
        <v>3.0132843853170055E-3</v>
      </c>
      <c r="G603" s="10">
        <v>595</v>
      </c>
      <c r="H603" s="11">
        <v>0.62613148687749198</v>
      </c>
      <c r="I603" s="11">
        <f t="shared" si="55"/>
        <v>3.4309848619670236E-3</v>
      </c>
      <c r="K603" s="10">
        <v>595</v>
      </c>
      <c r="L603" s="11">
        <v>0.903776507511724</v>
      </c>
      <c r="M603" s="11">
        <f t="shared" si="56"/>
        <v>1.6691994215130013E-3</v>
      </c>
      <c r="O603" s="10">
        <v>595</v>
      </c>
      <c r="P603" s="11">
        <v>0.995578585201222</v>
      </c>
      <c r="Q603" s="11">
        <f t="shared" si="57"/>
        <v>1.4591081192294464E-4</v>
      </c>
    </row>
    <row r="604" spans="3:17" x14ac:dyDescent="0.45">
      <c r="C604" s="6">
        <v>596</v>
      </c>
      <c r="D604" s="7">
        <v>0.30829018163389899</v>
      </c>
      <c r="E604" s="7">
        <f t="shared" si="54"/>
        <v>3.0240116695849917E-3</v>
      </c>
      <c r="G604" s="6">
        <v>596</v>
      </c>
      <c r="H604" s="7">
        <v>0.62954988384680899</v>
      </c>
      <c r="I604" s="7">
        <f t="shared" si="55"/>
        <v>3.4183969693170058E-3</v>
      </c>
      <c r="K604" s="6">
        <v>596</v>
      </c>
      <c r="L604" s="7">
        <v>0.905425297677519</v>
      </c>
      <c r="M604" s="7">
        <f t="shared" si="56"/>
        <v>1.6487901657949999E-3</v>
      </c>
      <c r="O604" s="6">
        <v>596</v>
      </c>
      <c r="P604" s="7">
        <v>0.99572116353844697</v>
      </c>
      <c r="Q604" s="7">
        <f t="shared" si="57"/>
        <v>1.4257833722497448E-4</v>
      </c>
    </row>
    <row r="605" spans="3:17" x14ac:dyDescent="0.45">
      <c r="C605" s="10">
        <v>597</v>
      </c>
      <c r="D605" s="11">
        <v>0.311324724492619</v>
      </c>
      <c r="E605" s="11">
        <f t="shared" si="54"/>
        <v>3.0345428587200129E-3</v>
      </c>
      <c r="G605" s="10">
        <v>597</v>
      </c>
      <c r="H605" s="11">
        <v>0.632955534573168</v>
      </c>
      <c r="I605" s="11">
        <f t="shared" si="55"/>
        <v>3.4056507263590108E-3</v>
      </c>
      <c r="K605" s="10">
        <v>597</v>
      </c>
      <c r="L605" s="11">
        <v>0.90705384703822201</v>
      </c>
      <c r="M605" s="11">
        <f t="shared" si="56"/>
        <v>1.6285493607030022E-3</v>
      </c>
      <c r="O605" s="10">
        <v>597</v>
      </c>
      <c r="P605" s="11">
        <v>0.99586047155764101</v>
      </c>
      <c r="Q605" s="11">
        <f t="shared" si="57"/>
        <v>1.393080191940399E-4</v>
      </c>
    </row>
    <row r="606" spans="3:17" x14ac:dyDescent="0.45">
      <c r="C606" s="6">
        <v>598</v>
      </c>
      <c r="D606" s="7">
        <v>0.31436960384137103</v>
      </c>
      <c r="E606" s="7">
        <f t="shared" si="54"/>
        <v>3.0448793487520276E-3</v>
      </c>
      <c r="G606" s="6">
        <v>598</v>
      </c>
      <c r="H606" s="7">
        <v>0.63634829223649303</v>
      </c>
      <c r="I606" s="7">
        <f t="shared" si="55"/>
        <v>3.39275766332503E-3</v>
      </c>
      <c r="K606" s="6">
        <v>598</v>
      </c>
      <c r="L606" s="7">
        <v>0.90866233464153301</v>
      </c>
      <c r="M606" s="7">
        <f t="shared" si="56"/>
        <v>1.608487603311004E-3</v>
      </c>
      <c r="O606" s="6">
        <v>598</v>
      </c>
      <c r="P606" s="7">
        <v>0.99599657260074803</v>
      </c>
      <c r="Q606" s="7">
        <f t="shared" si="57"/>
        <v>1.3610104310701754E-4</v>
      </c>
    </row>
    <row r="607" spans="3:17" x14ac:dyDescent="0.45">
      <c r="C607" s="10">
        <v>599</v>
      </c>
      <c r="D607" s="11">
        <v>0.31742462900681001</v>
      </c>
      <c r="E607" s="11">
        <f t="shared" si="54"/>
        <v>3.0550251654389848E-3</v>
      </c>
      <c r="G607" s="10">
        <v>599</v>
      </c>
      <c r="H607" s="11">
        <v>0.63972803189170802</v>
      </c>
      <c r="I607" s="11">
        <f t="shared" si="55"/>
        <v>3.3797396552149861E-3</v>
      </c>
      <c r="K607" s="10">
        <v>599</v>
      </c>
      <c r="L607" s="11">
        <v>0.91025096344518996</v>
      </c>
      <c r="M607" s="11">
        <f t="shared" si="56"/>
        <v>1.5886288036569551E-3</v>
      </c>
      <c r="O607" s="10">
        <v>599</v>
      </c>
      <c r="P607" s="11">
        <v>0.996129533816694</v>
      </c>
      <c r="Q607" s="11">
        <f t="shared" si="57"/>
        <v>1.3296121594597032E-4</v>
      </c>
    </row>
    <row r="608" spans="3:17" x14ac:dyDescent="0.45">
      <c r="C608" s="6">
        <v>600</v>
      </c>
      <c r="D608" s="7">
        <v>0.32048961823083899</v>
      </c>
      <c r="E608" s="7">
        <f t="shared" si="54"/>
        <v>3.06498922402898E-3</v>
      </c>
      <c r="G608" s="6">
        <v>600</v>
      </c>
      <c r="H608" s="7">
        <v>0.64309466957107397</v>
      </c>
      <c r="I608" s="7">
        <f t="shared" si="55"/>
        <v>3.366637679365958E-3</v>
      </c>
      <c r="K608" s="6">
        <v>600</v>
      </c>
      <c r="L608" s="7">
        <v>0.91181998470775205</v>
      </c>
      <c r="M608" s="7">
        <f t="shared" si="56"/>
        <v>1.569021262562087E-3</v>
      </c>
      <c r="O608" s="6">
        <v>600</v>
      </c>
      <c r="P608" s="7">
        <v>0.99625943092796898</v>
      </c>
      <c r="Q608" s="7">
        <f t="shared" si="57"/>
        <v>1.2989711127497916E-4</v>
      </c>
    </row>
    <row r="609" spans="3:17" x14ac:dyDescent="0.45">
      <c r="C609" s="10">
        <v>601</v>
      </c>
      <c r="D609" s="11">
        <v>0.32356440696600802</v>
      </c>
      <c r="E609" s="11">
        <f t="shared" si="54"/>
        <v>3.0747887351690317E-3</v>
      </c>
      <c r="G609" s="10">
        <v>601</v>
      </c>
      <c r="H609" s="11">
        <v>0.64644819427345201</v>
      </c>
      <c r="I609" s="11">
        <f t="shared" si="55"/>
        <v>3.3535247023780412E-3</v>
      </c>
      <c r="K609" s="10">
        <v>601</v>
      </c>
      <c r="L609" s="11">
        <v>0.91336973846486003</v>
      </c>
      <c r="M609" s="11">
        <f t="shared" si="56"/>
        <v>1.5497537571079745E-3</v>
      </c>
      <c r="O609" s="10">
        <v>601</v>
      </c>
      <c r="P609" s="11">
        <v>0.996386356085735</v>
      </c>
      <c r="Q609" s="11">
        <f t="shared" si="57"/>
        <v>1.2692515776602242E-4</v>
      </c>
    </row>
    <row r="610" spans="3:17" x14ac:dyDescent="0.45">
      <c r="C610" s="6">
        <v>602</v>
      </c>
      <c r="D610" s="7">
        <v>0.32664886078142003</v>
      </c>
      <c r="E610" s="7">
        <f t="shared" si="54"/>
        <v>3.0844538154120027E-3</v>
      </c>
      <c r="G610" s="6">
        <v>602</v>
      </c>
      <c r="H610" s="7">
        <v>0.64978871685302997</v>
      </c>
      <c r="I610" s="7">
        <f t="shared" si="55"/>
        <v>3.3405225795779536E-3</v>
      </c>
      <c r="K610" s="6">
        <v>602</v>
      </c>
      <c r="L610" s="7">
        <v>0.91490071471789802</v>
      </c>
      <c r="M610" s="7">
        <f t="shared" si="56"/>
        <v>1.5309762530379967E-3</v>
      </c>
      <c r="O610" s="6">
        <v>602</v>
      </c>
      <c r="P610" s="7">
        <v>0.99651042965542502</v>
      </c>
      <c r="Q610" s="7">
        <f t="shared" si="57"/>
        <v>1.240735696900197E-4</v>
      </c>
    </row>
    <row r="611" spans="3:17" x14ac:dyDescent="0.45">
      <c r="C611" s="10">
        <v>603</v>
      </c>
      <c r="D611" s="11">
        <v>0.32974289382619298</v>
      </c>
      <c r="E611" s="11">
        <f t="shared" si="54"/>
        <v>3.0940330447729592E-3</v>
      </c>
      <c r="G611" s="10">
        <v>603</v>
      </c>
      <c r="H611" s="11">
        <v>0.65311653836204098</v>
      </c>
      <c r="I611" s="11">
        <f t="shared" si="55"/>
        <v>3.3278215090110086E-3</v>
      </c>
      <c r="K611" s="10">
        <v>603</v>
      </c>
      <c r="L611" s="11">
        <v>0.91641363781011798</v>
      </c>
      <c r="M611" s="11">
        <f t="shared" si="56"/>
        <v>1.5129230922199532E-3</v>
      </c>
      <c r="O611" s="10">
        <v>603</v>
      </c>
      <c r="P611" s="11">
        <v>0.99663181632176201</v>
      </c>
      <c r="Q611" s="11">
        <f t="shared" si="57"/>
        <v>1.2138666633698669E-4</v>
      </c>
    </row>
    <row r="612" spans="3:17" x14ac:dyDescent="0.45">
      <c r="C612" s="6">
        <v>604</v>
      </c>
      <c r="D612" s="7">
        <v>0.332846493110657</v>
      </c>
      <c r="E612" s="7">
        <f t="shared" si="54"/>
        <v>3.1035992844640203E-3</v>
      </c>
      <c r="G612" s="6">
        <v>604</v>
      </c>
      <c r="H612" s="7">
        <v>0.65643223723643795</v>
      </c>
      <c r="I612" s="7">
        <f t="shared" si="55"/>
        <v>3.3156988743969773E-3</v>
      </c>
      <c r="K612" s="6">
        <v>604</v>
      </c>
      <c r="L612" s="7">
        <v>0.91790957213388502</v>
      </c>
      <c r="M612" s="7">
        <f t="shared" si="56"/>
        <v>1.4959343237670453E-3</v>
      </c>
      <c r="O612" s="6">
        <v>604</v>
      </c>
      <c r="P612" s="7">
        <v>0.99675074502530003</v>
      </c>
      <c r="Q612" s="7">
        <f t="shared" si="57"/>
        <v>1.1892870353802376E-4</v>
      </c>
    </row>
    <row r="613" spans="3:17" x14ac:dyDescent="0.45">
      <c r="C613" s="10">
        <v>605</v>
      </c>
      <c r="D613" s="11">
        <v>0.33595974771832599</v>
      </c>
      <c r="E613" s="11">
        <f t="shared" si="54"/>
        <v>3.1132546076689804E-3</v>
      </c>
      <c r="G613" s="10">
        <v>605</v>
      </c>
      <c r="H613" s="11">
        <v>0.65973676986208896</v>
      </c>
      <c r="I613" s="11">
        <f t="shared" si="55"/>
        <v>3.3045326256510021E-3</v>
      </c>
      <c r="K613" s="10">
        <v>605</v>
      </c>
      <c r="L613" s="11">
        <v>0.91939004092823795</v>
      </c>
      <c r="M613" s="11">
        <f t="shared" si="56"/>
        <v>1.4804687943529293E-3</v>
      </c>
      <c r="O613" s="10">
        <v>605</v>
      </c>
      <c r="P613" s="11">
        <v>0.99686753097890302</v>
      </c>
      <c r="Q613" s="11">
        <f t="shared" si="57"/>
        <v>1.167859536029825E-4</v>
      </c>
    </row>
    <row r="614" spans="3:17" x14ac:dyDescent="0.45">
      <c r="C614" s="6">
        <v>606</v>
      </c>
      <c r="D614" s="7">
        <v>0.33908288055372099</v>
      </c>
      <c r="E614" s="7">
        <f t="shared" si="54"/>
        <v>3.1231328353950039E-3</v>
      </c>
      <c r="G614" s="6">
        <v>606</v>
      </c>
      <c r="H614" s="7">
        <v>0.66303157309655103</v>
      </c>
      <c r="I614" s="7">
        <f t="shared" si="55"/>
        <v>3.2948032344620737E-3</v>
      </c>
      <c r="K614" s="6">
        <v>606</v>
      </c>
      <c r="L614" s="7">
        <v>0.92085714234757599</v>
      </c>
      <c r="M614" s="7">
        <f t="shared" si="56"/>
        <v>1.467101419338035E-3</v>
      </c>
      <c r="O614" s="6">
        <v>606</v>
      </c>
      <c r="P614" s="7">
        <v>0.99698259654421995</v>
      </c>
      <c r="Q614" s="7">
        <f t="shared" si="57"/>
        <v>1.1506556531692969E-4</v>
      </c>
    </row>
    <row r="615" spans="3:17" x14ac:dyDescent="0.45">
      <c r="C615" s="10">
        <v>607</v>
      </c>
      <c r="D615" s="11">
        <v>0.34221627860902298</v>
      </c>
      <c r="E615" s="11">
        <f t="shared" si="54"/>
        <v>3.1333980553019947E-3</v>
      </c>
      <c r="G615" s="10">
        <v>607</v>
      </c>
      <c r="H615" s="11">
        <v>0.66631865140349</v>
      </c>
      <c r="I615" s="11">
        <f t="shared" si="55"/>
        <v>3.2870783069389731E-3</v>
      </c>
      <c r="K615" s="10">
        <v>607</v>
      </c>
      <c r="L615" s="11">
        <v>0.92231363980381897</v>
      </c>
      <c r="M615" s="11">
        <f t="shared" si="56"/>
        <v>1.4564974562429889E-3</v>
      </c>
      <c r="O615" s="10">
        <v>607</v>
      </c>
      <c r="P615" s="11">
        <v>0.99709648639945103</v>
      </c>
      <c r="Q615" s="11">
        <f t="shared" si="57"/>
        <v>1.138898552310863E-4</v>
      </c>
    </row>
    <row r="616" spans="3:17" x14ac:dyDescent="0.45">
      <c r="C616" s="6">
        <v>608</v>
      </c>
      <c r="D616" s="7">
        <v>0.34536051636468501</v>
      </c>
      <c r="E616" s="7">
        <f t="shared" si="54"/>
        <v>3.1442377556620271E-3</v>
      </c>
      <c r="G616" s="6">
        <v>608</v>
      </c>
      <c r="H616" s="7">
        <v>0.66960062695472899</v>
      </c>
      <c r="I616" s="7">
        <f t="shared" si="55"/>
        <v>3.2819755512389914E-3</v>
      </c>
      <c r="K616" s="6">
        <v>608</v>
      </c>
      <c r="L616" s="7">
        <v>0.92376299888329905</v>
      </c>
      <c r="M616" s="7">
        <f t="shared" si="56"/>
        <v>1.4493590794800726E-3</v>
      </c>
      <c r="O616" s="6">
        <v>608</v>
      </c>
      <c r="P616" s="7">
        <v>0.99720987161288199</v>
      </c>
      <c r="Q616" s="7">
        <f t="shared" si="57"/>
        <v>1.1338521343096097E-4</v>
      </c>
    </row>
    <row r="617" spans="3:17" x14ac:dyDescent="0.45">
      <c r="C617" s="10">
        <v>609</v>
      </c>
      <c r="D617" s="11">
        <v>0.34851636624230797</v>
      </c>
      <c r="E617" s="11">
        <f t="shared" si="54"/>
        <v>3.1558498776229627E-3</v>
      </c>
      <c r="G617" s="10">
        <v>609</v>
      </c>
      <c r="H617" s="11">
        <v>0.67288073000628501</v>
      </c>
      <c r="I617" s="11">
        <f t="shared" si="55"/>
        <v>3.2801030515560159E-3</v>
      </c>
      <c r="K617" s="10">
        <v>609</v>
      </c>
      <c r="L617" s="11">
        <v>0.92520934298725899</v>
      </c>
      <c r="M617" s="11">
        <f t="shared" si="56"/>
        <v>1.4463441039599401E-3</v>
      </c>
      <c r="O617" s="10">
        <v>609</v>
      </c>
      <c r="P617" s="11">
        <v>0.99732353735160395</v>
      </c>
      <c r="Q617" s="11">
        <f t="shared" si="57"/>
        <v>1.1366573872195751E-4</v>
      </c>
    </row>
    <row r="618" spans="3:17" x14ac:dyDescent="0.45">
      <c r="C618" s="6">
        <v>610</v>
      </c>
      <c r="D618" s="7">
        <v>0.35168479036076</v>
      </c>
      <c r="E618" s="7">
        <f t="shared" si="54"/>
        <v>3.168424118452029E-3</v>
      </c>
      <c r="G618" s="6">
        <v>610</v>
      </c>
      <c r="H618" s="7">
        <v>0.676162710301624</v>
      </c>
      <c r="I618" s="7">
        <f t="shared" si="55"/>
        <v>3.2819802953389932E-3</v>
      </c>
      <c r="K618" s="6">
        <v>610</v>
      </c>
      <c r="L618" s="7">
        <v>0.92665730569263505</v>
      </c>
      <c r="M618" s="7">
        <f t="shared" si="56"/>
        <v>1.4479627053760602E-3</v>
      </c>
      <c r="O618" s="6">
        <v>610</v>
      </c>
      <c r="P618" s="7">
        <v>0.99743835026672401</v>
      </c>
      <c r="Q618" s="7">
        <f t="shared" si="57"/>
        <v>1.1481291512005498E-4</v>
      </c>
    </row>
    <row r="619" spans="3:17" x14ac:dyDescent="0.45">
      <c r="C619" s="10">
        <v>611</v>
      </c>
      <c r="D619" s="11">
        <v>0.35486690939719101</v>
      </c>
      <c r="E619" s="11">
        <f t="shared" si="54"/>
        <v>3.1821190364310081E-3</v>
      </c>
      <c r="G619" s="10">
        <v>611</v>
      </c>
      <c r="H619" s="11">
        <v>0.67945065860049803</v>
      </c>
      <c r="I619" s="11">
        <f t="shared" si="55"/>
        <v>3.2879482988740216E-3</v>
      </c>
      <c r="K619" s="10">
        <v>611</v>
      </c>
      <c r="L619" s="11">
        <v>0.92811176994462496</v>
      </c>
      <c r="M619" s="11">
        <f t="shared" si="56"/>
        <v>1.4544642519899176E-3</v>
      </c>
      <c r="O619" s="10">
        <v>611</v>
      </c>
      <c r="P619" s="11">
        <v>0.99755520412620002</v>
      </c>
      <c r="Q619" s="11">
        <f t="shared" si="57"/>
        <v>1.1685385947601823E-4</v>
      </c>
    </row>
    <row r="620" spans="3:17" x14ac:dyDescent="0.45">
      <c r="C620" s="6">
        <v>612</v>
      </c>
      <c r="D620" s="7">
        <v>0.35806394705755401</v>
      </c>
      <c r="E620" s="7">
        <f t="shared" si="54"/>
        <v>3.1970376603630002E-3</v>
      </c>
      <c r="G620" s="6">
        <v>612</v>
      </c>
      <c r="H620" s="7">
        <v>0.68274873995505103</v>
      </c>
      <c r="I620" s="7">
        <f t="shared" si="55"/>
        <v>3.2980813545530063E-3</v>
      </c>
      <c r="K620" s="6">
        <v>612</v>
      </c>
      <c r="L620" s="7">
        <v>0.92957750133244799</v>
      </c>
      <c r="M620" s="7">
        <f t="shared" si="56"/>
        <v>1.4657313878230216E-3</v>
      </c>
      <c r="O620" s="6">
        <v>612</v>
      </c>
      <c r="P620" s="7">
        <v>0.99767494573302895</v>
      </c>
      <c r="Q620" s="7">
        <f t="shared" si="57"/>
        <v>1.1974160682892698E-4</v>
      </c>
    </row>
    <row r="621" spans="3:17" x14ac:dyDescent="0.45">
      <c r="C621" s="10">
        <v>613</v>
      </c>
      <c r="D621" s="11">
        <v>0.36127715217066803</v>
      </c>
      <c r="E621" s="11">
        <f t="shared" si="54"/>
        <v>3.2132051131140149E-3</v>
      </c>
      <c r="G621" s="10">
        <v>613</v>
      </c>
      <c r="H621" s="11">
        <v>0.68606085520326698</v>
      </c>
      <c r="I621" s="11">
        <f t="shared" si="55"/>
        <v>3.3121152482159522E-3</v>
      </c>
      <c r="K621" s="10">
        <v>613</v>
      </c>
      <c r="L621" s="11">
        <v>0.93105870216805697</v>
      </c>
      <c r="M621" s="11">
        <f t="shared" si="56"/>
        <v>1.4812008356089867E-3</v>
      </c>
      <c r="O621" s="10">
        <v>613</v>
      </c>
      <c r="P621" s="11">
        <v>0.997798287005075</v>
      </c>
      <c r="Q621" s="11">
        <f t="shared" si="57"/>
        <v>1.2334127204605139E-4</v>
      </c>
    </row>
    <row r="622" spans="3:17" x14ac:dyDescent="0.45">
      <c r="C622" s="6">
        <v>614</v>
      </c>
      <c r="D622" s="7">
        <v>0.36450770415615502</v>
      </c>
      <c r="E622" s="7">
        <f t="shared" si="54"/>
        <v>3.2305519854869957E-3</v>
      </c>
      <c r="G622" s="6">
        <v>614</v>
      </c>
      <c r="H622" s="7">
        <v>0.68939026163669703</v>
      </c>
      <c r="I622" s="7">
        <f t="shared" si="55"/>
        <v>3.3294064334300488E-3</v>
      </c>
      <c r="K622" s="6">
        <v>614</v>
      </c>
      <c r="L622" s="7">
        <v>0.93255853119791299</v>
      </c>
      <c r="M622" s="7">
        <f t="shared" si="56"/>
        <v>1.4998290298560146E-3</v>
      </c>
      <c r="O622" s="6">
        <v>614</v>
      </c>
      <c r="P622" s="7">
        <v>0.99792571255623197</v>
      </c>
      <c r="Q622" s="7">
        <f t="shared" si="57"/>
        <v>1.2742555115696774E-4</v>
      </c>
    </row>
    <row r="623" spans="3:17" x14ac:dyDescent="0.45">
      <c r="C623" s="10">
        <v>615</v>
      </c>
      <c r="D623" s="11">
        <v>0.36775661087892603</v>
      </c>
      <c r="E623" s="11">
        <f t="shared" si="54"/>
        <v>3.2489067227710056E-3</v>
      </c>
      <c r="G623" s="10">
        <v>615</v>
      </c>
      <c r="H623" s="11">
        <v>0.69273919496200098</v>
      </c>
      <c r="I623" s="11">
        <f t="shared" si="55"/>
        <v>3.3489333253039488E-3</v>
      </c>
      <c r="K623" s="10">
        <v>615</v>
      </c>
      <c r="L623" s="11">
        <v>0.93407864664154605</v>
      </c>
      <c r="M623" s="11">
        <f t="shared" si="56"/>
        <v>1.5201154436330633E-3</v>
      </c>
      <c r="O623" s="10">
        <v>615</v>
      </c>
      <c r="P623" s="11">
        <v>0.99805739443906805</v>
      </c>
      <c r="Q623" s="11">
        <f t="shared" si="57"/>
        <v>1.3168188283607662E-4</v>
      </c>
    </row>
    <row r="624" spans="3:17" x14ac:dyDescent="0.45">
      <c r="C624" s="6">
        <v>616</v>
      </c>
      <c r="D624" s="7">
        <v>0.371024610022544</v>
      </c>
      <c r="E624" s="7">
        <f t="shared" si="54"/>
        <v>3.2679991436179723E-3</v>
      </c>
      <c r="G624" s="6">
        <v>616</v>
      </c>
      <c r="H624" s="7">
        <v>0.69610853995426902</v>
      </c>
      <c r="I624" s="7">
        <f t="shared" si="55"/>
        <v>3.3693449922680418E-3</v>
      </c>
      <c r="K624" s="6">
        <v>616</v>
      </c>
      <c r="L624" s="7">
        <v>0.93561883469101004</v>
      </c>
      <c r="M624" s="7">
        <f t="shared" si="56"/>
        <v>1.5401880494639864E-3</v>
      </c>
      <c r="O624" s="6">
        <v>616</v>
      </c>
      <c r="P624" s="7">
        <v>0.99819312628227297</v>
      </c>
      <c r="Q624" s="7">
        <f t="shared" si="57"/>
        <v>1.357318432049226E-4</v>
      </c>
    </row>
    <row r="625" spans="3:17" x14ac:dyDescent="0.45">
      <c r="C625" s="10">
        <v>617</v>
      </c>
      <c r="D625" s="11">
        <v>0.37431208560819101</v>
      </c>
      <c r="E625" s="11">
        <f t="shared" si="54"/>
        <v>3.287475585647015E-3</v>
      </c>
      <c r="G625" s="10">
        <v>617</v>
      </c>
      <c r="H625" s="11">
        <v>0.69949759506160802</v>
      </c>
      <c r="I625" s="11">
        <f t="shared" si="55"/>
        <v>3.3890551073390007E-3</v>
      </c>
      <c r="K625" s="10">
        <v>617</v>
      </c>
      <c r="L625" s="11">
        <v>0.93717677995819204</v>
      </c>
      <c r="M625" s="11">
        <f t="shared" si="56"/>
        <v>1.5579452671820038E-3</v>
      </c>
      <c r="O625" s="10">
        <v>617</v>
      </c>
      <c r="P625" s="11">
        <v>0.99833228759640602</v>
      </c>
      <c r="Q625" s="11">
        <f t="shared" si="57"/>
        <v>1.3916131413305166E-4</v>
      </c>
    </row>
    <row r="626" spans="3:17" x14ac:dyDescent="0.45">
      <c r="C626" s="6">
        <v>618</v>
      </c>
      <c r="D626" s="7">
        <v>0.37761900997478498</v>
      </c>
      <c r="E626" s="7">
        <f t="shared" si="54"/>
        <v>3.3069243665939663E-3</v>
      </c>
      <c r="G626" s="6">
        <v>618</v>
      </c>
      <c r="H626" s="7">
        <v>0.702903966561232</v>
      </c>
      <c r="I626" s="7">
        <f t="shared" si="55"/>
        <v>3.4063714996239725E-3</v>
      </c>
      <c r="K626" s="6">
        <v>618</v>
      </c>
      <c r="L626" s="7">
        <v>0.93874801893793902</v>
      </c>
      <c r="M626" s="7">
        <f t="shared" si="56"/>
        <v>1.5712389797469806E-3</v>
      </c>
      <c r="O626" s="6">
        <v>618</v>
      </c>
      <c r="P626" s="7">
        <v>0.99847384564670205</v>
      </c>
      <c r="Q626" s="7">
        <f t="shared" si="57"/>
        <v>1.4155805029603119E-4</v>
      </c>
    </row>
    <row r="627" spans="3:17" x14ac:dyDescent="0.45">
      <c r="C627" s="10">
        <v>619</v>
      </c>
      <c r="D627" s="11">
        <v>0.38094491858720803</v>
      </c>
      <c r="E627" s="11">
        <f t="shared" si="54"/>
        <v>3.3259086124230453E-3</v>
      </c>
      <c r="G627" s="10">
        <v>619</v>
      </c>
      <c r="H627" s="11">
        <v>0.706323612083123</v>
      </c>
      <c r="I627" s="11">
        <f t="shared" si="55"/>
        <v>3.4196455218910016E-3</v>
      </c>
      <c r="K627" s="10">
        <v>619</v>
      </c>
      <c r="L627" s="11">
        <v>0.94032609466482098</v>
      </c>
      <c r="M627" s="11">
        <f t="shared" si="56"/>
        <v>1.5780757268819556E-3</v>
      </c>
      <c r="O627" s="10">
        <v>619</v>
      </c>
      <c r="P627" s="11">
        <v>0.99861639751379505</v>
      </c>
      <c r="Q627" s="11">
        <f t="shared" si="57"/>
        <v>1.4255186709299927E-4</v>
      </c>
    </row>
    <row r="628" spans="3:17" x14ac:dyDescent="0.45">
      <c r="C628" s="6">
        <v>620</v>
      </c>
      <c r="D628" s="7">
        <v>0.38428892093698902</v>
      </c>
      <c r="E628" s="7">
        <f t="shared" si="54"/>
        <v>3.3440023497809945E-3</v>
      </c>
      <c r="G628" s="6">
        <v>620</v>
      </c>
      <c r="H628" s="7">
        <v>0.70975103402473105</v>
      </c>
      <c r="I628" s="7">
        <f t="shared" si="55"/>
        <v>3.4274219416080554E-3</v>
      </c>
      <c r="K628" s="6">
        <v>620</v>
      </c>
      <c r="L628" s="7">
        <v>0.94190290420467204</v>
      </c>
      <c r="M628" s="7">
        <f t="shared" si="56"/>
        <v>1.5768095398510651E-3</v>
      </c>
      <c r="O628" s="6">
        <v>620</v>
      </c>
      <c r="P628" s="7">
        <v>0.99875824958513604</v>
      </c>
      <c r="Q628" s="7">
        <f t="shared" si="57"/>
        <v>1.4185207134098654E-4</v>
      </c>
    </row>
    <row r="629" spans="3:17" x14ac:dyDescent="0.45">
      <c r="C629" s="10">
        <v>621</v>
      </c>
      <c r="D629" s="11">
        <v>0.38764974623762799</v>
      </c>
      <c r="E629" s="11">
        <f t="shared" si="54"/>
        <v>3.3608253006389699E-3</v>
      </c>
      <c r="G629" s="10">
        <v>621</v>
      </c>
      <c r="H629" s="11">
        <v>0.71317960386221702</v>
      </c>
      <c r="I629" s="11">
        <f t="shared" si="55"/>
        <v>3.4285698374859619E-3</v>
      </c>
      <c r="K629" s="10">
        <v>621</v>
      </c>
      <c r="L629" s="11">
        <v>0.94346920497957298</v>
      </c>
      <c r="M629" s="11">
        <f t="shared" si="56"/>
        <v>1.5663007749009417E-3</v>
      </c>
      <c r="O629" s="10">
        <v>621</v>
      </c>
      <c r="P629" s="11">
        <v>0.998897526665803</v>
      </c>
      <c r="Q629" s="11">
        <f t="shared" si="57"/>
        <v>1.3927708066696631E-4</v>
      </c>
    </row>
    <row r="630" spans="3:17" x14ac:dyDescent="0.45">
      <c r="C630" s="6">
        <v>622</v>
      </c>
      <c r="D630" s="7">
        <v>0.39102581835379502</v>
      </c>
      <c r="E630" s="7">
        <f t="shared" si="54"/>
        <v>3.3760721161670282E-3</v>
      </c>
      <c r="G630" s="6">
        <v>622</v>
      </c>
      <c r="H630" s="7">
        <v>0.71660198188179003</v>
      </c>
      <c r="I630" s="7">
        <f t="shared" si="55"/>
        <v>3.4223780195730136E-3</v>
      </c>
      <c r="K630" s="6">
        <v>622</v>
      </c>
      <c r="L630" s="7">
        <v>0.94501522548448103</v>
      </c>
      <c r="M630" s="7">
        <f t="shared" si="56"/>
        <v>1.5460205049080411E-3</v>
      </c>
      <c r="O630" s="6">
        <v>622</v>
      </c>
      <c r="P630" s="7">
        <v>0.99903229902028301</v>
      </c>
      <c r="Q630" s="7">
        <f t="shared" si="57"/>
        <v>1.3477235448000613E-4</v>
      </c>
    </row>
    <row r="631" spans="3:17" x14ac:dyDescent="0.45">
      <c r="C631" s="10">
        <v>623</v>
      </c>
      <c r="D631" s="11">
        <v>0.39441535110988102</v>
      </c>
      <c r="E631" s="11">
        <f t="shared" si="54"/>
        <v>3.389532756086E-3</v>
      </c>
      <c r="G631" s="10">
        <v>623</v>
      </c>
      <c r="H631" s="11">
        <v>0.72001058599644796</v>
      </c>
      <c r="I631" s="11">
        <f t="shared" si="55"/>
        <v>3.4086041146579316E-3</v>
      </c>
      <c r="K631" s="10">
        <v>623</v>
      </c>
      <c r="L631" s="11">
        <v>0.94653131393049506</v>
      </c>
      <c r="M631" s="11">
        <f t="shared" si="56"/>
        <v>1.51608844601403E-3</v>
      </c>
      <c r="O631" s="10">
        <v>623</v>
      </c>
      <c r="P631" s="11">
        <v>0.999160713567813</v>
      </c>
      <c r="Q631" s="11">
        <f t="shared" si="57"/>
        <v>1.2841454752998693E-4</v>
      </c>
    </row>
    <row r="632" spans="3:17" x14ac:dyDescent="0.45">
      <c r="C632" s="6">
        <v>624</v>
      </c>
      <c r="D632" s="7">
        <v>0.39781645325598702</v>
      </c>
      <c r="E632" s="7">
        <f t="shared" si="54"/>
        <v>3.4011021461060054E-3</v>
      </c>
      <c r="G632" s="6">
        <v>624</v>
      </c>
      <c r="H632" s="7">
        <v>0.72339805952367797</v>
      </c>
      <c r="I632" s="7">
        <f t="shared" si="55"/>
        <v>3.3874735272300116E-3</v>
      </c>
      <c r="K632" s="6">
        <v>624</v>
      </c>
      <c r="L632" s="7">
        <v>0.94800855629095704</v>
      </c>
      <c r="M632" s="7">
        <f t="shared" si="56"/>
        <v>1.4772423604619833E-3</v>
      </c>
      <c r="O632" s="6">
        <v>624</v>
      </c>
      <c r="P632" s="7">
        <v>0.99928111541422004</v>
      </c>
      <c r="Q632" s="7">
        <f t="shared" si="57"/>
        <v>1.2040184640704776E-4</v>
      </c>
    </row>
    <row r="633" spans="3:17" x14ac:dyDescent="0.45">
      <c r="C633" s="10">
        <v>625</v>
      </c>
      <c r="D633" s="11">
        <v>0.40122723210324901</v>
      </c>
      <c r="E633" s="11">
        <f t="shared" si="54"/>
        <v>3.410778847261986E-3</v>
      </c>
      <c r="G633" s="10">
        <v>625</v>
      </c>
      <c r="H633" s="11">
        <v>0.72675769118681999</v>
      </c>
      <c r="I633" s="11">
        <f t="shared" si="55"/>
        <v>3.3596316631420153E-3</v>
      </c>
      <c r="K633" s="10">
        <v>625</v>
      </c>
      <c r="L633" s="11">
        <v>0.949439302827918</v>
      </c>
      <c r="M633" s="11">
        <f t="shared" si="56"/>
        <v>1.4307465369609584E-3</v>
      </c>
      <c r="O633" s="10">
        <v>625</v>
      </c>
      <c r="P633" s="11">
        <v>0.99939214779665797</v>
      </c>
      <c r="Q633" s="11">
        <f t="shared" si="57"/>
        <v>1.1103238243792557E-4</v>
      </c>
    </row>
    <row r="634" spans="3:17" x14ac:dyDescent="0.45">
      <c r="C634" s="6">
        <v>626</v>
      </c>
      <c r="D634" s="7">
        <v>0.40464588606284702</v>
      </c>
      <c r="E634" s="7">
        <f t="shared" si="54"/>
        <v>3.4186539595980059E-3</v>
      </c>
      <c r="G634" s="6">
        <v>626</v>
      </c>
      <c r="H634" s="7">
        <v>0.73008375003715897</v>
      </c>
      <c r="I634" s="7">
        <f t="shared" si="55"/>
        <v>3.3260588503389865E-3</v>
      </c>
      <c r="K634" s="6">
        <v>626</v>
      </c>
      <c r="L634" s="7">
        <v>0.95081755749693597</v>
      </c>
      <c r="M634" s="7">
        <f t="shared" si="56"/>
        <v>1.3782546690179753E-3</v>
      </c>
      <c r="O634" s="6">
        <v>626</v>
      </c>
      <c r="P634" s="7">
        <v>0.99949282190376898</v>
      </c>
      <c r="Q634" s="7">
        <f t="shared" si="57"/>
        <v>1.0067410711100955E-4</v>
      </c>
    </row>
    <row r="635" spans="3:17" x14ac:dyDescent="0.45">
      <c r="C635" s="10">
        <v>627</v>
      </c>
      <c r="D635" s="11">
        <v>0.408070778686764</v>
      </c>
      <c r="E635" s="11">
        <f t="shared" si="54"/>
        <v>3.4248926239169863E-3</v>
      </c>
      <c r="G635" s="10">
        <v>627</v>
      </c>
      <c r="H635" s="11">
        <v>0.73337171144557201</v>
      </c>
      <c r="I635" s="11">
        <f t="shared" si="55"/>
        <v>3.2879614084130315E-3</v>
      </c>
      <c r="K635" s="10">
        <v>627</v>
      </c>
      <c r="L635" s="11">
        <v>0.95213920461399904</v>
      </c>
      <c r="M635" s="11">
        <f t="shared" si="56"/>
        <v>1.3216471170630628E-3</v>
      </c>
      <c r="O635" s="10">
        <v>627</v>
      </c>
      <c r="P635" s="11">
        <v>0.99958255226161796</v>
      </c>
      <c r="Q635" s="11">
        <f t="shared" si="57"/>
        <v>8.9730357848982756E-5</v>
      </c>
    </row>
    <row r="636" spans="3:17" x14ac:dyDescent="0.45">
      <c r="C636" s="6">
        <v>628</v>
      </c>
      <c r="D636" s="7">
        <v>0.41150048982348603</v>
      </c>
      <c r="E636" s="7">
        <f t="shared" si="54"/>
        <v>3.4297111367220245E-3</v>
      </c>
      <c r="G636" s="6">
        <v>628</v>
      </c>
      <c r="H636" s="7">
        <v>0.73661836532684799</v>
      </c>
      <c r="I636" s="7">
        <f t="shared" si="55"/>
        <v>3.2466538812759849E-3</v>
      </c>
      <c r="K636" s="6">
        <v>628</v>
      </c>
      <c r="L636" s="7">
        <v>0.95340206833694197</v>
      </c>
      <c r="M636" s="7">
        <f t="shared" si="56"/>
        <v>1.2628637229429307E-3</v>
      </c>
      <c r="O636" s="6">
        <v>628</v>
      </c>
      <c r="P636" s="7">
        <v>0.99966115772590303</v>
      </c>
      <c r="Q636" s="7">
        <f t="shared" si="57"/>
        <v>7.8605464285064208E-5</v>
      </c>
    </row>
    <row r="637" spans="3:17" x14ac:dyDescent="0.45">
      <c r="C637" s="10">
        <v>629</v>
      </c>
      <c r="D637" s="11">
        <v>0.41493384264274402</v>
      </c>
      <c r="E637" s="11">
        <f t="shared" si="54"/>
        <v>3.4333528192579954E-3</v>
      </c>
      <c r="G637" s="10">
        <v>629</v>
      </c>
      <c r="H637" s="11">
        <v>0.73982181195121999</v>
      </c>
      <c r="I637" s="11">
        <f t="shared" si="55"/>
        <v>3.2034466243719972E-3</v>
      </c>
      <c r="K637" s="10">
        <v>629</v>
      </c>
      <c r="L637" s="11">
        <v>0.95460581963171198</v>
      </c>
      <c r="M637" s="11">
        <f t="shared" si="56"/>
        <v>1.2037512947700169E-3</v>
      </c>
      <c r="O637" s="10">
        <v>629</v>
      </c>
      <c r="P637" s="11">
        <v>0.99972883194350803</v>
      </c>
      <c r="Q637" s="11">
        <f t="shared" si="57"/>
        <v>6.7674217605007136E-5</v>
      </c>
    </row>
    <row r="638" spans="3:17" x14ac:dyDescent="0.45">
      <c r="C638" s="6">
        <v>630</v>
      </c>
      <c r="D638" s="7">
        <v>0.41836990808583402</v>
      </c>
      <c r="E638" s="7">
        <f t="shared" si="54"/>
        <v>3.4360654430899973E-3</v>
      </c>
      <c r="G638" s="6">
        <v>630</v>
      </c>
      <c r="H638" s="7">
        <v>0.74298136215890997</v>
      </c>
      <c r="I638" s="7">
        <f t="shared" si="55"/>
        <v>3.1595502076899873E-3</v>
      </c>
      <c r="K638" s="6">
        <v>630</v>
      </c>
      <c r="L638" s="7">
        <v>0.95575176001101703</v>
      </c>
      <c r="M638" s="7">
        <f t="shared" si="56"/>
        <v>1.1459403793050438E-3</v>
      </c>
      <c r="O638" s="6">
        <v>630</v>
      </c>
      <c r="P638" s="7">
        <v>0.99978608996564999</v>
      </c>
      <c r="Q638" s="7">
        <f t="shared" si="57"/>
        <v>5.7258022141959408E-5</v>
      </c>
    </row>
    <row r="639" spans="3:17" x14ac:dyDescent="0.45">
      <c r="C639" s="10">
        <v>631</v>
      </c>
      <c r="D639" s="11">
        <v>0.42180799042821299</v>
      </c>
      <c r="E639" s="11">
        <f t="shared" si="54"/>
        <v>3.4380823423789675E-3</v>
      </c>
      <c r="G639" s="10">
        <v>631</v>
      </c>
      <c r="H639" s="11">
        <v>0.74609736634801105</v>
      </c>
      <c r="I639" s="11">
        <f t="shared" si="55"/>
        <v>3.1160041891010737E-3</v>
      </c>
      <c r="K639" s="10">
        <v>631</v>
      </c>
      <c r="L639" s="11">
        <v>0.95684252008363302</v>
      </c>
      <c r="M639" s="11">
        <f t="shared" si="56"/>
        <v>1.0907600726159927E-3</v>
      </c>
      <c r="O639" s="10">
        <v>631</v>
      </c>
      <c r="P639" s="11">
        <v>0.999833699264571</v>
      </c>
      <c r="Q639" s="11">
        <f t="shared" si="57"/>
        <v>4.7609298921003074E-5</v>
      </c>
    </row>
    <row r="640" spans="3:17" x14ac:dyDescent="0.45">
      <c r="C640" s="6">
        <v>632</v>
      </c>
      <c r="D640" s="7">
        <v>0.425247598929059</v>
      </c>
      <c r="E640" s="7">
        <f t="shared" si="54"/>
        <v>3.4396085008460142E-3</v>
      </c>
      <c r="G640" s="6">
        <v>632</v>
      </c>
      <c r="H640" s="7">
        <v>0.74917099988248304</v>
      </c>
      <c r="I640" s="7">
        <f t="shared" si="55"/>
        <v>3.0736335344719867E-3</v>
      </c>
      <c r="K640" s="6">
        <v>632</v>
      </c>
      <c r="L640" s="7">
        <v>0.95788171360605801</v>
      </c>
      <c r="M640" s="7">
        <f t="shared" si="56"/>
        <v>1.039193522424986E-3</v>
      </c>
      <c r="O640" s="6">
        <v>632</v>
      </c>
      <c r="P640" s="7">
        <v>0.999872603713581</v>
      </c>
      <c r="Q640" s="7">
        <f t="shared" si="57"/>
        <v>3.8904449010002118E-5</v>
      </c>
    </row>
    <row r="641" spans="3:17" x14ac:dyDescent="0.45">
      <c r="C641" s="10">
        <v>633</v>
      </c>
      <c r="D641" s="11">
        <v>0.42868841097839899</v>
      </c>
      <c r="E641" s="11">
        <f t="shared" si="54"/>
        <v>3.4408120493399919E-3</v>
      </c>
      <c r="G641" s="10">
        <v>633</v>
      </c>
      <c r="H641" s="11">
        <v>0.75220403191229201</v>
      </c>
      <c r="I641" s="11">
        <f t="shared" si="55"/>
        <v>3.0330320298089797E-3</v>
      </c>
      <c r="K641" s="10">
        <v>633</v>
      </c>
      <c r="L641" s="11">
        <v>0.95887358502162301</v>
      </c>
      <c r="M641" s="11">
        <f t="shared" si="56"/>
        <v>9.9187141556500436E-4</v>
      </c>
      <c r="O641" s="10">
        <v>633</v>
      </c>
      <c r="P641" s="11">
        <v>0.999903848317787</v>
      </c>
      <c r="Q641" s="11">
        <f t="shared" si="57"/>
        <v>3.1244604206004389E-5</v>
      </c>
    </row>
    <row r="642" spans="3:17" x14ac:dyDescent="0.45">
      <c r="C642" s="6">
        <v>634</v>
      </c>
      <c r="D642" s="7">
        <v>0.432130231855752</v>
      </c>
      <c r="E642" s="7">
        <f t="shared" si="54"/>
        <v>3.4418208773530079E-3</v>
      </c>
      <c r="G642" s="6">
        <v>634</v>
      </c>
      <c r="H642" s="7">
        <v>0.75519860087842505</v>
      </c>
      <c r="I642" s="7">
        <f t="shared" si="55"/>
        <v>2.9945689661330377E-3</v>
      </c>
      <c r="K642" s="6">
        <v>634</v>
      </c>
      <c r="L642" s="7">
        <v>0.95982268180229402</v>
      </c>
      <c r="M642" s="7">
        <f t="shared" si="56"/>
        <v>9.4909678067101044E-4</v>
      </c>
      <c r="O642" s="6">
        <v>634</v>
      </c>
      <c r="P642" s="7">
        <v>0.99992851093850299</v>
      </c>
      <c r="Q642" s="7">
        <f t="shared" si="57"/>
        <v>2.4662620715987238E-5</v>
      </c>
    </row>
    <row r="643" spans="3:17" x14ac:dyDescent="0.45">
      <c r="C643" s="10">
        <v>635</v>
      </c>
      <c r="D643" s="11">
        <v>0.43557295538613999</v>
      </c>
      <c r="E643" s="11">
        <f t="shared" si="54"/>
        <v>3.4427235303879922E-3</v>
      </c>
      <c r="G643" s="10">
        <v>635</v>
      </c>
      <c r="H643" s="11">
        <v>0.75815701432864002</v>
      </c>
      <c r="I643" s="11">
        <f t="shared" si="55"/>
        <v>2.9584134502149695E-3</v>
      </c>
      <c r="K643" s="10">
        <v>635</v>
      </c>
      <c r="L643" s="11">
        <v>0.96073357396954295</v>
      </c>
      <c r="M643" s="11">
        <f t="shared" si="56"/>
        <v>9.108921672489334E-4</v>
      </c>
      <c r="O643" s="10">
        <v>635</v>
      </c>
      <c r="P643" s="11">
        <v>0.99994764529796898</v>
      </c>
      <c r="Q643" s="11">
        <f t="shared" si="57"/>
        <v>1.9134359465988737E-5</v>
      </c>
    </row>
    <row r="644" spans="3:17" x14ac:dyDescent="0.45">
      <c r="C644" s="6">
        <v>636</v>
      </c>
      <c r="D644" s="7">
        <v>0.43901652865181701</v>
      </c>
      <c r="E644" s="7">
        <f t="shared" si="54"/>
        <v>3.4435732656770135E-3</v>
      </c>
      <c r="G644" s="6">
        <v>636</v>
      </c>
      <c r="H644" s="7">
        <v>0.76108158426072603</v>
      </c>
      <c r="I644" s="7">
        <f t="shared" si="55"/>
        <v>2.9245699320860075E-3</v>
      </c>
      <c r="K644" s="6">
        <v>636</v>
      </c>
      <c r="L644" s="7">
        <v>0.96161063361866395</v>
      </c>
      <c r="M644" s="7">
        <f t="shared" si="56"/>
        <v>8.7705964912099255E-4</v>
      </c>
      <c r="O644" s="6">
        <v>636</v>
      </c>
      <c r="P644" s="7">
        <v>0.99996223752475999</v>
      </c>
      <c r="Q644" s="7">
        <f t="shared" si="57"/>
        <v>1.4592226791010354E-5</v>
      </c>
    </row>
    <row r="645" spans="3:17" x14ac:dyDescent="0.45">
      <c r="C645" s="10">
        <v>637</v>
      </c>
      <c r="D645" s="11">
        <v>0.44246092271010901</v>
      </c>
      <c r="E645" s="11">
        <f t="shared" si="54"/>
        <v>3.4443940582919996E-3</v>
      </c>
      <c r="G645" s="10">
        <v>637</v>
      </c>
      <c r="H645" s="11">
        <v>0.76397450304195003</v>
      </c>
      <c r="I645" s="11">
        <f t="shared" si="55"/>
        <v>2.8929187812239965E-3</v>
      </c>
      <c r="K645" s="10">
        <v>637</v>
      </c>
      <c r="L645" s="11">
        <v>0.962457878470658</v>
      </c>
      <c r="M645" s="11">
        <f t="shared" si="56"/>
        <v>8.4724485199405564E-4</v>
      </c>
      <c r="O645" s="10">
        <v>637</v>
      </c>
      <c r="P645" s="11">
        <v>0.99997317667913599</v>
      </c>
      <c r="Q645" s="11">
        <f t="shared" si="57"/>
        <v>1.0939154375999571E-5</v>
      </c>
    </row>
    <row r="646" spans="3:17" x14ac:dyDescent="0.45">
      <c r="C646" s="6">
        <v>638</v>
      </c>
      <c r="D646" s="7">
        <v>0.44590611015413201</v>
      </c>
      <c r="E646" s="7">
        <f t="shared" si="54"/>
        <v>3.4451874440230013E-3</v>
      </c>
      <c r="G646" s="6">
        <v>638</v>
      </c>
      <c r="H646" s="7">
        <v>0.76683775975002799</v>
      </c>
      <c r="I646" s="7">
        <f t="shared" si="55"/>
        <v>2.8632567080779658E-3</v>
      </c>
      <c r="K646" s="6">
        <v>638</v>
      </c>
      <c r="L646" s="7">
        <v>0.96327887635826603</v>
      </c>
      <c r="M646" s="7">
        <f t="shared" si="56"/>
        <v>8.2099788760803261E-4</v>
      </c>
      <c r="O646" s="6">
        <v>638</v>
      </c>
      <c r="P646" s="7">
        <v>0.99998123826214902</v>
      </c>
      <c r="Q646" s="7">
        <f t="shared" si="57"/>
        <v>8.0615830130303934E-6</v>
      </c>
    </row>
    <row r="647" spans="3:17" x14ac:dyDescent="0.45">
      <c r="C647" s="10">
        <v>639</v>
      </c>
      <c r="D647" s="11">
        <v>0.44935204944917501</v>
      </c>
      <c r="E647" s="11">
        <f t="shared" si="54"/>
        <v>3.445939295042999E-3</v>
      </c>
      <c r="G647" s="10">
        <v>639</v>
      </c>
      <c r="H647" s="11">
        <v>0.76967309294608499</v>
      </c>
      <c r="I647" s="11">
        <f t="shared" si="55"/>
        <v>2.8353331960569994E-3</v>
      </c>
      <c r="K647" s="10">
        <v>639</v>
      </c>
      <c r="L647" s="11">
        <v>0.96407670258038602</v>
      </c>
      <c r="M647" s="11">
        <f t="shared" si="56"/>
        <v>7.9782622211999055E-4</v>
      </c>
      <c r="O647" s="10">
        <v>639</v>
      </c>
      <c r="P647" s="11">
        <v>0.99998707874472104</v>
      </c>
      <c r="Q647" s="11">
        <f t="shared" si="57"/>
        <v>5.8404825720170805E-6</v>
      </c>
    </row>
    <row r="648" spans="3:17" x14ac:dyDescent="0.45">
      <c r="C648" s="6">
        <v>640</v>
      </c>
      <c r="D648" s="7">
        <v>0.45279867533764001</v>
      </c>
      <c r="E648" s="7">
        <f t="shared" si="54"/>
        <v>3.4466258884650047E-3</v>
      </c>
      <c r="G648" s="6">
        <v>640</v>
      </c>
      <c r="H648" s="7">
        <v>0.77248197353114001</v>
      </c>
      <c r="I648" s="7">
        <f t="shared" si="55"/>
        <v>2.808880585055018E-3</v>
      </c>
      <c r="K648" s="6">
        <v>640</v>
      </c>
      <c r="L648" s="7">
        <v>0.96485393927822005</v>
      </c>
      <c r="M648" s="7">
        <f t="shared" si="56"/>
        <v>7.7723669783402727E-4</v>
      </c>
      <c r="O648" s="6">
        <v>640</v>
      </c>
      <c r="P648" s="7">
        <v>0.99999123864971096</v>
      </c>
      <c r="Q648" s="7">
        <f t="shared" si="57"/>
        <v>4.1599049899199159E-6</v>
      </c>
    </row>
    <row r="649" spans="3:17" x14ac:dyDescent="0.45">
      <c r="C649" s="10">
        <v>641</v>
      </c>
      <c r="D649" s="11">
        <v>0.45624589423219403</v>
      </c>
      <c r="E649" s="11">
        <f t="shared" si="54"/>
        <v>3.4472188945540161E-3</v>
      </c>
      <c r="G649" s="10">
        <v>641</v>
      </c>
      <c r="H649" s="11">
        <v>0.77526561033047303</v>
      </c>
      <c r="I649" s="11">
        <f t="shared" si="55"/>
        <v>2.7836367993330224E-3</v>
      </c>
      <c r="K649" s="10">
        <v>641</v>
      </c>
      <c r="L649" s="11">
        <v>0.96561270513316499</v>
      </c>
      <c r="M649" s="11">
        <f t="shared" si="56"/>
        <v>7.5876585494494275E-4</v>
      </c>
      <c r="O649" s="10">
        <v>641</v>
      </c>
      <c r="P649" s="11">
        <v>0.99999415161592298</v>
      </c>
      <c r="Q649" s="11">
        <f t="shared" si="57"/>
        <v>2.9129662120208621E-6</v>
      </c>
    </row>
    <row r="650" spans="3:17" x14ac:dyDescent="0.45">
      <c r="C650" s="6">
        <v>642</v>
      </c>
      <c r="D650" s="7">
        <v>0.45969358337570398</v>
      </c>
      <c r="E650" s="7">
        <f t="shared" ref="E650:E713" si="58">D650-D649</f>
        <v>3.4476891435099577E-3</v>
      </c>
      <c r="G650" s="6">
        <v>642</v>
      </c>
      <c r="H650" s="7">
        <v>0.77802497112455604</v>
      </c>
      <c r="I650" s="7">
        <f t="shared" ref="I650:I713" si="59">H650-H649</f>
        <v>2.75936079408301E-3</v>
      </c>
      <c r="K650" s="6">
        <v>642</v>
      </c>
      <c r="L650" s="7">
        <v>0.96635470431302695</v>
      </c>
      <c r="M650" s="7">
        <f t="shared" ref="M650:M713" si="60">L650-L649</f>
        <v>7.4199917986195185E-4</v>
      </c>
      <c r="O650" s="6">
        <v>642</v>
      </c>
      <c r="P650" s="7">
        <v>0.99999615706773903</v>
      </c>
      <c r="Q650" s="7">
        <f t="shared" ref="Q650:Q713" si="61">P650-P649</f>
        <v>2.0054518160561585E-6</v>
      </c>
    </row>
    <row r="651" spans="3:17" x14ac:dyDescent="0.45">
      <c r="C651" s="10">
        <v>643</v>
      </c>
      <c r="D651" s="11">
        <v>0.46314159258239701</v>
      </c>
      <c r="E651" s="11">
        <f t="shared" si="58"/>
        <v>3.4480092066930257E-3</v>
      </c>
      <c r="G651" s="10">
        <v>643</v>
      </c>
      <c r="H651" s="11">
        <v>0.78076081266661002</v>
      </c>
      <c r="I651" s="11">
        <f t="shared" si="59"/>
        <v>2.7358415420539739E-3</v>
      </c>
      <c r="K651" s="10">
        <v>643</v>
      </c>
      <c r="L651" s="11">
        <v>0.96708128518753</v>
      </c>
      <c r="M651" s="11">
        <f t="shared" si="60"/>
        <v>7.2658087450305775E-4</v>
      </c>
      <c r="O651" s="10">
        <v>643</v>
      </c>
      <c r="P651" s="11">
        <v>0.99999751449708596</v>
      </c>
      <c r="Q651" s="11">
        <f t="shared" si="61"/>
        <v>1.3574293469265086E-6</v>
      </c>
    </row>
    <row r="652" spans="3:17" x14ac:dyDescent="0.45">
      <c r="C652" s="6">
        <v>644</v>
      </c>
      <c r="D652" s="7">
        <v>0.46658974752636101</v>
      </c>
      <c r="E652" s="7">
        <f t="shared" si="58"/>
        <v>3.4481549439639991E-3</v>
      </c>
      <c r="G652" s="6">
        <v>644</v>
      </c>
      <c r="H652" s="7">
        <v>0.78347371446587599</v>
      </c>
      <c r="I652" s="7">
        <f t="shared" si="59"/>
        <v>2.7129017992659765E-3</v>
      </c>
      <c r="K652" s="6">
        <v>644</v>
      </c>
      <c r="L652" s="7">
        <v>0.96779350141319098</v>
      </c>
      <c r="M652" s="7">
        <f t="shared" si="60"/>
        <v>7.1221622566097764E-4</v>
      </c>
      <c r="O652" s="6">
        <v>644</v>
      </c>
      <c r="P652" s="7">
        <v>0.99999841783413101</v>
      </c>
      <c r="Q652" s="7">
        <f t="shared" si="61"/>
        <v>9.0333704505507484E-7</v>
      </c>
    </row>
    <row r="653" spans="3:17" x14ac:dyDescent="0.45">
      <c r="C653" s="10">
        <v>645</v>
      </c>
      <c r="D653" s="11">
        <v>0.47003785375421497</v>
      </c>
      <c r="E653" s="11">
        <f t="shared" si="58"/>
        <v>3.4481062278539643E-3</v>
      </c>
      <c r="G653" s="10">
        <v>645</v>
      </c>
      <c r="H653" s="11">
        <v>0.78616411249294804</v>
      </c>
      <c r="I653" s="11">
        <f t="shared" si="59"/>
        <v>2.6903980270720496E-3</v>
      </c>
      <c r="K653" s="10">
        <v>645</v>
      </c>
      <c r="L653" s="11">
        <v>0.96849217015727396</v>
      </c>
      <c r="M653" s="11">
        <f t="shared" si="60"/>
        <v>6.986687440829753E-4</v>
      </c>
      <c r="O653" s="10">
        <v>645</v>
      </c>
      <c r="P653" s="11">
        <v>0.99999900885812099</v>
      </c>
      <c r="Q653" s="11">
        <f t="shared" si="61"/>
        <v>5.9102398997090688E-7</v>
      </c>
    </row>
    <row r="654" spans="3:17" x14ac:dyDescent="0.45">
      <c r="C654" s="6">
        <v>646</v>
      </c>
      <c r="D654" s="7">
        <v>0.47348570082356201</v>
      </c>
      <c r="E654" s="7">
        <f t="shared" si="58"/>
        <v>3.447847069347032E-3</v>
      </c>
      <c r="G654" s="6">
        <v>646</v>
      </c>
      <c r="H654" s="7">
        <v>0.78883233027362598</v>
      </c>
      <c r="I654" s="7">
        <f t="shared" si="59"/>
        <v>2.6682177806779395E-3</v>
      </c>
      <c r="K654" s="6">
        <v>646</v>
      </c>
      <c r="L654" s="7">
        <v>0.969177924212835</v>
      </c>
      <c r="M654" s="7">
        <f t="shared" si="60"/>
        <v>6.8575405556103863E-4</v>
      </c>
      <c r="O654" s="6">
        <v>646</v>
      </c>
      <c r="P654" s="7">
        <v>0.99999938902464303</v>
      </c>
      <c r="Q654" s="7">
        <f t="shared" si="61"/>
        <v>3.80166522040426E-7</v>
      </c>
    </row>
    <row r="655" spans="3:17" x14ac:dyDescent="0.45">
      <c r="C655" s="10">
        <v>647</v>
      </c>
      <c r="D655" s="11">
        <v>0.47693306617611397</v>
      </c>
      <c r="E655" s="11">
        <f t="shared" si="58"/>
        <v>3.4473653525519676E-3</v>
      </c>
      <c r="G655" s="10">
        <v>647</v>
      </c>
      <c r="H655" s="11">
        <v>0.79147860595319997</v>
      </c>
      <c r="I655" s="11">
        <f t="shared" si="59"/>
        <v>2.6462756795739839E-3</v>
      </c>
      <c r="K655" s="10">
        <v>647</v>
      </c>
      <c r="L655" s="11">
        <v>0.96985125639031</v>
      </c>
      <c r="M655" s="11">
        <f t="shared" si="60"/>
        <v>6.7333217747500562E-4</v>
      </c>
      <c r="O655" s="10">
        <v>647</v>
      </c>
      <c r="P655" s="11">
        <v>0.99999962942905196</v>
      </c>
      <c r="Q655" s="11">
        <f t="shared" si="61"/>
        <v>2.4040440893546844E-7</v>
      </c>
    </row>
    <row r="656" spans="3:17" x14ac:dyDescent="0.45">
      <c r="C656" s="6">
        <v>648</v>
      </c>
      <c r="D656" s="7">
        <v>0.48037971852639</v>
      </c>
      <c r="E656" s="7">
        <f t="shared" si="58"/>
        <v>3.4466523502760249E-3</v>
      </c>
      <c r="G656" s="6">
        <v>648</v>
      </c>
      <c r="H656" s="7">
        <v>0.79410311477545303</v>
      </c>
      <c r="I656" s="7">
        <f t="shared" si="59"/>
        <v>2.6245088222530688E-3</v>
      </c>
      <c r="K656" s="6">
        <v>648</v>
      </c>
      <c r="L656" s="7">
        <v>0.970512555793413</v>
      </c>
      <c r="M656" s="7">
        <f t="shared" si="60"/>
        <v>6.6129940310299951E-4</v>
      </c>
      <c r="O656" s="6">
        <v>648</v>
      </c>
      <c r="P656" s="7">
        <v>0.99999977887791203</v>
      </c>
      <c r="Q656" s="7">
        <f t="shared" si="61"/>
        <v>1.4944886006507119E-7</v>
      </c>
    </row>
    <row r="657" spans="3:17" x14ac:dyDescent="0.45">
      <c r="C657" s="10">
        <v>649</v>
      </c>
      <c r="D657" s="11">
        <v>0.48382542067669698</v>
      </c>
      <c r="E657" s="11">
        <f t="shared" si="58"/>
        <v>3.445702150306984E-3</v>
      </c>
      <c r="G657" s="10">
        <v>649</v>
      </c>
      <c r="H657" s="11">
        <v>0.79670598702399598</v>
      </c>
      <c r="I657" s="11">
        <f t="shared" si="59"/>
        <v>2.6028722485429423E-3</v>
      </c>
      <c r="K657" s="10">
        <v>649</v>
      </c>
      <c r="L657" s="11">
        <v>0.97116213640909399</v>
      </c>
      <c r="M657" s="11">
        <f t="shared" si="60"/>
        <v>6.4958061568098913E-4</v>
      </c>
      <c r="O657" s="10">
        <v>649</v>
      </c>
      <c r="P657" s="11">
        <v>0.99999987020542902</v>
      </c>
      <c r="Q657" s="11">
        <f t="shared" si="61"/>
        <v>9.1327516993366942E-8</v>
      </c>
    </row>
    <row r="658" spans="3:17" x14ac:dyDescent="0.45">
      <c r="C658" s="6">
        <v>650</v>
      </c>
      <c r="D658" s="7">
        <v>0.487269931757837</v>
      </c>
      <c r="E658" s="7">
        <f t="shared" si="58"/>
        <v>3.4445110811400226E-3</v>
      </c>
      <c r="G658" s="6">
        <v>650</v>
      </c>
      <c r="H658" s="7">
        <v>0.79928732184639995</v>
      </c>
      <c r="I658" s="7">
        <f t="shared" si="59"/>
        <v>2.5813348224039689E-3</v>
      </c>
      <c r="K658" s="6">
        <v>650</v>
      </c>
      <c r="L658" s="7">
        <v>0.97180025891888899</v>
      </c>
      <c r="M658" s="7">
        <f t="shared" si="60"/>
        <v>6.3812250979500273E-4</v>
      </c>
      <c r="O658" s="6">
        <v>650</v>
      </c>
      <c r="P658" s="7">
        <v>0.99999992506370905</v>
      </c>
      <c r="Q658" s="7">
        <f t="shared" si="61"/>
        <v>5.4858280029712603E-8</v>
      </c>
    </row>
    <row r="659" spans="3:17" x14ac:dyDescent="0.45">
      <c r="C659" s="10">
        <v>651</v>
      </c>
      <c r="D659" s="11">
        <v>0.49071300894854403</v>
      </c>
      <c r="E659" s="11">
        <f t="shared" si="58"/>
        <v>3.4430771907070223E-3</v>
      </c>
      <c r="G659" s="10">
        <v>651</v>
      </c>
      <c r="H659" s="11">
        <v>0.80184719757013501</v>
      </c>
      <c r="I659" s="11">
        <f t="shared" si="59"/>
        <v>2.5598757237350611E-3</v>
      </c>
      <c r="K659" s="10">
        <v>651</v>
      </c>
      <c r="L659" s="11">
        <v>0.97242714684938703</v>
      </c>
      <c r="M659" s="11">
        <f t="shared" si="60"/>
        <v>6.2688793049803238E-4</v>
      </c>
      <c r="O659" s="10">
        <v>651</v>
      </c>
      <c r="P659" s="11">
        <v>0.999999957451563</v>
      </c>
      <c r="Q659" s="11">
        <f t="shared" si="61"/>
        <v>3.2387853954318757E-8</v>
      </c>
    </row>
    <row r="660" spans="3:17" x14ac:dyDescent="0.45">
      <c r="C660" s="6">
        <v>652</v>
      </c>
      <c r="D660" s="7">
        <v>0.494154408752916</v>
      </c>
      <c r="E660" s="7">
        <f t="shared" si="58"/>
        <v>3.4413998043719696E-3</v>
      </c>
      <c r="G660" s="6">
        <v>652</v>
      </c>
      <c r="H660" s="7">
        <v>0.80438567917450599</v>
      </c>
      <c r="I660" s="7">
        <f t="shared" si="59"/>
        <v>2.538481604370979E-3</v>
      </c>
      <c r="K660" s="6">
        <v>652</v>
      </c>
      <c r="L660" s="7">
        <v>0.97304299820267703</v>
      </c>
      <c r="M660" s="7">
        <f t="shared" si="60"/>
        <v>6.1585135329000895E-4</v>
      </c>
      <c r="O660" s="6">
        <v>652</v>
      </c>
      <c r="P660" s="7">
        <v>0.99999997624407599</v>
      </c>
      <c r="Q660" s="7">
        <f t="shared" si="61"/>
        <v>1.8792512990195576E-8</v>
      </c>
    </row>
    <row r="661" spans="3:17" x14ac:dyDescent="0.45">
      <c r="C661" s="10">
        <v>653</v>
      </c>
      <c r="D661" s="11">
        <v>0.497593887922334</v>
      </c>
      <c r="E661" s="11">
        <f t="shared" si="58"/>
        <v>3.4394791694180027E-3</v>
      </c>
      <c r="G661" s="10">
        <v>653</v>
      </c>
      <c r="H661" s="11">
        <v>0.80690282355166598</v>
      </c>
      <c r="I661" s="11">
        <f t="shared" si="59"/>
        <v>2.5171443771599966E-3</v>
      </c>
      <c r="K661" s="10">
        <v>653</v>
      </c>
      <c r="L661" s="11">
        <v>0.97364799361465504</v>
      </c>
      <c r="M661" s="11">
        <f t="shared" si="60"/>
        <v>6.0499541197800433E-4</v>
      </c>
      <c r="O661" s="10">
        <v>653</v>
      </c>
      <c r="P661" s="11">
        <v>0.999999986959483</v>
      </c>
      <c r="Q661" s="11">
        <f t="shared" si="61"/>
        <v>1.0715407006145483E-8</v>
      </c>
    </row>
    <row r="662" spans="3:17" x14ac:dyDescent="0.45">
      <c r="C662" s="6">
        <v>654</v>
      </c>
      <c r="D662" s="7">
        <v>0.50103120410366797</v>
      </c>
      <c r="E662" s="7">
        <f t="shared" si="58"/>
        <v>3.4373161813339714E-3</v>
      </c>
      <c r="G662" s="6">
        <v>654</v>
      </c>
      <c r="H662" s="7">
        <v>0.80939868311083896</v>
      </c>
      <c r="I662" s="7">
        <f t="shared" si="59"/>
        <v>2.4958595591729749E-3</v>
      </c>
      <c r="K662" s="6">
        <v>654</v>
      </c>
      <c r="L662" s="7">
        <v>0.97424230193657002</v>
      </c>
      <c r="M662" s="7">
        <f t="shared" si="60"/>
        <v>5.9430832191498251E-4</v>
      </c>
      <c r="O662" s="6">
        <v>654</v>
      </c>
      <c r="P662" s="7">
        <v>0.999999992963022</v>
      </c>
      <c r="Q662" s="7">
        <f t="shared" si="61"/>
        <v>6.0035389992663113E-9</v>
      </c>
    </row>
    <row r="663" spans="3:17" x14ac:dyDescent="0.45">
      <c r="C663" s="10">
        <v>655</v>
      </c>
      <c r="D663" s="11">
        <v>0.50446611628454197</v>
      </c>
      <c r="E663" s="11">
        <f t="shared" si="58"/>
        <v>3.4349121808739946E-3</v>
      </c>
      <c r="G663" s="10">
        <v>655</v>
      </c>
      <c r="H663" s="11">
        <v>0.81187330818147896</v>
      </c>
      <c r="I663" s="11">
        <f t="shared" si="59"/>
        <v>2.4746250706400019E-3</v>
      </c>
      <c r="K663" s="10">
        <v>655</v>
      </c>
      <c r="L663" s="11">
        <v>0.97482608396360404</v>
      </c>
      <c r="M663" s="11">
        <f t="shared" si="60"/>
        <v>5.8378202703401882E-4</v>
      </c>
      <c r="O663" s="10">
        <v>655</v>
      </c>
      <c r="P663" s="11">
        <v>0.99999999626770197</v>
      </c>
      <c r="Q663" s="11">
        <f t="shared" si="61"/>
        <v>3.3046799741143218E-9</v>
      </c>
    </row>
    <row r="664" spans="3:17" x14ac:dyDescent="0.45">
      <c r="C664" s="6">
        <v>656</v>
      </c>
      <c r="D664" s="7">
        <v>0.50789838509312202</v>
      </c>
      <c r="E664" s="7">
        <f t="shared" si="58"/>
        <v>3.4322688085800523E-3</v>
      </c>
      <c r="G664" s="6">
        <v>656</v>
      </c>
      <c r="H664" s="7">
        <v>0.81432674857195597</v>
      </c>
      <c r="I664" s="7">
        <f t="shared" si="59"/>
        <v>2.453440390477013E-3</v>
      </c>
      <c r="K664" s="6">
        <v>656</v>
      </c>
      <c r="L664" s="7">
        <v>0.975399494869438</v>
      </c>
      <c r="M664" s="7">
        <f t="shared" si="60"/>
        <v>5.7341090583395982E-4</v>
      </c>
      <c r="O664" s="6">
        <v>656</v>
      </c>
      <c r="P664" s="7">
        <v>0.99999999805467898</v>
      </c>
      <c r="Q664" s="7">
        <f t="shared" si="61"/>
        <v>1.7869770108092098E-9</v>
      </c>
    </row>
    <row r="665" spans="3:17" x14ac:dyDescent="0.45">
      <c r="C665" s="10">
        <v>657</v>
      </c>
      <c r="D665" s="11">
        <v>0.51132777299676002</v>
      </c>
      <c r="E665" s="11">
        <f t="shared" si="58"/>
        <v>3.4293879036380037E-3</v>
      </c>
      <c r="G665" s="10">
        <v>657</v>
      </c>
      <c r="H665" s="11">
        <v>0.81675905455125197</v>
      </c>
      <c r="I665" s="11">
        <f t="shared" si="59"/>
        <v>2.4323059792960011E-3</v>
      </c>
      <c r="K665" s="10">
        <v>657</v>
      </c>
      <c r="L665" s="11">
        <v>0.97596268576179701</v>
      </c>
      <c r="M665" s="11">
        <f t="shared" si="60"/>
        <v>5.6319089235901121E-4</v>
      </c>
      <c r="O665" s="10">
        <v>657</v>
      </c>
      <c r="P665" s="11">
        <v>0.999999999003785</v>
      </c>
      <c r="Q665" s="11">
        <f t="shared" si="61"/>
        <v>9.4910601600162181E-10</v>
      </c>
    </row>
    <row r="666" spans="3:17" x14ac:dyDescent="0.45">
      <c r="C666" s="6">
        <v>658</v>
      </c>
      <c r="D666" s="7">
        <v>0.51475404443228201</v>
      </c>
      <c r="E666" s="7">
        <f t="shared" si="58"/>
        <v>3.4262714355219881E-3</v>
      </c>
      <c r="G666" s="6">
        <v>658</v>
      </c>
      <c r="H666" s="7">
        <v>0.81917027744704896</v>
      </c>
      <c r="I666" s="7">
        <f t="shared" si="59"/>
        <v>2.4112228957969828E-3</v>
      </c>
      <c r="K666" s="6">
        <v>658</v>
      </c>
      <c r="L666" s="7">
        <v>0.97651580465640098</v>
      </c>
      <c r="M666" s="7">
        <f t="shared" si="60"/>
        <v>5.5311889460396557E-4</v>
      </c>
      <c r="O666" s="6">
        <v>658</v>
      </c>
      <c r="P666" s="7">
        <v>0.999999999498837</v>
      </c>
      <c r="Q666" s="7">
        <f t="shared" si="61"/>
        <v>4.950519993940361E-10</v>
      </c>
    </row>
    <row r="667" spans="3:17" x14ac:dyDescent="0.45">
      <c r="C667" s="10">
        <v>659</v>
      </c>
      <c r="D667" s="11">
        <v>0.51817696589122897</v>
      </c>
      <c r="E667" s="11">
        <f t="shared" si="58"/>
        <v>3.4229214589469592E-3</v>
      </c>
      <c r="G667" s="10">
        <v>659</v>
      </c>
      <c r="H667" s="11">
        <v>0.82156046999536203</v>
      </c>
      <c r="I667" s="11">
        <f t="shared" si="59"/>
        <v>2.3901925483130748E-3</v>
      </c>
      <c r="K667" s="10">
        <v>659</v>
      </c>
      <c r="L667" s="11">
        <v>0.97705899707576105</v>
      </c>
      <c r="M667" s="11">
        <f t="shared" si="60"/>
        <v>5.4319241936007234E-4</v>
      </c>
      <c r="O667" s="10">
        <v>659</v>
      </c>
      <c r="P667" s="11">
        <v>0.99999999975238096</v>
      </c>
      <c r="Q667" s="11">
        <f t="shared" si="61"/>
        <v>2.5354396360199871E-10</v>
      </c>
    </row>
    <row r="668" spans="3:17" x14ac:dyDescent="0.45">
      <c r="C668" s="6">
        <v>660</v>
      </c>
      <c r="D668" s="7">
        <v>0.52159630597614903</v>
      </c>
      <c r="E668" s="7">
        <f t="shared" si="58"/>
        <v>3.4193400849200639E-3</v>
      </c>
      <c r="G668" s="6">
        <v>660</v>
      </c>
      <c r="H668" s="7">
        <v>0.82392968653329801</v>
      </c>
      <c r="I668" s="7">
        <f t="shared" si="59"/>
        <v>2.3692165379359809E-3</v>
      </c>
      <c r="K668" s="6">
        <v>660</v>
      </c>
      <c r="L668" s="7">
        <v>0.97759240641182399</v>
      </c>
      <c r="M668" s="7">
        <f t="shared" si="60"/>
        <v>5.3340933606293994E-4</v>
      </c>
      <c r="O668" s="6">
        <v>660</v>
      </c>
      <c r="P668" s="7">
        <v>0.99999999987986299</v>
      </c>
      <c r="Q668" s="7">
        <f t="shared" si="61"/>
        <v>1.2748202493639837E-10</v>
      </c>
    </row>
    <row r="669" spans="3:17" x14ac:dyDescent="0.45">
      <c r="C669" s="10">
        <v>661</v>
      </c>
      <c r="D669" s="11">
        <v>0.52501183543862195</v>
      </c>
      <c r="E669" s="11">
        <f t="shared" si="58"/>
        <v>3.4155294624729216E-3</v>
      </c>
      <c r="G669" s="10">
        <v>661</v>
      </c>
      <c r="H669" s="11">
        <v>0.82627798309524103</v>
      </c>
      <c r="I669" s="11">
        <f t="shared" si="59"/>
        <v>2.3482965619430196E-3</v>
      </c>
      <c r="K669" s="10">
        <v>661</v>
      </c>
      <c r="L669" s="11">
        <v>0.97811617414349905</v>
      </c>
      <c r="M669" s="11">
        <f t="shared" si="60"/>
        <v>5.2376773167506219E-4</v>
      </c>
      <c r="O669" s="10">
        <v>661</v>
      </c>
      <c r="P669" s="11">
        <v>0.999999999942778</v>
      </c>
      <c r="Q669" s="11">
        <f t="shared" si="61"/>
        <v>6.2915006537878071E-11</v>
      </c>
    </row>
    <row r="670" spans="3:17" x14ac:dyDescent="0.45">
      <c r="C670" s="6">
        <v>662</v>
      </c>
      <c r="D670" s="7">
        <v>0.52842332720599094</v>
      </c>
      <c r="E670" s="7">
        <f t="shared" si="58"/>
        <v>3.4114917673689904E-3</v>
      </c>
      <c r="G670" s="6">
        <v>662</v>
      </c>
      <c r="H670" s="7">
        <v>0.82860541745104099</v>
      </c>
      <c r="I670" s="7">
        <f t="shared" si="59"/>
        <v>2.3274343557999622E-3</v>
      </c>
      <c r="K670" s="6">
        <v>662</v>
      </c>
      <c r="L670" s="7">
        <v>0.97863043996705201</v>
      </c>
      <c r="M670" s="7">
        <f t="shared" si="60"/>
        <v>5.142658235529618E-4</v>
      </c>
      <c r="O670" s="6">
        <v>662</v>
      </c>
      <c r="P670" s="7">
        <v>0.99999999997324895</v>
      </c>
      <c r="Q670" s="7">
        <f t="shared" si="61"/>
        <v>3.0470959089257121E-11</v>
      </c>
    </row>
    <row r="671" spans="3:17" x14ac:dyDescent="0.45">
      <c r="C671" s="10">
        <v>663</v>
      </c>
      <c r="D671" s="11">
        <v>0.53183055640115195</v>
      </c>
      <c r="E671" s="11">
        <f t="shared" si="58"/>
        <v>3.4072291951610101E-3</v>
      </c>
      <c r="G671" s="10">
        <v>663</v>
      </c>
      <c r="H671" s="11">
        <v>0.83091204911026495</v>
      </c>
      <c r="I671" s="11">
        <f t="shared" si="59"/>
        <v>2.3066316592239566E-3</v>
      </c>
      <c r="K671" s="10">
        <v>663</v>
      </c>
      <c r="L671" s="11">
        <v>0.979135341875365</v>
      </c>
      <c r="M671" s="11">
        <f t="shared" si="60"/>
        <v>5.0490190831298243E-4</v>
      </c>
      <c r="O671" s="10">
        <v>663</v>
      </c>
      <c r="P671" s="11">
        <v>0.99999999998772804</v>
      </c>
      <c r="Q671" s="11">
        <f t="shared" si="61"/>
        <v>1.4479084597951442E-11</v>
      </c>
    </row>
    <row r="672" spans="3:17" x14ac:dyDescent="0.45">
      <c r="C672" s="6">
        <v>664</v>
      </c>
      <c r="D672" s="7">
        <v>0.53523330035809302</v>
      </c>
      <c r="E672" s="7">
        <f t="shared" si="58"/>
        <v>3.4027439569410678E-3</v>
      </c>
      <c r="G672" s="6">
        <v>664</v>
      </c>
      <c r="H672" s="7">
        <v>0.83319793930712605</v>
      </c>
      <c r="I672" s="7">
        <f t="shared" si="59"/>
        <v>2.2858901968610956E-3</v>
      </c>
      <c r="K672" s="6">
        <v>664</v>
      </c>
      <c r="L672" s="7">
        <v>0.97963101620785697</v>
      </c>
      <c r="M672" s="7">
        <f t="shared" si="60"/>
        <v>4.956743324919799E-4</v>
      </c>
      <c r="O672" s="6">
        <v>664</v>
      </c>
      <c r="P672" s="7">
        <v>0.99999999999447597</v>
      </c>
      <c r="Q672" s="7">
        <f t="shared" si="61"/>
        <v>6.7479355436717015E-12</v>
      </c>
    </row>
    <row r="673" spans="3:17" x14ac:dyDescent="0.45">
      <c r="C673" s="10">
        <v>665</v>
      </c>
      <c r="D673" s="11">
        <v>0.53863133863480095</v>
      </c>
      <c r="E673" s="11">
        <f t="shared" si="58"/>
        <v>3.3980382767079265E-3</v>
      </c>
      <c r="G673" s="10">
        <v>665</v>
      </c>
      <c r="H673" s="11">
        <v>0.83546315097474499</v>
      </c>
      <c r="I673" s="11">
        <f t="shared" si="59"/>
        <v>2.2652116676189493E-3</v>
      </c>
      <c r="K673" s="10">
        <v>665</v>
      </c>
      <c r="L673" s="11">
        <v>0.98011759768391804</v>
      </c>
      <c r="M673" s="11">
        <f t="shared" si="60"/>
        <v>4.8658147606106539E-4</v>
      </c>
      <c r="O673" s="10">
        <v>665</v>
      </c>
      <c r="P673" s="11">
        <v>0.99999999999756095</v>
      </c>
      <c r="Q673" s="11">
        <f t="shared" si="61"/>
        <v>3.0849767185259225E-12</v>
      </c>
    </row>
    <row r="674" spans="3:17" x14ac:dyDescent="0.45">
      <c r="C674" s="6">
        <v>666</v>
      </c>
      <c r="D674" s="7">
        <v>0.54202445302448798</v>
      </c>
      <c r="E674" s="7">
        <f t="shared" si="58"/>
        <v>3.3931143896870353E-3</v>
      </c>
      <c r="G674" s="6">
        <v>666</v>
      </c>
      <c r="H674" s="7">
        <v>0.83770774871379805</v>
      </c>
      <c r="I674" s="7">
        <f t="shared" si="59"/>
        <v>2.2445977390530558E-3</v>
      </c>
      <c r="K674" s="6">
        <v>666</v>
      </c>
      <c r="L674" s="7">
        <v>0.98059521942730599</v>
      </c>
      <c r="M674" s="7">
        <f t="shared" si="60"/>
        <v>4.7762174338794594E-4</v>
      </c>
      <c r="O674" s="6">
        <v>666</v>
      </c>
      <c r="P674" s="7">
        <v>0.99999999999894396</v>
      </c>
      <c r="Q674" s="7">
        <f t="shared" si="61"/>
        <v>1.3830048217755575E-12</v>
      </c>
    </row>
    <row r="675" spans="3:17" x14ac:dyDescent="0.45">
      <c r="C675" s="10">
        <v>667</v>
      </c>
      <c r="D675" s="11">
        <v>0.54541242756594999</v>
      </c>
      <c r="E675" s="11">
        <f t="shared" si="58"/>
        <v>3.3879745414620022E-3</v>
      </c>
      <c r="G675" s="10">
        <v>667</v>
      </c>
      <c r="H675" s="11">
        <v>0.83993179875888901</v>
      </c>
      <c r="I675" s="11">
        <f t="shared" si="59"/>
        <v>2.2240500450909639E-3</v>
      </c>
      <c r="K675" s="10">
        <v>667</v>
      </c>
      <c r="L675" s="11">
        <v>0.98106401298593304</v>
      </c>
      <c r="M675" s="11">
        <f t="shared" si="60"/>
        <v>4.6879355862705641E-4</v>
      </c>
      <c r="O675" s="10">
        <v>667</v>
      </c>
      <c r="P675" s="11">
        <v>0.99999999999955103</v>
      </c>
      <c r="Q675" s="11">
        <f t="shared" si="61"/>
        <v>6.070699498650356E-13</v>
      </c>
    </row>
    <row r="676" spans="3:17" x14ac:dyDescent="0.45">
      <c r="C676" s="6">
        <v>668</v>
      </c>
      <c r="D676" s="7">
        <v>0.54879504855493999</v>
      </c>
      <c r="E676" s="7">
        <f t="shared" si="58"/>
        <v>3.3826209889900039E-3</v>
      </c>
      <c r="G676" s="6">
        <v>668</v>
      </c>
      <c r="H676" s="7">
        <v>0.842135368947176</v>
      </c>
      <c r="I676" s="7">
        <f t="shared" si="59"/>
        <v>2.2035701882869851E-3</v>
      </c>
      <c r="K676" s="6">
        <v>668</v>
      </c>
      <c r="L676" s="7">
        <v>0.98152410835080095</v>
      </c>
      <c r="M676" s="7">
        <f t="shared" si="60"/>
        <v>4.6009536486790736E-4</v>
      </c>
      <c r="O676" s="6">
        <v>668</v>
      </c>
      <c r="P676" s="7">
        <v>0.99999999999981204</v>
      </c>
      <c r="Q676" s="7">
        <f t="shared" si="61"/>
        <v>2.610134330893743E-13</v>
      </c>
    </row>
    <row r="677" spans="3:17" x14ac:dyDescent="0.45">
      <c r="C677" s="10">
        <v>669</v>
      </c>
      <c r="D677" s="11">
        <v>0.55217210456307297</v>
      </c>
      <c r="E677" s="11">
        <f t="shared" si="58"/>
        <v>3.3770560081329837E-3</v>
      </c>
      <c r="G677" s="10">
        <v>669</v>
      </c>
      <c r="H677" s="11">
        <v>0.84431852870199797</v>
      </c>
      <c r="I677" s="11">
        <f t="shared" si="59"/>
        <v>2.1831597548219728E-3</v>
      </c>
      <c r="K677" s="10">
        <v>669</v>
      </c>
      <c r="L677" s="11">
        <v>0.981975633981225</v>
      </c>
      <c r="M677" s="11">
        <f t="shared" si="60"/>
        <v>4.5152563042405447E-4</v>
      </c>
      <c r="O677" s="10">
        <v>669</v>
      </c>
      <c r="P677" s="11">
        <v>0.99999999999992195</v>
      </c>
      <c r="Q677" s="11">
        <f t="shared" si="61"/>
        <v>1.099120794378905E-13</v>
      </c>
    </row>
    <row r="678" spans="3:17" x14ac:dyDescent="0.45">
      <c r="C678" s="6">
        <v>670</v>
      </c>
      <c r="D678" s="7">
        <v>0.55554338648443002</v>
      </c>
      <c r="E678" s="7">
        <f t="shared" si="58"/>
        <v>3.37128192135705E-3</v>
      </c>
      <c r="G678" s="6">
        <v>670</v>
      </c>
      <c r="H678" s="7">
        <v>0.84648134906931904</v>
      </c>
      <c r="I678" s="7">
        <f t="shared" si="59"/>
        <v>2.1628203673210722E-3</v>
      </c>
      <c r="K678" s="6">
        <v>670</v>
      </c>
      <c r="L678" s="7">
        <v>0.98241871685543203</v>
      </c>
      <c r="M678" s="7">
        <f t="shared" si="60"/>
        <v>4.4308287420702364E-4</v>
      </c>
      <c r="O678" s="6">
        <v>670</v>
      </c>
      <c r="P678" s="7">
        <v>0.99999999999996803</v>
      </c>
      <c r="Q678" s="7">
        <f t="shared" si="61"/>
        <v>4.6074255521943996E-14</v>
      </c>
    </row>
    <row r="679" spans="3:17" x14ac:dyDescent="0.45">
      <c r="C679" s="10">
        <v>671</v>
      </c>
      <c r="D679" s="11">
        <v>0.558908687662515</v>
      </c>
      <c r="E679" s="11">
        <f t="shared" si="58"/>
        <v>3.3653011780849784E-3</v>
      </c>
      <c r="G679" s="10">
        <v>671</v>
      </c>
      <c r="H679" s="11">
        <v>0.84862390290450795</v>
      </c>
      <c r="I679" s="11">
        <f t="shared" si="59"/>
        <v>2.1425538351889095E-3</v>
      </c>
      <c r="K679" s="10">
        <v>671</v>
      </c>
      <c r="L679" s="11">
        <v>0.98285348259463301</v>
      </c>
      <c r="M679" s="11">
        <f t="shared" si="60"/>
        <v>4.3476573920098183E-4</v>
      </c>
      <c r="O679" s="10">
        <v>671</v>
      </c>
      <c r="P679" s="11">
        <v>0.99999999999998601</v>
      </c>
      <c r="Q679" s="11">
        <f t="shared" si="61"/>
        <v>1.7985612998927536E-14</v>
      </c>
    </row>
    <row r="680" spans="3:17" x14ac:dyDescent="0.45">
      <c r="C680" s="6">
        <v>672</v>
      </c>
      <c r="D680" s="7">
        <v>0.56226780421595801</v>
      </c>
      <c r="E680" s="7">
        <f t="shared" si="58"/>
        <v>3.359116553443009E-3</v>
      </c>
      <c r="G680" s="6">
        <v>672</v>
      </c>
      <c r="H680" s="7">
        <v>0.85074626542678899</v>
      </c>
      <c r="I680" s="7">
        <f t="shared" si="59"/>
        <v>2.1223625222810405E-3</v>
      </c>
      <c r="K680" s="6">
        <v>672</v>
      </c>
      <c r="L680" s="7">
        <v>0.98328005576691901</v>
      </c>
      <c r="M680" s="7">
        <f t="shared" si="60"/>
        <v>4.2657317228600444E-4</v>
      </c>
      <c r="O680" s="6">
        <v>672</v>
      </c>
      <c r="P680" s="7">
        <v>0.999999999999994</v>
      </c>
      <c r="Q680" s="7">
        <f t="shared" si="61"/>
        <v>7.9936057773011271E-15</v>
      </c>
    </row>
    <row r="681" spans="3:17" x14ac:dyDescent="0.45">
      <c r="C681" s="10">
        <v>673</v>
      </c>
      <c r="D681" s="11">
        <v>0.56562053579676497</v>
      </c>
      <c r="E681" s="11">
        <f t="shared" si="58"/>
        <v>3.3527315808069558E-3</v>
      </c>
      <c r="G681" s="10">
        <v>673</v>
      </c>
      <c r="H681" s="11">
        <v>0.85284851556650998</v>
      </c>
      <c r="I681" s="11">
        <f t="shared" si="59"/>
        <v>2.1022501397209847E-3</v>
      </c>
      <c r="K681" s="10">
        <v>673</v>
      </c>
      <c r="L681" s="11">
        <v>0.98369856057767302</v>
      </c>
      <c r="M681" s="11">
        <f t="shared" si="60"/>
        <v>4.185048107540057E-4</v>
      </c>
      <c r="O681" s="10">
        <v>673</v>
      </c>
      <c r="P681" s="11">
        <v>0.999999999999997</v>
      </c>
      <c r="Q681" s="11">
        <f t="shared" si="61"/>
        <v>2.9976021664879227E-15</v>
      </c>
    </row>
    <row r="682" spans="3:17" x14ac:dyDescent="0.45">
      <c r="C682" s="6">
        <v>674</v>
      </c>
      <c r="D682" s="7">
        <v>0.56896668719154897</v>
      </c>
      <c r="E682" s="7">
        <f t="shared" si="58"/>
        <v>3.3461513947840027E-3</v>
      </c>
      <c r="G682" s="6">
        <v>674</v>
      </c>
      <c r="H682" s="7">
        <v>0.85493073884347603</v>
      </c>
      <c r="I682" s="7">
        <f t="shared" si="59"/>
        <v>2.0822232769660554E-3</v>
      </c>
      <c r="K682" s="6">
        <v>674</v>
      </c>
      <c r="L682" s="7">
        <v>0.98410912230287595</v>
      </c>
      <c r="M682" s="7">
        <f t="shared" si="60"/>
        <v>4.1056172520292922E-4</v>
      </c>
      <c r="O682" s="6">
        <v>674</v>
      </c>
      <c r="P682" s="7">
        <v>0.999999999999998</v>
      </c>
      <c r="Q682" s="7">
        <f t="shared" si="61"/>
        <v>9.9920072216264089E-16</v>
      </c>
    </row>
    <row r="683" spans="3:17" x14ac:dyDescent="0.45">
      <c r="C683" s="10">
        <v>675</v>
      </c>
      <c r="D683" s="11">
        <v>0.57230607141027801</v>
      </c>
      <c r="E683" s="11">
        <f t="shared" si="58"/>
        <v>3.3393842187290357E-3</v>
      </c>
      <c r="G683" s="10">
        <v>675</v>
      </c>
      <c r="H683" s="11">
        <v>0.85699303292002305</v>
      </c>
      <c r="I683" s="11">
        <f t="shared" si="59"/>
        <v>2.062294076547011E-3</v>
      </c>
      <c r="K683" s="10">
        <v>675</v>
      </c>
      <c r="L683" s="11">
        <v>0.98451187001264195</v>
      </c>
      <c r="M683" s="11">
        <f t="shared" si="60"/>
        <v>4.0274770976600482E-4</v>
      </c>
      <c r="O683" s="10">
        <v>675</v>
      </c>
      <c r="P683" s="11">
        <v>0.999999999999998</v>
      </c>
      <c r="Q683" s="11">
        <f t="shared" si="61"/>
        <v>0</v>
      </c>
    </row>
    <row r="684" spans="3:17" x14ac:dyDescent="0.45">
      <c r="C684" s="6">
        <v>676</v>
      </c>
      <c r="D684" s="7">
        <v>0.57563851516758702</v>
      </c>
      <c r="E684" s="7">
        <f t="shared" si="58"/>
        <v>3.3324437573090115E-3</v>
      </c>
      <c r="G684" s="6">
        <v>676</v>
      </c>
      <c r="H684" s="7">
        <v>0.85903551740585005</v>
      </c>
      <c r="I684" s="7">
        <f t="shared" si="59"/>
        <v>2.0424844858270008E-3</v>
      </c>
      <c r="K684" s="6">
        <v>676</v>
      </c>
      <c r="L684" s="7">
        <v>0.98490694133092704</v>
      </c>
      <c r="M684" s="7">
        <f t="shared" si="60"/>
        <v>3.9507131828508957E-4</v>
      </c>
      <c r="O684" s="6">
        <v>676</v>
      </c>
      <c r="P684" s="7">
        <v>0.999999999999998</v>
      </c>
      <c r="Q684" s="7">
        <f t="shared" si="61"/>
        <v>0</v>
      </c>
    </row>
    <row r="685" spans="3:17" x14ac:dyDescent="0.45">
      <c r="C685" s="10">
        <v>677</v>
      </c>
      <c r="D685" s="11">
        <v>0.57896386788099097</v>
      </c>
      <c r="E685" s="11">
        <f t="shared" si="58"/>
        <v>3.3253527134039507E-3</v>
      </c>
      <c r="G685" s="10">
        <v>677</v>
      </c>
      <c r="H685" s="11">
        <v>0.86105834982296903</v>
      </c>
      <c r="I685" s="11">
        <f t="shared" si="59"/>
        <v>2.0228324171189804E-3</v>
      </c>
      <c r="K685" s="10">
        <v>677</v>
      </c>
      <c r="L685" s="11">
        <v>0.98529449011838799</v>
      </c>
      <c r="M685" s="11">
        <f t="shared" si="60"/>
        <v>3.8754878746094512E-4</v>
      </c>
      <c r="O685" s="10">
        <v>677</v>
      </c>
      <c r="P685" s="11">
        <v>0.999999999999998</v>
      </c>
      <c r="Q685" s="11">
        <f t="shared" si="61"/>
        <v>0</v>
      </c>
    </row>
    <row r="686" spans="3:17" x14ac:dyDescent="0.45">
      <c r="C686" s="6">
        <v>678</v>
      </c>
      <c r="D686" s="7">
        <v>0.58228201538568602</v>
      </c>
      <c r="E686" s="7">
        <f t="shared" si="58"/>
        <v>3.318147504695057E-3</v>
      </c>
      <c r="G686" s="6">
        <v>678</v>
      </c>
      <c r="H686" s="7">
        <v>0.86306174967800398</v>
      </c>
      <c r="I686" s="7">
        <f t="shared" si="59"/>
        <v>2.0033998550349486E-3</v>
      </c>
      <c r="K686" s="6">
        <v>678</v>
      </c>
      <c r="L686" s="7">
        <v>0.98567469795555895</v>
      </c>
      <c r="M686" s="7">
        <f t="shared" si="60"/>
        <v>3.8020783717096496E-4</v>
      </c>
      <c r="O686" s="6">
        <v>678</v>
      </c>
      <c r="P686" s="7">
        <v>0.999999999999998</v>
      </c>
      <c r="Q686" s="7">
        <f t="shared" si="61"/>
        <v>0</v>
      </c>
    </row>
    <row r="687" spans="3:17" x14ac:dyDescent="0.45">
      <c r="C687" s="10">
        <v>679</v>
      </c>
      <c r="D687" s="11">
        <v>0.58559289937362402</v>
      </c>
      <c r="E687" s="11">
        <f t="shared" si="58"/>
        <v>3.3108839879379959E-3</v>
      </c>
      <c r="G687" s="10">
        <v>679</v>
      </c>
      <c r="H687" s="11">
        <v>0.86504603211695397</v>
      </c>
      <c r="I687" s="11">
        <f t="shared" si="59"/>
        <v>1.9842824389499913E-3</v>
      </c>
      <c r="K687" s="10">
        <v>679</v>
      </c>
      <c r="L687" s="11">
        <v>0.98604779003849596</v>
      </c>
      <c r="M687" s="11">
        <f t="shared" si="60"/>
        <v>3.7309208293700991E-4</v>
      </c>
      <c r="O687" s="10">
        <v>679</v>
      </c>
      <c r="P687" s="11">
        <v>0.999999999999998</v>
      </c>
      <c r="Q687" s="11">
        <f t="shared" si="61"/>
        <v>0</v>
      </c>
    </row>
    <row r="688" spans="3:17" x14ac:dyDescent="0.45">
      <c r="C688" s="6">
        <v>680</v>
      </c>
      <c r="D688" s="7">
        <v>0.58889654299327598</v>
      </c>
      <c r="E688" s="7">
        <f t="shared" si="58"/>
        <v>3.3036436196519636E-3</v>
      </c>
      <c r="G688" s="6">
        <v>680</v>
      </c>
      <c r="H688" s="7">
        <v>0.86701165146893999</v>
      </c>
      <c r="I688" s="7">
        <f t="shared" si="59"/>
        <v>1.9656193519860254E-3</v>
      </c>
      <c r="K688" s="6">
        <v>680</v>
      </c>
      <c r="L688" s="7">
        <v>0.98641405549456695</v>
      </c>
      <c r="M688" s="7">
        <f t="shared" si="60"/>
        <v>3.6626545607099104E-4</v>
      </c>
      <c r="O688" s="6">
        <v>680</v>
      </c>
      <c r="P688" s="7">
        <v>0.999999999999998</v>
      </c>
      <c r="Q688" s="7">
        <f t="shared" si="61"/>
        <v>0</v>
      </c>
    </row>
    <row r="689" spans="3:17" x14ac:dyDescent="0.45">
      <c r="C689" s="10">
        <v>681</v>
      </c>
      <c r="D689" s="11">
        <v>0.59219308203751098</v>
      </c>
      <c r="E689" s="11">
        <f t="shared" si="58"/>
        <v>3.2965390442349918E-3</v>
      </c>
      <c r="G689" s="10">
        <v>681</v>
      </c>
      <c r="H689" s="11">
        <v>0.86895925304774901</v>
      </c>
      <c r="I689" s="11">
        <f t="shared" si="59"/>
        <v>1.9476015788090217E-3</v>
      </c>
      <c r="K689" s="10">
        <v>681</v>
      </c>
      <c r="L689" s="11">
        <v>0.98677387115694903</v>
      </c>
      <c r="M689" s="11">
        <f t="shared" si="60"/>
        <v>3.5981566238207918E-4</v>
      </c>
      <c r="O689" s="10">
        <v>681</v>
      </c>
      <c r="P689" s="11">
        <v>0.999999999999998</v>
      </c>
      <c r="Q689" s="11">
        <f t="shared" si="61"/>
        <v>0</v>
      </c>
    </row>
    <row r="690" spans="3:17" x14ac:dyDescent="0.45">
      <c r="C690" s="6">
        <v>682</v>
      </c>
      <c r="D690" s="7">
        <v>0.59548279973937901</v>
      </c>
      <c r="E690" s="7">
        <f t="shared" si="58"/>
        <v>3.2897177018680335E-3</v>
      </c>
      <c r="G690" s="6">
        <v>682</v>
      </c>
      <c r="H690" s="7">
        <v>0.87088972898934303</v>
      </c>
      <c r="I690" s="7">
        <f t="shared" si="59"/>
        <v>1.930475941594012E-3</v>
      </c>
      <c r="K690" s="6">
        <v>682</v>
      </c>
      <c r="L690" s="7">
        <v>0.98712772657283598</v>
      </c>
      <c r="M690" s="7">
        <f t="shared" si="60"/>
        <v>3.5385541588695002E-4</v>
      </c>
      <c r="O690" s="6">
        <v>682</v>
      </c>
      <c r="P690" s="7">
        <v>0.999999999999998</v>
      </c>
      <c r="Q690" s="7">
        <f t="shared" si="61"/>
        <v>0</v>
      </c>
    </row>
    <row r="691" spans="3:17" x14ac:dyDescent="0.45">
      <c r="C691" s="10">
        <v>683</v>
      </c>
      <c r="D691" s="11">
        <v>0.59876616155411899</v>
      </c>
      <c r="E691" s="11">
        <f t="shared" si="58"/>
        <v>3.2833618147399823E-3</v>
      </c>
      <c r="G691" s="10">
        <v>683</v>
      </c>
      <c r="H691" s="11">
        <v>0.87280427100990599</v>
      </c>
      <c r="I691" s="11">
        <f t="shared" si="59"/>
        <v>1.9145420205629593E-3</v>
      </c>
      <c r="K691" s="10">
        <v>683</v>
      </c>
      <c r="L691" s="11">
        <v>0.98747624664701805</v>
      </c>
      <c r="M691" s="11">
        <f t="shared" si="60"/>
        <v>3.4852007418206821E-4</v>
      </c>
      <c r="O691" s="10">
        <v>683</v>
      </c>
      <c r="P691" s="11">
        <v>0.999999999999998</v>
      </c>
      <c r="Q691" s="11">
        <f t="shared" si="61"/>
        <v>0</v>
      </c>
    </row>
    <row r="692" spans="3:17" x14ac:dyDescent="0.45">
      <c r="C692" s="6">
        <v>684</v>
      </c>
      <c r="D692" s="7">
        <v>0.602043844721184</v>
      </c>
      <c r="E692" s="7">
        <f t="shared" si="58"/>
        <v>3.2776831670650042E-3</v>
      </c>
      <c r="G692" s="6">
        <v>684</v>
      </c>
      <c r="H692" s="7">
        <v>0.874704410342517</v>
      </c>
      <c r="I692" s="7">
        <f t="shared" si="59"/>
        <v>1.9001393326110172E-3</v>
      </c>
      <c r="K692" s="6">
        <v>684</v>
      </c>
      <c r="L692" s="7">
        <v>0.98782020712798102</v>
      </c>
      <c r="M692" s="7">
        <f t="shared" si="60"/>
        <v>3.4396048096296816E-4</v>
      </c>
      <c r="O692" s="6">
        <v>684</v>
      </c>
      <c r="P692" s="7">
        <v>0.999999999999998</v>
      </c>
      <c r="Q692" s="7">
        <f t="shared" si="61"/>
        <v>0</v>
      </c>
    </row>
    <row r="693" spans="3:17" x14ac:dyDescent="0.45">
      <c r="C693" s="10">
        <v>685</v>
      </c>
      <c r="D693" s="11">
        <v>0.60531675625082804</v>
      </c>
      <c r="E693" s="11">
        <f t="shared" si="58"/>
        <v>3.2729115296440403E-3</v>
      </c>
      <c r="G693" s="10">
        <v>685</v>
      </c>
      <c r="H693" s="11">
        <v>0.87659203345698899</v>
      </c>
      <c r="I693" s="11">
        <f t="shared" si="59"/>
        <v>1.8876231144719924E-3</v>
      </c>
      <c r="K693" s="10">
        <v>685</v>
      </c>
      <c r="L693" s="11">
        <v>0.98816053747515697</v>
      </c>
      <c r="M693" s="11">
        <f t="shared" si="60"/>
        <v>3.4033034717595445E-4</v>
      </c>
      <c r="O693" s="10">
        <v>685</v>
      </c>
      <c r="P693" s="11">
        <v>0.999999999999998</v>
      </c>
      <c r="Q693" s="11">
        <f t="shared" si="61"/>
        <v>0</v>
      </c>
    </row>
    <row r="694" spans="3:17" x14ac:dyDescent="0.45">
      <c r="C694" s="6">
        <v>686</v>
      </c>
      <c r="D694" s="7">
        <v>0.60858603265759703</v>
      </c>
      <c r="E694" s="7">
        <f t="shared" si="58"/>
        <v>3.269276406768995E-3</v>
      </c>
      <c r="G694" s="6">
        <v>686</v>
      </c>
      <c r="H694" s="7">
        <v>0.87846936217904603</v>
      </c>
      <c r="I694" s="7">
        <f t="shared" si="59"/>
        <v>1.8773287220570367E-3</v>
      </c>
      <c r="K694" s="6">
        <v>686</v>
      </c>
      <c r="L694" s="7">
        <v>0.98849830583196896</v>
      </c>
      <c r="M694" s="7">
        <f t="shared" si="60"/>
        <v>3.3776835681198492E-4</v>
      </c>
      <c r="O694" s="6">
        <v>686</v>
      </c>
      <c r="P694" s="7">
        <v>0.999999999999998</v>
      </c>
      <c r="Q694" s="7">
        <f t="shared" si="61"/>
        <v>0</v>
      </c>
    </row>
    <row r="695" spans="3:17" x14ac:dyDescent="0.45">
      <c r="C695" s="10">
        <v>687</v>
      </c>
      <c r="D695" s="11">
        <v>0.61185301557564098</v>
      </c>
      <c r="E695" s="11">
        <f t="shared" si="58"/>
        <v>3.266982918043948E-3</v>
      </c>
      <c r="G695" s="10">
        <v>687</v>
      </c>
      <c r="H695" s="11">
        <v>0.88033888899652102</v>
      </c>
      <c r="I695" s="11">
        <f t="shared" si="59"/>
        <v>1.8695268174749868E-3</v>
      </c>
      <c r="K695" s="10">
        <v>687</v>
      </c>
      <c r="L695" s="11">
        <v>0.98883468208919201</v>
      </c>
      <c r="M695" s="11">
        <f t="shared" si="60"/>
        <v>3.3637625722304776E-4</v>
      </c>
      <c r="O695" s="10">
        <v>687</v>
      </c>
      <c r="P695" s="11">
        <v>0.999999999999998</v>
      </c>
      <c r="Q695" s="11">
        <f t="shared" si="61"/>
        <v>0</v>
      </c>
    </row>
    <row r="696" spans="3:17" x14ac:dyDescent="0.45">
      <c r="C696" s="6">
        <v>688</v>
      </c>
      <c r="D696" s="7">
        <v>0.61511919946619398</v>
      </c>
      <c r="E696" s="7">
        <f t="shared" si="58"/>
        <v>3.2661838905529983E-3</v>
      </c>
      <c r="G696" s="6">
        <v>688</v>
      </c>
      <c r="H696" s="7">
        <v>0.88220326279658001</v>
      </c>
      <c r="I696" s="7">
        <f t="shared" si="59"/>
        <v>1.8643738000589938E-3</v>
      </c>
      <c r="K696" s="6">
        <v>688</v>
      </c>
      <c r="L696" s="7">
        <v>0.98917087738384002</v>
      </c>
      <c r="M696" s="7">
        <f t="shared" si="60"/>
        <v>3.3619529464801179E-4</v>
      </c>
      <c r="O696" s="6">
        <v>688</v>
      </c>
      <c r="P696" s="7">
        <v>0.999999999999998</v>
      </c>
      <c r="Q696" s="7">
        <f t="shared" si="61"/>
        <v>0</v>
      </c>
    </row>
    <row r="697" spans="3:17" x14ac:dyDescent="0.45">
      <c r="C697" s="10">
        <v>689</v>
      </c>
      <c r="D697" s="11">
        <v>0.618386150845743</v>
      </c>
      <c r="E697" s="11">
        <f t="shared" si="58"/>
        <v>3.2669513795490213E-3</v>
      </c>
      <c r="G697" s="10">
        <v>689</v>
      </c>
      <c r="H697" s="11">
        <v>0.884065126665038</v>
      </c>
      <c r="I697" s="11">
        <f t="shared" si="59"/>
        <v>1.8618638684579913E-3</v>
      </c>
      <c r="K697" s="10">
        <v>689</v>
      </c>
      <c r="L697" s="11">
        <v>0.98950806162687799</v>
      </c>
      <c r="M697" s="11">
        <f t="shared" si="60"/>
        <v>3.3718424303796901E-4</v>
      </c>
      <c r="O697" s="10">
        <v>689</v>
      </c>
      <c r="P697" s="11">
        <v>0.999999999999998</v>
      </c>
      <c r="Q697" s="11">
        <f t="shared" si="61"/>
        <v>0</v>
      </c>
    </row>
    <row r="698" spans="3:17" x14ac:dyDescent="0.45">
      <c r="C698" s="6">
        <v>690</v>
      </c>
      <c r="D698" s="7">
        <v>0.62165540243972495</v>
      </c>
      <c r="E698" s="7">
        <f t="shared" si="58"/>
        <v>3.2692515939819478E-3</v>
      </c>
      <c r="G698" s="6">
        <v>690</v>
      </c>
      <c r="H698" s="7">
        <v>0.88592691685825098</v>
      </c>
      <c r="I698" s="7">
        <f t="shared" si="59"/>
        <v>1.8617901932129755E-3</v>
      </c>
      <c r="K698" s="6">
        <v>690</v>
      </c>
      <c r="L698" s="7">
        <v>0.98984726434016701</v>
      </c>
      <c r="M698" s="7">
        <f t="shared" si="60"/>
        <v>3.3920271328902185E-4</v>
      </c>
      <c r="O698" s="6">
        <v>690</v>
      </c>
      <c r="P698" s="7">
        <v>0.999999999999998</v>
      </c>
      <c r="Q698" s="7">
        <f t="shared" si="61"/>
        <v>0</v>
      </c>
    </row>
    <row r="699" spans="3:17" x14ac:dyDescent="0.45">
      <c r="C699" s="10">
        <v>691</v>
      </c>
      <c r="D699" s="11">
        <v>0.62492832979790103</v>
      </c>
      <c r="E699" s="11">
        <f t="shared" si="58"/>
        <v>3.2729273581760809E-3</v>
      </c>
      <c r="G699" s="10">
        <v>691</v>
      </c>
      <c r="H699" s="11">
        <v>0.88779063942157199</v>
      </c>
      <c r="I699" s="11">
        <f t="shared" si="59"/>
        <v>1.863722563321013E-3</v>
      </c>
      <c r="K699" s="10">
        <v>691</v>
      </c>
      <c r="L699" s="11">
        <v>0.990189267590459</v>
      </c>
      <c r="M699" s="11">
        <f t="shared" si="60"/>
        <v>3.4200325029198897E-4</v>
      </c>
      <c r="O699" s="10">
        <v>691</v>
      </c>
      <c r="P699" s="11">
        <v>0.999999999999998</v>
      </c>
      <c r="Q699" s="11">
        <f t="shared" si="61"/>
        <v>0</v>
      </c>
    </row>
    <row r="700" spans="3:17" x14ac:dyDescent="0.45">
      <c r="C700" s="6">
        <v>692</v>
      </c>
      <c r="D700" s="7">
        <v>0.62820602147662497</v>
      </c>
      <c r="E700" s="7">
        <f t="shared" si="58"/>
        <v>3.2776916787239374E-3</v>
      </c>
      <c r="G700" s="6">
        <v>692</v>
      </c>
      <c r="H700" s="7">
        <v>0.88965764681689397</v>
      </c>
      <c r="I700" s="7">
        <f t="shared" si="59"/>
        <v>1.8670073953219735E-3</v>
      </c>
      <c r="K700" s="6">
        <v>692</v>
      </c>
      <c r="L700" s="7">
        <v>0.99053450246244301</v>
      </c>
      <c r="M700" s="7">
        <f t="shared" si="60"/>
        <v>3.4523487198401259E-4</v>
      </c>
      <c r="O700" s="6">
        <v>692</v>
      </c>
      <c r="P700" s="7">
        <v>0.999999999999998</v>
      </c>
      <c r="Q700" s="7">
        <f t="shared" si="61"/>
        <v>0</v>
      </c>
    </row>
    <row r="701" spans="3:17" x14ac:dyDescent="0.45">
      <c r="C701" s="10">
        <v>693</v>
      </c>
      <c r="D701" s="11">
        <v>0.63148915621003199</v>
      </c>
      <c r="E701" s="11">
        <f t="shared" si="58"/>
        <v>3.2831347334070227E-3</v>
      </c>
      <c r="G701" s="10">
        <v>693</v>
      </c>
      <c r="H701" s="11">
        <v>0.89152844010285304</v>
      </c>
      <c r="I701" s="11">
        <f t="shared" si="59"/>
        <v>1.8707932859590715E-3</v>
      </c>
      <c r="K701" s="10">
        <v>693</v>
      </c>
      <c r="L701" s="11">
        <v>0.99088296172565404</v>
      </c>
      <c r="M701" s="11">
        <f t="shared" si="60"/>
        <v>3.4845926321103171E-4</v>
      </c>
      <c r="O701" s="10">
        <v>693</v>
      </c>
      <c r="P701" s="11">
        <v>0.999999999999998</v>
      </c>
      <c r="Q701" s="11">
        <f t="shared" si="61"/>
        <v>0</v>
      </c>
    </row>
    <row r="702" spans="3:17" x14ac:dyDescent="0.45">
      <c r="C702" s="6">
        <v>694</v>
      </c>
      <c r="D702" s="7">
        <v>0.63477790104056397</v>
      </c>
      <c r="E702" s="7">
        <f t="shared" si="58"/>
        <v>3.2887448305319866E-3</v>
      </c>
      <c r="G702" s="6">
        <v>694</v>
      </c>
      <c r="H702" s="7">
        <v>0.89340252185121904</v>
      </c>
      <c r="I702" s="7">
        <f t="shared" si="59"/>
        <v>1.8740817483660077E-3</v>
      </c>
      <c r="K702" s="6">
        <v>694</v>
      </c>
      <c r="L702" s="7">
        <v>0.99123414075231098</v>
      </c>
      <c r="M702" s="7">
        <f t="shared" si="60"/>
        <v>3.5117902665693368E-4</v>
      </c>
      <c r="O702" s="6">
        <v>694</v>
      </c>
      <c r="P702" s="7">
        <v>0.999999999999998</v>
      </c>
      <c r="Q702" s="7">
        <f t="shared" si="61"/>
        <v>0</v>
      </c>
    </row>
    <row r="703" spans="3:17" x14ac:dyDescent="0.45">
      <c r="C703" s="10">
        <v>695</v>
      </c>
      <c r="D703" s="11">
        <v>0.63807184293368902</v>
      </c>
      <c r="E703" s="11">
        <f t="shared" si="58"/>
        <v>3.2939418931250408E-3</v>
      </c>
      <c r="G703" s="10">
        <v>695</v>
      </c>
      <c r="H703" s="11">
        <v>0.89527832084719094</v>
      </c>
      <c r="I703" s="11">
        <f t="shared" si="59"/>
        <v>1.8757989959719001E-3</v>
      </c>
      <c r="K703" s="10">
        <v>695</v>
      </c>
      <c r="L703" s="11">
        <v>0.99158701627722501</v>
      </c>
      <c r="M703" s="11">
        <f t="shared" si="60"/>
        <v>3.528755249140314E-4</v>
      </c>
      <c r="O703" s="10">
        <v>695</v>
      </c>
      <c r="P703" s="11">
        <v>0.999999999999998</v>
      </c>
      <c r="Q703" s="11">
        <f t="shared" si="61"/>
        <v>0</v>
      </c>
    </row>
    <row r="704" spans="3:17" x14ac:dyDescent="0.45">
      <c r="C704" s="6">
        <v>696</v>
      </c>
      <c r="D704" s="7">
        <v>0.64136996308545002</v>
      </c>
      <c r="E704" s="7">
        <f t="shared" si="58"/>
        <v>3.2981201517610081E-3</v>
      </c>
      <c r="G704" s="6">
        <v>696</v>
      </c>
      <c r="H704" s="7">
        <v>0.89715320215236405</v>
      </c>
      <c r="I704" s="7">
        <f t="shared" si="59"/>
        <v>1.8748813051731039E-3</v>
      </c>
      <c r="K704" s="6">
        <v>696</v>
      </c>
      <c r="L704" s="7">
        <v>0.99194006853986005</v>
      </c>
      <c r="M704" s="7">
        <f t="shared" si="60"/>
        <v>3.5305226263504519E-4</v>
      </c>
      <c r="O704" s="6">
        <v>696</v>
      </c>
      <c r="P704" s="7">
        <v>0.999999999999998</v>
      </c>
      <c r="Q704" s="7">
        <f t="shared" si="61"/>
        <v>0</v>
      </c>
    </row>
    <row r="705" spans="3:17" x14ac:dyDescent="0.45">
      <c r="C705" s="10">
        <v>697</v>
      </c>
      <c r="D705" s="11">
        <v>0.64467065840248405</v>
      </c>
      <c r="E705" s="11">
        <f t="shared" si="58"/>
        <v>3.3006953170340303E-3</v>
      </c>
      <c r="G705" s="10">
        <v>697</v>
      </c>
      <c r="H705" s="11">
        <v>0.89902356636184799</v>
      </c>
      <c r="I705" s="11">
        <f t="shared" si="59"/>
        <v>1.8703642094839434E-3</v>
      </c>
      <c r="K705" s="10">
        <v>697</v>
      </c>
      <c r="L705" s="11">
        <v>0.99229134729208501</v>
      </c>
      <c r="M705" s="11">
        <f t="shared" si="60"/>
        <v>3.5127875222495941E-4</v>
      </c>
      <c r="O705" s="10">
        <v>697</v>
      </c>
      <c r="P705" s="11">
        <v>0.999999999999998</v>
      </c>
      <c r="Q705" s="11">
        <f t="shared" si="61"/>
        <v>0</v>
      </c>
    </row>
    <row r="706" spans="3:17" x14ac:dyDescent="0.45">
      <c r="C706" s="6">
        <v>698</v>
      </c>
      <c r="D706" s="7">
        <v>0.64797180920057795</v>
      </c>
      <c r="E706" s="7">
        <f t="shared" si="58"/>
        <v>3.3011507980938992E-3</v>
      </c>
      <c r="G706" s="6">
        <v>698</v>
      </c>
      <c r="H706" s="7">
        <v>0.90088503133516495</v>
      </c>
      <c r="I706" s="7">
        <f t="shared" si="59"/>
        <v>1.8614649733169619E-3</v>
      </c>
      <c r="K706" s="6">
        <v>698</v>
      </c>
      <c r="L706" s="7">
        <v>0.99263857686324697</v>
      </c>
      <c r="M706" s="7">
        <f t="shared" si="60"/>
        <v>3.4722957116195552E-4</v>
      </c>
      <c r="O706" s="6">
        <v>698</v>
      </c>
      <c r="P706" s="7">
        <v>0.999999999999998</v>
      </c>
      <c r="Q706" s="7">
        <f t="shared" si="61"/>
        <v>0</v>
      </c>
    </row>
    <row r="707" spans="3:17" x14ac:dyDescent="0.45">
      <c r="C707" s="10">
        <v>699</v>
      </c>
      <c r="D707" s="11">
        <v>0.65127088685419599</v>
      </c>
      <c r="E707" s="11">
        <f t="shared" si="58"/>
        <v>3.2990776536180322E-3</v>
      </c>
      <c r="G707" s="10">
        <v>699</v>
      </c>
      <c r="H707" s="11">
        <v>0.90273267993765705</v>
      </c>
      <c r="I707" s="11">
        <f t="shared" si="59"/>
        <v>1.8476486024920913E-3</v>
      </c>
      <c r="K707" s="10">
        <v>699</v>
      </c>
      <c r="L707" s="11">
        <v>0.99297929076148195</v>
      </c>
      <c r="M707" s="11">
        <f t="shared" si="60"/>
        <v>3.4071389823497888E-4</v>
      </c>
      <c r="O707" s="10">
        <v>699</v>
      </c>
      <c r="P707" s="11">
        <v>0.999999999999998</v>
      </c>
      <c r="Q707" s="11">
        <f t="shared" si="61"/>
        <v>0</v>
      </c>
    </row>
    <row r="708" spans="3:17" x14ac:dyDescent="0.45">
      <c r="C708" s="6">
        <v>700</v>
      </c>
      <c r="D708" s="7">
        <v>0.65456509072285995</v>
      </c>
      <c r="E708" s="7">
        <f t="shared" si="58"/>
        <v>3.2942038686639696E-3</v>
      </c>
      <c r="G708" s="6">
        <v>700</v>
      </c>
      <c r="H708" s="7">
        <v>0.90456134984916603</v>
      </c>
      <c r="I708" s="7">
        <f t="shared" si="59"/>
        <v>1.8286699115089844E-3</v>
      </c>
      <c r="K708" s="6">
        <v>700</v>
      </c>
      <c r="L708" s="7">
        <v>0.99331098286444797</v>
      </c>
      <c r="M708" s="7">
        <f t="shared" si="60"/>
        <v>3.3169210296601914E-4</v>
      </c>
      <c r="O708" s="6">
        <v>700</v>
      </c>
      <c r="P708" s="7">
        <v>0.999999999999998</v>
      </c>
      <c r="Q708" s="7">
        <f t="shared" si="61"/>
        <v>0</v>
      </c>
    </row>
    <row r="709" spans="3:17" x14ac:dyDescent="0.45">
      <c r="C709" s="10">
        <v>701</v>
      </c>
      <c r="D709" s="11">
        <v>0.65785150079065802</v>
      </c>
      <c r="E709" s="11">
        <f t="shared" si="58"/>
        <v>3.2864100677980623E-3</v>
      </c>
      <c r="G709" s="10">
        <v>701</v>
      </c>
      <c r="H709" s="11">
        <v>0.90636593731583304</v>
      </c>
      <c r="I709" s="11">
        <f t="shared" si="59"/>
        <v>1.804587466667007E-3</v>
      </c>
      <c r="K709" s="10">
        <v>701</v>
      </c>
      <c r="L709" s="11">
        <v>0.99363126058960305</v>
      </c>
      <c r="M709" s="11">
        <f t="shared" si="60"/>
        <v>3.2027772515508257E-4</v>
      </c>
      <c r="O709" s="10">
        <v>701</v>
      </c>
      <c r="P709" s="11">
        <v>0.999999999999998</v>
      </c>
      <c r="Q709" s="11">
        <f t="shared" si="61"/>
        <v>0</v>
      </c>
    </row>
    <row r="710" spans="3:17" x14ac:dyDescent="0.45">
      <c r="C710" s="6">
        <v>702</v>
      </c>
      <c r="D710" s="7">
        <v>0.66112723141768204</v>
      </c>
      <c r="E710" s="7">
        <f t="shared" si="58"/>
        <v>3.2757306270240205E-3</v>
      </c>
      <c r="G710" s="6">
        <v>702</v>
      </c>
      <c r="H710" s="7">
        <v>0.90814168629537295</v>
      </c>
      <c r="I710" s="7">
        <f t="shared" si="59"/>
        <v>1.7757489795399151E-3</v>
      </c>
      <c r="K710" s="6">
        <v>702</v>
      </c>
      <c r="L710" s="7">
        <v>0.99393798570368397</v>
      </c>
      <c r="M710" s="7">
        <f t="shared" si="60"/>
        <v>3.0672511408091907E-4</v>
      </c>
      <c r="O710" s="6">
        <v>702</v>
      </c>
      <c r="P710" s="7">
        <v>0.999999999999998</v>
      </c>
      <c r="Q710" s="7">
        <f t="shared" si="61"/>
        <v>0</v>
      </c>
    </row>
    <row r="711" spans="3:17" x14ac:dyDescent="0.45">
      <c r="C711" s="10">
        <v>703</v>
      </c>
      <c r="D711" s="11">
        <v>0.66438957243852903</v>
      </c>
      <c r="E711" s="11">
        <f t="shared" si="58"/>
        <v>3.2623410208469927E-3</v>
      </c>
      <c r="G711" s="10">
        <v>703</v>
      </c>
      <c r="H711" s="11">
        <v>0.90988443761038396</v>
      </c>
      <c r="I711" s="11">
        <f t="shared" si="59"/>
        <v>1.7427513150110041E-3</v>
      </c>
      <c r="K711" s="10">
        <v>703</v>
      </c>
      <c r="L711" s="11">
        <v>0.994229390486571</v>
      </c>
      <c r="M711" s="11">
        <f t="shared" si="60"/>
        <v>2.9140478288702809E-4</v>
      </c>
      <c r="O711" s="10">
        <v>703</v>
      </c>
      <c r="P711" s="11">
        <v>0.999999999999998</v>
      </c>
      <c r="Q711" s="11">
        <f t="shared" si="61"/>
        <v>0</v>
      </c>
    </row>
    <row r="712" spans="3:17" x14ac:dyDescent="0.45">
      <c r="C712" s="6">
        <v>704</v>
      </c>
      <c r="D712" s="7">
        <v>0.66763610628415604</v>
      </c>
      <c r="E712" s="7">
        <f t="shared" si="58"/>
        <v>3.2465338456270088E-3</v>
      </c>
      <c r="G712" s="6">
        <v>704</v>
      </c>
      <c r="H712" s="7">
        <v>0.91159081876844505</v>
      </c>
      <c r="I712" s="7">
        <f t="shared" si="59"/>
        <v>1.7063811580610988E-3</v>
      </c>
      <c r="K712" s="6">
        <v>704</v>
      </c>
      <c r="L712" s="7">
        <v>0.99450416039237799</v>
      </c>
      <c r="M712" s="7">
        <f t="shared" si="60"/>
        <v>2.7476990580699301E-4</v>
      </c>
      <c r="O712" s="6">
        <v>704</v>
      </c>
      <c r="P712" s="7">
        <v>0.999999999999998</v>
      </c>
      <c r="Q712" s="7">
        <f t="shared" si="61"/>
        <v>0</v>
      </c>
    </row>
    <row r="713" spans="3:17" x14ac:dyDescent="0.45">
      <c r="C713" s="10">
        <v>705</v>
      </c>
      <c r="D713" s="11">
        <v>0.67086479336334404</v>
      </c>
      <c r="E713" s="11">
        <f t="shared" si="58"/>
        <v>3.2286870791879974E-3</v>
      </c>
      <c r="G713" s="10">
        <v>705</v>
      </c>
      <c r="H713" s="11">
        <v>0.91325836294807905</v>
      </c>
      <c r="I713" s="11">
        <f t="shared" si="59"/>
        <v>1.6675441796339951E-3</v>
      </c>
      <c r="K713" s="10">
        <v>705</v>
      </c>
      <c r="L713" s="11">
        <v>0.99476147856325103</v>
      </c>
      <c r="M713" s="11">
        <f t="shared" si="60"/>
        <v>2.5731817087304432E-4</v>
      </c>
      <c r="O713" s="10">
        <v>705</v>
      </c>
      <c r="P713" s="11">
        <v>0.999999999999998</v>
      </c>
      <c r="Q713" s="11">
        <f t="shared" si="61"/>
        <v>0</v>
      </c>
    </row>
    <row r="714" spans="3:17" x14ac:dyDescent="0.45">
      <c r="C714" s="6">
        <v>706</v>
      </c>
      <c r="D714" s="7">
        <v>0.67407402201992395</v>
      </c>
      <c r="E714" s="7">
        <f t="shared" ref="E714:E777" si="62">D714-D713</f>
        <v>3.20922865657991E-3</v>
      </c>
      <c r="G714" s="6">
        <v>706</v>
      </c>
      <c r="H714" s="7">
        <v>0.91488555404732397</v>
      </c>
      <c r="I714" s="7">
        <f t="shared" ref="I714:I777" si="63">H714-H713</f>
        <v>1.6271910992449179E-3</v>
      </c>
      <c r="K714" s="6">
        <v>706</v>
      </c>
      <c r="L714" s="7">
        <v>0.99500103190356104</v>
      </c>
      <c r="M714" s="7">
        <f t="shared" ref="M714:M777" si="64">L714-L713</f>
        <v>2.3955334031000586E-4</v>
      </c>
      <c r="O714" s="6">
        <v>706</v>
      </c>
      <c r="P714" s="7">
        <v>0.999999999999998</v>
      </c>
      <c r="Q714" s="7">
        <f t="shared" ref="Q714:Q728" si="65">P714-P713</f>
        <v>0</v>
      </c>
    </row>
    <row r="715" spans="3:17" x14ac:dyDescent="0.45">
      <c r="C715" s="10">
        <v>707</v>
      </c>
      <c r="D715" s="11">
        <v>0.67726262338107002</v>
      </c>
      <c r="E715" s="11">
        <f t="shared" si="62"/>
        <v>3.1886013611460706E-3</v>
      </c>
      <c r="G715" s="10">
        <v>707</v>
      </c>
      <c r="H715" s="11">
        <v>0.91647180247250903</v>
      </c>
      <c r="I715" s="11">
        <f t="shared" si="63"/>
        <v>1.5862484251850661E-3</v>
      </c>
      <c r="K715" s="10">
        <v>707</v>
      </c>
      <c r="L715" s="11">
        <v>0.99522298232237805</v>
      </c>
      <c r="M715" s="11">
        <f t="shared" si="64"/>
        <v>2.2195041881700739E-4</v>
      </c>
      <c r="O715" s="10">
        <v>707</v>
      </c>
      <c r="P715" s="11">
        <v>0.999999999999998</v>
      </c>
      <c r="Q715" s="11">
        <f t="shared" si="65"/>
        <v>0</v>
      </c>
    </row>
    <row r="716" spans="3:17" x14ac:dyDescent="0.45">
      <c r="C716" s="6">
        <v>708</v>
      </c>
      <c r="D716" s="7">
        <v>0.68042985482385199</v>
      </c>
      <c r="E716" s="7">
        <f t="shared" si="62"/>
        <v>3.1672314427819703E-3</v>
      </c>
      <c r="G716" s="6">
        <v>708</v>
      </c>
      <c r="H716" s="7">
        <v>0.91801736257908695</v>
      </c>
      <c r="I716" s="7">
        <f t="shared" si="63"/>
        <v>1.5455601065779145E-3</v>
      </c>
      <c r="K716" s="6">
        <v>708</v>
      </c>
      <c r="L716" s="7">
        <v>0.99542790975019002</v>
      </c>
      <c r="M716" s="7">
        <f t="shared" si="64"/>
        <v>2.0492742781197393E-4</v>
      </c>
      <c r="O716" s="6">
        <v>708</v>
      </c>
      <c r="P716" s="7">
        <v>0.999999999999998</v>
      </c>
      <c r="Q716" s="7">
        <f t="shared" si="65"/>
        <v>0</v>
      </c>
    </row>
    <row r="717" spans="3:17" x14ac:dyDescent="0.45">
      <c r="C717" s="10">
        <v>709</v>
      </c>
      <c r="D717" s="11">
        <v>0.68357535826508098</v>
      </c>
      <c r="E717" s="11">
        <f t="shared" si="62"/>
        <v>3.1455034412289917E-3</v>
      </c>
      <c r="G717" s="10">
        <v>709</v>
      </c>
      <c r="H717" s="11">
        <v>0.91952320678896904</v>
      </c>
      <c r="I717" s="11">
        <f t="shared" si="63"/>
        <v>1.5058442098820901E-3</v>
      </c>
      <c r="K717" s="10">
        <v>709</v>
      </c>
      <c r="L717" s="11">
        <v>0.99561673537417295</v>
      </c>
      <c r="M717" s="11">
        <f t="shared" si="64"/>
        <v>1.8882562398292446E-4</v>
      </c>
      <c r="O717" s="10">
        <v>709</v>
      </c>
      <c r="P717" s="11">
        <v>0.999999999999998</v>
      </c>
      <c r="Q717" s="11">
        <f t="shared" si="65"/>
        <v>0</v>
      </c>
    </row>
    <row r="718" spans="3:17" x14ac:dyDescent="0.45">
      <c r="C718" s="6">
        <v>710</v>
      </c>
      <c r="D718" s="7">
        <v>0.68669910086368402</v>
      </c>
      <c r="E718" s="7">
        <f t="shared" si="62"/>
        <v>3.1237425986030409E-3</v>
      </c>
      <c r="G718" s="6">
        <v>710</v>
      </c>
      <c r="H718" s="7">
        <v>0.92099087321347295</v>
      </c>
      <c r="I718" s="7">
        <f t="shared" si="63"/>
        <v>1.4676664245039106E-3</v>
      </c>
      <c r="K718" s="6">
        <v>710</v>
      </c>
      <c r="L718" s="7">
        <v>0.99579063415989399</v>
      </c>
      <c r="M718" s="7">
        <f t="shared" si="64"/>
        <v>1.7389878572104944E-4</v>
      </c>
      <c r="O718" s="6">
        <v>710</v>
      </c>
      <c r="P718" s="7">
        <v>0.999999999999998</v>
      </c>
      <c r="Q718" s="7">
        <f t="shared" si="65"/>
        <v>0</v>
      </c>
    </row>
    <row r="719" spans="3:17" x14ac:dyDescent="0.45">
      <c r="C719" s="10">
        <v>711</v>
      </c>
      <c r="D719" s="11">
        <v>0.68980130603526302</v>
      </c>
      <c r="E719" s="11">
        <f t="shared" si="62"/>
        <v>3.1022051715789978E-3</v>
      </c>
      <c r="G719" s="10">
        <v>711</v>
      </c>
      <c r="H719" s="11">
        <v>0.92242230327251795</v>
      </c>
      <c r="I719" s="11">
        <f t="shared" si="63"/>
        <v>1.4314300590450024E-3</v>
      </c>
      <c r="K719" s="10">
        <v>711</v>
      </c>
      <c r="L719" s="11">
        <v>0.99595094525883499</v>
      </c>
      <c r="M719" s="11">
        <f t="shared" si="64"/>
        <v>1.603110989409906E-4</v>
      </c>
      <c r="O719" s="10">
        <v>711</v>
      </c>
      <c r="P719" s="11">
        <v>0.999999999999998</v>
      </c>
      <c r="Q719" s="11">
        <f t="shared" si="65"/>
        <v>0</v>
      </c>
    </row>
    <row r="720" spans="3:17" x14ac:dyDescent="0.45">
      <c r="C720" s="6">
        <v>712</v>
      </c>
      <c r="D720" s="7">
        <v>0.69288238207784802</v>
      </c>
      <c r="E720" s="7">
        <f t="shared" si="62"/>
        <v>3.081076042585007E-3</v>
      </c>
      <c r="G720" s="6">
        <v>712</v>
      </c>
      <c r="H720" s="7">
        <v>0.92381968374720302</v>
      </c>
      <c r="I720" s="7">
        <f t="shared" si="63"/>
        <v>1.3973804746850726E-3</v>
      </c>
      <c r="K720" s="6">
        <v>712</v>
      </c>
      <c r="L720" s="7">
        <v>0.99609908759045096</v>
      </c>
      <c r="M720" s="7">
        <f t="shared" si="64"/>
        <v>1.4814233161597468E-4</v>
      </c>
      <c r="O720" s="6">
        <v>712</v>
      </c>
      <c r="P720" s="7">
        <v>0.999999999999998</v>
      </c>
      <c r="Q720" s="7">
        <f t="shared" si="65"/>
        <v>0</v>
      </c>
    </row>
    <row r="721" spans="3:17" x14ac:dyDescent="0.45">
      <c r="C721" s="10">
        <v>713</v>
      </c>
      <c r="D721" s="11">
        <v>0.69594285444953097</v>
      </c>
      <c r="E721" s="11">
        <f t="shared" si="62"/>
        <v>3.0604723716829429E-3</v>
      </c>
      <c r="G721" s="10">
        <v>713</v>
      </c>
      <c r="H721" s="11">
        <v>0.92518530451136904</v>
      </c>
      <c r="I721" s="11">
        <f t="shared" si="63"/>
        <v>1.3656207641660201E-3</v>
      </c>
      <c r="K721" s="10">
        <v>713</v>
      </c>
      <c r="L721" s="11">
        <v>0.99623648605109505</v>
      </c>
      <c r="M721" s="11">
        <f t="shared" si="64"/>
        <v>1.3739846064408923E-4</v>
      </c>
      <c r="O721" s="10">
        <v>713</v>
      </c>
      <c r="P721" s="11">
        <v>0.999999999999998</v>
      </c>
      <c r="Q721" s="11">
        <f t="shared" si="65"/>
        <v>0</v>
      </c>
    </row>
    <row r="722" spans="3:17" x14ac:dyDescent="0.45">
      <c r="C722" s="6">
        <v>714</v>
      </c>
      <c r="D722" s="7">
        <v>0.698983306110876</v>
      </c>
      <c r="E722" s="7">
        <f t="shared" si="62"/>
        <v>3.0404516613450339E-3</v>
      </c>
      <c r="G722" s="6">
        <v>714</v>
      </c>
      <c r="H722" s="7">
        <v>0.92652143946935805</v>
      </c>
      <c r="I722" s="7">
        <f t="shared" si="63"/>
        <v>1.3361349579890103E-3</v>
      </c>
      <c r="K722" s="6">
        <v>714</v>
      </c>
      <c r="L722" s="7">
        <v>0.99636451176291596</v>
      </c>
      <c r="M722" s="7">
        <f t="shared" si="64"/>
        <v>1.280257118209116E-4</v>
      </c>
      <c r="O722" s="6">
        <v>714</v>
      </c>
      <c r="P722" s="7">
        <v>0.999999999999998</v>
      </c>
      <c r="Q722" s="7">
        <f t="shared" si="65"/>
        <v>0</v>
      </c>
    </row>
    <row r="723" spans="3:17" x14ac:dyDescent="0.45">
      <c r="C723" s="10">
        <v>715</v>
      </c>
      <c r="D723" s="11">
        <v>0.70200432862125195</v>
      </c>
      <c r="E723" s="11">
        <f t="shared" si="62"/>
        <v>3.021022510375948E-3</v>
      </c>
      <c r="G723" s="10">
        <v>715</v>
      </c>
      <c r="H723" s="11">
        <v>0.92783025453157497</v>
      </c>
      <c r="I723" s="11">
        <f t="shared" si="63"/>
        <v>1.308815062216917E-3</v>
      </c>
      <c r="K723" s="10">
        <v>715</v>
      </c>
      <c r="L723" s="11">
        <v>0.99648443781527596</v>
      </c>
      <c r="M723" s="11">
        <f t="shared" si="64"/>
        <v>1.1992605235999765E-4</v>
      </c>
      <c r="O723" s="10">
        <v>715</v>
      </c>
      <c r="P723" s="11">
        <v>0.999999999999998</v>
      </c>
      <c r="Q723" s="11">
        <f t="shared" si="65"/>
        <v>0</v>
      </c>
    </row>
    <row r="724" spans="3:17" x14ac:dyDescent="0.45">
      <c r="C724" s="6">
        <v>716</v>
      </c>
      <c r="D724" s="7">
        <v>0.70500648508144304</v>
      </c>
      <c r="E724" s="7">
        <f t="shared" si="62"/>
        <v>3.0021564601910855E-3</v>
      </c>
      <c r="G724" s="6">
        <v>716</v>
      </c>
      <c r="H724" s="7">
        <v>0.929113743209802</v>
      </c>
      <c r="I724" s="7">
        <f t="shared" si="63"/>
        <v>1.2834886782270294E-3</v>
      </c>
      <c r="K724" s="6">
        <v>716</v>
      </c>
      <c r="L724" s="7">
        <v>0.99659741027840698</v>
      </c>
      <c r="M724" s="7">
        <f t="shared" si="64"/>
        <v>1.1297246313102249E-4</v>
      </c>
      <c r="O724" s="6">
        <v>716</v>
      </c>
      <c r="P724" s="7">
        <v>0.999999999999998</v>
      </c>
      <c r="Q724" s="7">
        <f t="shared" si="65"/>
        <v>0</v>
      </c>
    </row>
    <row r="725" spans="3:17" x14ac:dyDescent="0.45">
      <c r="C725" s="10">
        <v>717</v>
      </c>
      <c r="D725" s="11">
        <v>0.70799028469826797</v>
      </c>
      <c r="E725" s="11">
        <f t="shared" si="62"/>
        <v>2.9837996168249337E-3</v>
      </c>
      <c r="G725" s="10">
        <v>717</v>
      </c>
      <c r="H725" s="11">
        <v>0.93037368787708397</v>
      </c>
      <c r="I725" s="11">
        <f t="shared" si="63"/>
        <v>1.2599446672819647E-3</v>
      </c>
      <c r="K725" s="10">
        <v>717</v>
      </c>
      <c r="L725" s="11">
        <v>0.996704433007643</v>
      </c>
      <c r="M725" s="11">
        <f t="shared" si="64"/>
        <v>1.0702272923601708E-4</v>
      </c>
      <c r="O725" s="10">
        <v>717</v>
      </c>
      <c r="P725" s="11">
        <v>0.999999999999998</v>
      </c>
      <c r="Q725" s="11">
        <f t="shared" si="65"/>
        <v>0</v>
      </c>
    </row>
    <row r="726" spans="3:17" x14ac:dyDescent="0.45">
      <c r="C726" s="6">
        <v>718</v>
      </c>
      <c r="D726" s="7">
        <v>0.71095616778941095</v>
      </c>
      <c r="E726" s="7">
        <f t="shared" si="62"/>
        <v>2.9658830911429845E-3</v>
      </c>
      <c r="G726" s="6">
        <v>718</v>
      </c>
      <c r="H726" s="7">
        <v>0.93161164302360699</v>
      </c>
      <c r="I726" s="7">
        <f t="shared" si="63"/>
        <v>1.2379551465230287E-3</v>
      </c>
      <c r="K726" s="6">
        <v>718</v>
      </c>
      <c r="L726" s="7">
        <v>0.99680636394871203</v>
      </c>
      <c r="M726" s="7">
        <f t="shared" si="64"/>
        <v>1.0193094106902834E-4</v>
      </c>
      <c r="O726" s="6">
        <v>718</v>
      </c>
      <c r="P726" s="7">
        <v>0.999999999999998</v>
      </c>
      <c r="Q726" s="7">
        <f t="shared" si="65"/>
        <v>0</v>
      </c>
    </row>
    <row r="727" spans="3:17" x14ac:dyDescent="0.45">
      <c r="C727" s="10">
        <v>719</v>
      </c>
      <c r="D727" s="11">
        <v>0.71390449946169698</v>
      </c>
      <c r="E727" s="11">
        <f t="shared" si="62"/>
        <v>2.9483316722860309E-3</v>
      </c>
      <c r="G727" s="10">
        <v>719</v>
      </c>
      <c r="H727" s="11">
        <v>0.93282893593007399</v>
      </c>
      <c r="I727" s="11">
        <f t="shared" si="63"/>
        <v>1.2172929064669935E-3</v>
      </c>
      <c r="K727" s="10">
        <v>719</v>
      </c>
      <c r="L727" s="11">
        <v>0.99690392027514096</v>
      </c>
      <c r="M727" s="11">
        <f t="shared" si="64"/>
        <v>9.7556326428938078E-5</v>
      </c>
      <c r="O727" s="10">
        <v>719</v>
      </c>
      <c r="P727" s="11">
        <v>0.999999999999998</v>
      </c>
      <c r="Q727" s="11">
        <f t="shared" si="65"/>
        <v>0</v>
      </c>
    </row>
    <row r="728" spans="3:17" x14ac:dyDescent="0.45">
      <c r="C728" s="6">
        <v>720</v>
      </c>
      <c r="D728" s="7">
        <v>0.71683556994695197</v>
      </c>
      <c r="E728" s="7">
        <f t="shared" si="62"/>
        <v>2.9310704852549829E-3</v>
      </c>
      <c r="G728" s="6">
        <v>720</v>
      </c>
      <c r="H728" s="7">
        <v>0.93402667995968303</v>
      </c>
      <c r="I728" s="7">
        <f t="shared" si="63"/>
        <v>1.197744029609038E-3</v>
      </c>
      <c r="K728" s="6">
        <v>720</v>
      </c>
      <c r="L728" s="7">
        <v>0.99699768966667701</v>
      </c>
      <c r="M728" s="7">
        <f t="shared" si="64"/>
        <v>9.3769391536047131E-5</v>
      </c>
      <c r="O728" s="6">
        <v>720</v>
      </c>
      <c r="P728" s="7">
        <v>0.999999999999998</v>
      </c>
      <c r="Q728" s="7">
        <f t="shared" si="65"/>
        <v>0</v>
      </c>
    </row>
    <row r="729" spans="3:17" x14ac:dyDescent="0.45">
      <c r="C729" s="10">
        <v>721</v>
      </c>
      <c r="D729" s="11">
        <v>0.71974959959879703</v>
      </c>
      <c r="E729" s="11">
        <f t="shared" si="62"/>
        <v>2.9140296518450626E-3</v>
      </c>
      <c r="G729" s="10">
        <v>721</v>
      </c>
      <c r="H729" s="11">
        <v>0.93520579597204101</v>
      </c>
      <c r="I729" s="11">
        <f t="shared" si="63"/>
        <v>1.1791160123579836E-3</v>
      </c>
      <c r="K729" s="10">
        <v>721</v>
      </c>
      <c r="L729" s="11">
        <v>0.99708814527756096</v>
      </c>
      <c r="M729" s="11">
        <f t="shared" si="64"/>
        <v>9.0455610883943827E-5</v>
      </c>
    </row>
    <row r="730" spans="3:17" x14ac:dyDescent="0.45">
      <c r="C730" s="6">
        <v>722</v>
      </c>
      <c r="D730" s="7">
        <v>0.7226467467605</v>
      </c>
      <c r="E730" s="7">
        <f t="shared" si="62"/>
        <v>2.8971471617029732E-3</v>
      </c>
      <c r="G730" s="6">
        <v>722</v>
      </c>
      <c r="H730" s="7">
        <v>0.93636703800477805</v>
      </c>
      <c r="I730" s="7">
        <f t="shared" si="63"/>
        <v>1.1612420327370421E-3</v>
      </c>
      <c r="K730" s="6">
        <v>722</v>
      </c>
      <c r="L730" s="7">
        <v>0.99717566234557398</v>
      </c>
      <c r="M730" s="7">
        <f t="shared" si="64"/>
        <v>8.751706801302106E-5</v>
      </c>
    </row>
    <row r="731" spans="3:17" x14ac:dyDescent="0.45">
      <c r="C731" s="10">
        <v>723</v>
      </c>
      <c r="D731" s="11">
        <v>0.72552711702925798</v>
      </c>
      <c r="E731" s="11">
        <f t="shared" si="62"/>
        <v>2.8803702687579813E-3</v>
      </c>
      <c r="G731" s="10">
        <v>723</v>
      </c>
      <c r="H731" s="11">
        <v>0.93751102018180199</v>
      </c>
      <c r="I731" s="11">
        <f t="shared" si="63"/>
        <v>1.1439821770239389E-3</v>
      </c>
      <c r="K731" s="10">
        <v>723</v>
      </c>
      <c r="L731" s="11">
        <v>0.99726053486704203</v>
      </c>
      <c r="M731" s="11">
        <f t="shared" si="64"/>
        <v>8.4872521468049023E-5</v>
      </c>
    </row>
    <row r="732" spans="3:17" x14ac:dyDescent="0.45">
      <c r="C732" s="6">
        <v>724</v>
      </c>
      <c r="D732" s="7">
        <v>0.72839077279829101</v>
      </c>
      <c r="E732" s="7">
        <f t="shared" si="62"/>
        <v>2.8636557690330244E-3</v>
      </c>
      <c r="G732" s="6">
        <v>724</v>
      </c>
      <c r="H732" s="7">
        <v>0.93863824265292495</v>
      </c>
      <c r="I732" s="7">
        <f t="shared" si="63"/>
        <v>1.1272224711229573E-3</v>
      </c>
      <c r="K732" s="6">
        <v>724</v>
      </c>
      <c r="L732" s="7">
        <v>0.997342991237816</v>
      </c>
      <c r="M732" s="7">
        <f t="shared" si="64"/>
        <v>8.2456370773975607E-5</v>
      </c>
    </row>
    <row r="733" spans="3:17" x14ac:dyDescent="0.45">
      <c r="C733" s="10">
        <v>725</v>
      </c>
      <c r="D733" s="11">
        <v>0.73123774230398197</v>
      </c>
      <c r="E733" s="11">
        <f t="shared" si="62"/>
        <v>2.8469695056909661E-3</v>
      </c>
      <c r="G733" s="10">
        <v>725</v>
      </c>
      <c r="H733" s="11">
        <v>0.93974911514913195</v>
      </c>
      <c r="I733" s="11">
        <f t="shared" si="63"/>
        <v>1.1108724962070049E-3</v>
      </c>
      <c r="K733" s="10">
        <v>725</v>
      </c>
      <c r="L733" s="11">
        <v>0.99742320818639696</v>
      </c>
      <c r="M733" s="11">
        <f t="shared" si="64"/>
        <v>8.0216948580957848E-5</v>
      </c>
    </row>
    <row r="734" spans="3:17" x14ac:dyDescent="0.45">
      <c r="C734" s="6">
        <v>726</v>
      </c>
      <c r="D734" s="7">
        <v>0.73406802770783697</v>
      </c>
      <c r="E734" s="7">
        <f t="shared" si="62"/>
        <v>2.8302854038549929E-3</v>
      </c>
      <c r="G734" s="6">
        <v>726</v>
      </c>
      <c r="H734" s="7">
        <v>0.94084397739177095</v>
      </c>
      <c r="I734" s="7">
        <f t="shared" si="63"/>
        <v>1.0948622426389942E-3</v>
      </c>
      <c r="K734" s="6">
        <v>726</v>
      </c>
      <c r="L734" s="7">
        <v>0.99750132267456804</v>
      </c>
      <c r="M734" s="7">
        <f t="shared" si="64"/>
        <v>7.8114488171077134E-5</v>
      </c>
    </row>
    <row r="735" spans="3:17" x14ac:dyDescent="0.45">
      <c r="C735" s="10">
        <v>727</v>
      </c>
      <c r="D735" s="11">
        <v>0.73688161198534397</v>
      </c>
      <c r="E735" s="11">
        <f t="shared" si="62"/>
        <v>2.8135842775069975E-3</v>
      </c>
      <c r="G735" s="10">
        <v>727</v>
      </c>
      <c r="H735" s="11">
        <v>0.94192311609708601</v>
      </c>
      <c r="I735" s="11">
        <f t="shared" si="63"/>
        <v>1.0791387053150636E-3</v>
      </c>
      <c r="K735" s="10">
        <v>727</v>
      </c>
      <c r="L735" s="11">
        <v>0.99757744170327001</v>
      </c>
      <c r="M735" s="11">
        <f t="shared" si="64"/>
        <v>7.6119028701970848E-5</v>
      </c>
    </row>
    <row r="736" spans="3:17" x14ac:dyDescent="0.45">
      <c r="C736" s="6">
        <v>728</v>
      </c>
      <c r="D736" s="7">
        <v>0.73967846457172703</v>
      </c>
      <c r="E736" s="7">
        <f t="shared" si="62"/>
        <v>2.7968525863830695E-3</v>
      </c>
      <c r="G736" s="6">
        <v>728</v>
      </c>
      <c r="H736" s="7">
        <v>0.94298677867026603</v>
      </c>
      <c r="I736" s="7">
        <f t="shared" si="63"/>
        <v>1.0636625731800242E-3</v>
      </c>
      <c r="K736" s="6">
        <v>728</v>
      </c>
      <c r="L736" s="7">
        <v>0.99765165013983703</v>
      </c>
      <c r="M736" s="7">
        <f t="shared" si="64"/>
        <v>7.4208436567024805E-5</v>
      </c>
    </row>
    <row r="737" spans="3:13" x14ac:dyDescent="0.45">
      <c r="C737" s="10">
        <v>729</v>
      </c>
      <c r="D737" s="11">
        <v>0.74245854583276205</v>
      </c>
      <c r="E737" s="11">
        <f t="shared" si="62"/>
        <v>2.7800812610350167E-3</v>
      </c>
      <c r="G737" s="10">
        <v>729</v>
      </c>
      <c r="H737" s="11">
        <v>0.94403518390273</v>
      </c>
      <c r="I737" s="11">
        <f t="shared" si="63"/>
        <v>1.048405232463967E-3</v>
      </c>
      <c r="K737" s="10">
        <v>729</v>
      </c>
      <c r="L737" s="11">
        <v>0.99772401678873501</v>
      </c>
      <c r="M737" s="11">
        <f t="shared" si="64"/>
        <v>7.2366648897981278E-5</v>
      </c>
    </row>
    <row r="738" spans="3:13" x14ac:dyDescent="0.45">
      <c r="C738" s="6">
        <v>730</v>
      </c>
      <c r="D738" s="7">
        <v>0.74522181049708902</v>
      </c>
      <c r="E738" s="7">
        <f t="shared" si="62"/>
        <v>2.7632646643269698E-3</v>
      </c>
      <c r="G738" s="6">
        <v>730</v>
      </c>
      <c r="H738" s="7">
        <v>0.94506853009876701</v>
      </c>
      <c r="I738" s="7">
        <f t="shared" si="63"/>
        <v>1.0333461960370105E-3</v>
      </c>
      <c r="K738" s="6">
        <v>730</v>
      </c>
      <c r="L738" s="7">
        <v>0.99779459897675205</v>
      </c>
      <c r="M738" s="7">
        <f t="shared" si="64"/>
        <v>7.0582188017032088E-5</v>
      </c>
    </row>
    <row r="739" spans="3:13" x14ac:dyDescent="0.45">
      <c r="C739" s="10">
        <v>731</v>
      </c>
      <c r="D739" s="11">
        <v>0.74796821021646598</v>
      </c>
      <c r="E739" s="11">
        <f t="shared" si="62"/>
        <v>2.7463997193769574E-3</v>
      </c>
      <c r="G739" s="10">
        <v>731</v>
      </c>
      <c r="H739" s="11">
        <v>0.94608700109111898</v>
      </c>
      <c r="I739" s="11">
        <f t="shared" si="63"/>
        <v>1.0184709923519719E-3</v>
      </c>
      <c r="K739" s="10">
        <v>731</v>
      </c>
      <c r="L739" s="11">
        <v>0.99786344593146303</v>
      </c>
      <c r="M739" s="11">
        <f t="shared" si="64"/>
        <v>6.8846954710988228E-5</v>
      </c>
    </row>
    <row r="740" spans="3:13" x14ac:dyDescent="0.45">
      <c r="C740" s="6">
        <v>732</v>
      </c>
      <c r="D740" s="7">
        <v>0.75069769542396003</v>
      </c>
      <c r="E740" s="7">
        <f t="shared" si="62"/>
        <v>2.7294852074940534E-3</v>
      </c>
      <c r="G740" s="6">
        <v>732</v>
      </c>
      <c r="H740" s="7">
        <v>0.94709077058619695</v>
      </c>
      <c r="I740" s="7">
        <f t="shared" si="63"/>
        <v>1.0037694950779663E-3</v>
      </c>
      <c r="K740" s="6">
        <v>732</v>
      </c>
      <c r="L740" s="7">
        <v>0.99793060121309995</v>
      </c>
      <c r="M740" s="7">
        <f t="shared" si="64"/>
        <v>6.7155281636921416E-5</v>
      </c>
    </row>
    <row r="741" spans="3:13" x14ac:dyDescent="0.45">
      <c r="C741" s="10">
        <v>733</v>
      </c>
      <c r="D741" s="11">
        <v>0.75341021664693197</v>
      </c>
      <c r="E741" s="11">
        <f t="shared" si="62"/>
        <v>2.712521222971942E-3</v>
      </c>
      <c r="G741" s="10">
        <v>733</v>
      </c>
      <c r="H741" s="11">
        <v>0.94808000523029101</v>
      </c>
      <c r="I741" s="11">
        <f t="shared" si="63"/>
        <v>9.8923464409406137E-4</v>
      </c>
      <c r="K741" s="10">
        <v>733</v>
      </c>
      <c r="L741" s="11">
        <v>0.99799610442673403</v>
      </c>
      <c r="M741" s="11">
        <f t="shared" si="64"/>
        <v>6.5503213634077184E-5</v>
      </c>
    </row>
    <row r="742" spans="3:13" x14ac:dyDescent="0.45">
      <c r="C742" s="6">
        <v>734</v>
      </c>
      <c r="D742" s="7">
        <v>0.75610572541006604</v>
      </c>
      <c r="E742" s="7">
        <f t="shared" si="62"/>
        <v>2.6955087631340691E-3</v>
      </c>
      <c r="G742" s="6">
        <v>734</v>
      </c>
      <c r="H742" s="7">
        <v>0.94905486672509898</v>
      </c>
      <c r="I742" s="7">
        <f t="shared" si="63"/>
        <v>9.7486149480796591E-4</v>
      </c>
      <c r="K742" s="6">
        <v>734</v>
      </c>
      <c r="L742" s="7">
        <v>0.99805999240267795</v>
      </c>
      <c r="M742" s="7">
        <f t="shared" si="64"/>
        <v>6.3887975943921482E-5</v>
      </c>
    </row>
    <row r="743" spans="3:13" x14ac:dyDescent="0.45">
      <c r="C743" s="10">
        <v>735</v>
      </c>
      <c r="D743" s="11">
        <v>0.75878417483897898</v>
      </c>
      <c r="E743" s="11">
        <f t="shared" si="62"/>
        <v>2.6784494289129324E-3</v>
      </c>
      <c r="G743" s="10">
        <v>735</v>
      </c>
      <c r="H743" s="11">
        <v>0.95001551325580602</v>
      </c>
      <c r="I743" s="11">
        <f t="shared" si="63"/>
        <v>9.6064653070704331E-4</v>
      </c>
      <c r="K743" s="10">
        <v>735</v>
      </c>
      <c r="L743" s="11">
        <v>0.99812229999425695</v>
      </c>
      <c r="M743" s="11">
        <f t="shared" si="64"/>
        <v>6.2307591578991683E-5</v>
      </c>
    </row>
    <row r="744" spans="3:13" x14ac:dyDescent="0.45">
      <c r="C744" s="6">
        <v>736</v>
      </c>
      <c r="D744" s="7">
        <v>0.76144552005101895</v>
      </c>
      <c r="E744" s="7">
        <f t="shared" si="62"/>
        <v>2.6613452120399783E-3</v>
      </c>
      <c r="G744" s="6">
        <v>736</v>
      </c>
      <c r="H744" s="7">
        <v>0.95096210043465501</v>
      </c>
      <c r="I744" s="7">
        <f t="shared" si="63"/>
        <v>9.4658717884898991E-4</v>
      </c>
      <c r="K744" s="6">
        <v>736</v>
      </c>
      <c r="L744" s="7">
        <v>0.99818306060705797</v>
      </c>
      <c r="M744" s="7">
        <f t="shared" si="64"/>
        <v>6.0760612801025182E-5</v>
      </c>
    </row>
    <row r="745" spans="3:13" x14ac:dyDescent="0.45">
      <c r="C745" s="10">
        <v>737</v>
      </c>
      <c r="D745" s="11">
        <v>0.76408971839860196</v>
      </c>
      <c r="E745" s="11">
        <f t="shared" si="62"/>
        <v>2.6441983475830044E-3</v>
      </c>
      <c r="G745" s="10">
        <v>737</v>
      </c>
      <c r="H745" s="11">
        <v>0.95189478191131904</v>
      </c>
      <c r="I745" s="11">
        <f t="shared" si="63"/>
        <v>9.3268147666403234E-4</v>
      </c>
      <c r="K745" s="10">
        <v>737</v>
      </c>
      <c r="L745" s="11">
        <v>0.99824230654414903</v>
      </c>
      <c r="M745" s="11">
        <f t="shared" si="64"/>
        <v>5.9245937091056966E-5</v>
      </c>
    </row>
    <row r="746" spans="3:13" x14ac:dyDescent="0.45">
      <c r="C746" s="6">
        <v>738</v>
      </c>
      <c r="D746" s="7">
        <v>0.76671672961283499</v>
      </c>
      <c r="E746" s="7">
        <f t="shared" si="62"/>
        <v>2.6270112142330326E-3</v>
      </c>
      <c r="G746" s="6">
        <v>738</v>
      </c>
      <c r="H746" s="7">
        <v>0.95281370975943203</v>
      </c>
      <c r="I746" s="7">
        <f t="shared" si="63"/>
        <v>9.1892784811298256E-4</v>
      </c>
      <c r="K746" s="6">
        <v>738</v>
      </c>
      <c r="L746" s="7">
        <v>0.99830006922803605</v>
      </c>
      <c r="M746" s="7">
        <f t="shared" si="64"/>
        <v>5.7762683887019328E-5</v>
      </c>
    </row>
    <row r="747" spans="3:13" x14ac:dyDescent="0.45">
      <c r="C747" s="10">
        <v>739</v>
      </c>
      <c r="D747" s="11">
        <v>0.76932651588126599</v>
      </c>
      <c r="E747" s="11">
        <f t="shared" si="62"/>
        <v>2.6097862684310025E-3</v>
      </c>
      <c r="G747" s="10">
        <v>739</v>
      </c>
      <c r="H747" s="11">
        <v>0.95371903471610597</v>
      </c>
      <c r="I747" s="11">
        <f t="shared" si="63"/>
        <v>9.0532495667394741E-4</v>
      </c>
      <c r="K747" s="10">
        <v>739</v>
      </c>
      <c r="L747" s="11">
        <v>0.99835637934183197</v>
      </c>
      <c r="M747" s="11">
        <f t="shared" si="64"/>
        <v>5.6310113795920991E-5</v>
      </c>
    </row>
    <row r="748" spans="3:13" x14ac:dyDescent="0.45">
      <c r="C748" s="6">
        <v>740</v>
      </c>
      <c r="D748" s="7">
        <v>0.77191904188309401</v>
      </c>
      <c r="E748" s="7">
        <f t="shared" si="62"/>
        <v>2.5925260018280216E-3</v>
      </c>
      <c r="G748" s="6">
        <v>740</v>
      </c>
      <c r="H748" s="7">
        <v>0.95461090632702195</v>
      </c>
      <c r="I748" s="7">
        <f t="shared" si="63"/>
        <v>8.91871610915973E-4</v>
      </c>
      <c r="K748" s="6">
        <v>740</v>
      </c>
      <c r="L748" s="7">
        <v>0.99841126691859206</v>
      </c>
      <c r="M748" s="7">
        <f t="shared" si="64"/>
        <v>5.4887576760087597E-5</v>
      </c>
    </row>
    <row r="749" spans="3:13" x14ac:dyDescent="0.45">
      <c r="C749" s="10">
        <v>741</v>
      </c>
      <c r="D749" s="11">
        <v>0.77449427479754396</v>
      </c>
      <c r="E749" s="11">
        <f t="shared" si="62"/>
        <v>2.5752329144499431E-3</v>
      </c>
      <c r="G749" s="10">
        <v>741</v>
      </c>
      <c r="H749" s="11">
        <v>0.955489473032193</v>
      </c>
      <c r="I749" s="11">
        <f t="shared" si="63"/>
        <v>8.7856670517105773E-4</v>
      </c>
      <c r="K749" s="10">
        <v>741</v>
      </c>
      <c r="L749" s="11">
        <v>0.99846476139807105</v>
      </c>
      <c r="M749" s="11">
        <f t="shared" si="64"/>
        <v>5.3494479478999324E-5</v>
      </c>
    </row>
    <row r="750" spans="3:13" x14ac:dyDescent="0.45">
      <c r="C750" s="6">
        <v>742</v>
      </c>
      <c r="D750" s="7">
        <v>0.77705218429580603</v>
      </c>
      <c r="E750" s="7">
        <f t="shared" si="62"/>
        <v>2.5579094982620676E-3</v>
      </c>
      <c r="G750" s="6">
        <v>742</v>
      </c>
      <c r="H750" s="7">
        <v>0.95635488221535703</v>
      </c>
      <c r="I750" s="7">
        <f t="shared" si="63"/>
        <v>8.6540918316402315E-4</v>
      </c>
      <c r="K750" s="6">
        <v>742</v>
      </c>
      <c r="L750" s="7">
        <v>0.99851689166341995</v>
      </c>
      <c r="M750" s="7">
        <f t="shared" si="64"/>
        <v>5.213026534889309E-5</v>
      </c>
    </row>
    <row r="751" spans="3:13" x14ac:dyDescent="0.45">
      <c r="C751" s="10">
        <v>743</v>
      </c>
      <c r="D751" s="11">
        <v>0.77959274252374799</v>
      </c>
      <c r="E751" s="11">
        <f t="shared" si="62"/>
        <v>2.5405582279419692E-3</v>
      </c>
      <c r="G751" s="10">
        <v>743</v>
      </c>
      <c r="H751" s="11">
        <v>0.95720728023207702</v>
      </c>
      <c r="I751" s="11">
        <f t="shared" si="63"/>
        <v>8.5239801671999071E-4</v>
      </c>
      <c r="K751" s="10">
        <v>743</v>
      </c>
      <c r="L751" s="11">
        <v>0.99856768606582103</v>
      </c>
      <c r="M751" s="11">
        <f t="shared" si="64"/>
        <v>5.0794402401077576E-5</v>
      </c>
    </row>
    <row r="752" spans="3:13" x14ac:dyDescent="0.45">
      <c r="C752" s="6">
        <v>744</v>
      </c>
      <c r="D752" s="7">
        <v>0.78211592408177799</v>
      </c>
      <c r="E752" s="7">
        <f t="shared" si="62"/>
        <v>2.5231815580299966E-3</v>
      </c>
      <c r="G752" s="6">
        <v>744</v>
      </c>
      <c r="H752" s="7">
        <v>0.95804681242752299</v>
      </c>
      <c r="I752" s="7">
        <f t="shared" si="63"/>
        <v>8.3953219544596891E-4</v>
      </c>
      <c r="K752" s="6">
        <v>744</v>
      </c>
      <c r="L752" s="7">
        <v>0.99861717244224202</v>
      </c>
      <c r="M752" s="7">
        <f t="shared" si="64"/>
        <v>4.9486376420992961E-5</v>
      </c>
    </row>
    <row r="753" spans="3:13" x14ac:dyDescent="0.45">
      <c r="C753" s="10">
        <v>745</v>
      </c>
      <c r="D753" s="11">
        <v>0.78462170601121894</v>
      </c>
      <c r="E753" s="11">
        <f t="shared" si="62"/>
        <v>2.5057819294409533E-3</v>
      </c>
      <c r="G753" s="10">
        <v>745</v>
      </c>
      <c r="H753" s="11">
        <v>0.95887362315518698</v>
      </c>
      <c r="I753" s="11">
        <f t="shared" si="63"/>
        <v>8.2681072766399577E-4</v>
      </c>
      <c r="K753" s="10">
        <v>745</v>
      </c>
      <c r="L753" s="11">
        <v>0.99866537813006295</v>
      </c>
      <c r="M753" s="11">
        <f t="shared" si="64"/>
        <v>4.8205687820934706E-5</v>
      </c>
    </row>
    <row r="754" spans="3:13" x14ac:dyDescent="0.45">
      <c r="C754" s="6">
        <v>746</v>
      </c>
      <c r="D754" s="7">
        <v>0.78711006780637904</v>
      </c>
      <c r="E754" s="7">
        <f t="shared" si="62"/>
        <v>2.4883617951600989E-3</v>
      </c>
      <c r="G754" s="6">
        <v>746</v>
      </c>
      <c r="H754" s="7">
        <v>0.95968785581466098</v>
      </c>
      <c r="I754" s="7">
        <f t="shared" si="63"/>
        <v>8.1423265947400125E-4</v>
      </c>
      <c r="K754" s="6">
        <v>746</v>
      </c>
      <c r="L754" s="7">
        <v>0.99871232998229598</v>
      </c>
      <c r="M754" s="7">
        <f t="shared" si="64"/>
        <v>4.6951852233023672E-5</v>
      </c>
    </row>
    <row r="755" spans="3:13" x14ac:dyDescent="0.45">
      <c r="C755" s="10">
        <v>747</v>
      </c>
      <c r="D755" s="11">
        <v>0.78958099149348604</v>
      </c>
      <c r="E755" s="11">
        <f t="shared" si="62"/>
        <v>2.4709236871069962E-3</v>
      </c>
      <c r="G755" s="10">
        <v>747</v>
      </c>
      <c r="H755" s="11">
        <v>0.96048965294398003</v>
      </c>
      <c r="I755" s="11">
        <f t="shared" si="63"/>
        <v>8.0179712931904845E-4</v>
      </c>
      <c r="K755" s="10">
        <v>747</v>
      </c>
      <c r="L755" s="11">
        <v>0.99875805438885101</v>
      </c>
      <c r="M755" s="11">
        <f t="shared" si="64"/>
        <v>4.5724406555036623E-5</v>
      </c>
    </row>
    <row r="756" spans="3:13" x14ac:dyDescent="0.45">
      <c r="C756" s="6">
        <v>748</v>
      </c>
      <c r="D756" s="7">
        <v>0.79203446185897097</v>
      </c>
      <c r="E756" s="7">
        <f t="shared" si="62"/>
        <v>2.4534703654849332E-3</v>
      </c>
      <c r="G756" s="6">
        <v>748</v>
      </c>
      <c r="H756" s="7">
        <v>0.96127915643564599</v>
      </c>
      <c r="I756" s="7">
        <f t="shared" si="63"/>
        <v>7.895034916659549E-4</v>
      </c>
      <c r="K756" s="6">
        <v>748</v>
      </c>
      <c r="L756" s="7">
        <v>0.99880257731329003</v>
      </c>
      <c r="M756" s="7">
        <f t="shared" si="64"/>
        <v>4.452292443901662E-5</v>
      </c>
    </row>
    <row r="757" spans="3:13" x14ac:dyDescent="0.45">
      <c r="C757" s="10">
        <v>749</v>
      </c>
      <c r="D757" s="11">
        <v>0.79447046697816304</v>
      </c>
      <c r="E757" s="11">
        <f t="shared" si="62"/>
        <v>2.436005119192064E-3</v>
      </c>
      <c r="G757" s="10">
        <v>749</v>
      </c>
      <c r="H757" s="11">
        <v>0.96205650800123899</v>
      </c>
      <c r="I757" s="11">
        <f t="shared" si="63"/>
        <v>7.7735156559299856E-4</v>
      </c>
      <c r="K757" s="10">
        <v>749</v>
      </c>
      <c r="L757" s="11">
        <v>0.99884592436156205</v>
      </c>
      <c r="M757" s="11">
        <f t="shared" si="64"/>
        <v>4.3347048272024402E-5</v>
      </c>
    </row>
    <row r="758" spans="3:13" x14ac:dyDescent="0.45">
      <c r="C758" s="6">
        <v>750</v>
      </c>
      <c r="D758" s="7">
        <v>0.79688899929670298</v>
      </c>
      <c r="E758" s="7">
        <f t="shared" si="62"/>
        <v>2.4185323185399454E-3</v>
      </c>
      <c r="G758" s="6">
        <v>750</v>
      </c>
      <c r="H758" s="7">
        <v>0.96282185009121701</v>
      </c>
      <c r="I758" s="7">
        <f t="shared" si="63"/>
        <v>7.6534208997802722E-4</v>
      </c>
      <c r="K758" s="6">
        <v>750</v>
      </c>
      <c r="L758" s="7">
        <v>0.99888812090953905</v>
      </c>
      <c r="M758" s="7">
        <f t="shared" si="64"/>
        <v>4.2196547976991461E-5</v>
      </c>
    </row>
    <row r="759" spans="3:13" x14ac:dyDescent="0.45">
      <c r="C759" s="10">
        <v>751</v>
      </c>
      <c r="D759" s="11">
        <v>0.79929005764915995</v>
      </c>
      <c r="E759" s="11">
        <f t="shared" si="62"/>
        <v>2.401058352456964E-3</v>
      </c>
      <c r="G759" s="10">
        <v>751</v>
      </c>
      <c r="H759" s="11">
        <v>0.96357532758153297</v>
      </c>
      <c r="I759" s="11">
        <f t="shared" si="63"/>
        <v>7.534774903159569E-4</v>
      </c>
      <c r="K759" s="10">
        <v>751</v>
      </c>
      <c r="L759" s="11">
        <v>0.99892919232941202</v>
      </c>
      <c r="M759" s="11">
        <f t="shared" si="64"/>
        <v>4.1071419872973358E-5</v>
      </c>
    </row>
    <row r="760" spans="3:13" x14ac:dyDescent="0.45">
      <c r="C760" s="6">
        <v>752</v>
      </c>
      <c r="D760" s="7">
        <v>0.80167365074779695</v>
      </c>
      <c r="E760" s="7">
        <f t="shared" si="62"/>
        <v>2.3835930986370046E-3</v>
      </c>
      <c r="G760" s="6">
        <v>752</v>
      </c>
      <c r="H760" s="7">
        <v>0.96431709065358395</v>
      </c>
      <c r="I760" s="7">
        <f t="shared" si="63"/>
        <v>7.4176307205098269E-4</v>
      </c>
      <c r="K760" s="6">
        <v>752</v>
      </c>
      <c r="L760" s="7">
        <v>0.99896916436925598</v>
      </c>
      <c r="M760" s="7">
        <f t="shared" si="64"/>
        <v>3.9972039843960694E-5</v>
      </c>
    </row>
    <row r="761" spans="3:13" x14ac:dyDescent="0.45">
      <c r="C761" s="10">
        <v>753</v>
      </c>
      <c r="D761" s="11">
        <v>0.80403980280725496</v>
      </c>
      <c r="E761" s="11">
        <f t="shared" si="62"/>
        <v>2.3661520594580043E-3</v>
      </c>
      <c r="G761" s="10">
        <v>753</v>
      </c>
      <c r="H761" s="11">
        <v>0.96504729939095102</v>
      </c>
      <c r="I761" s="11">
        <f t="shared" si="63"/>
        <v>7.3020873736706626E-4</v>
      </c>
      <c r="K761" s="10">
        <v>753</v>
      </c>
      <c r="L761" s="11">
        <v>0.99900806375151496</v>
      </c>
      <c r="M761" s="11">
        <f t="shared" si="64"/>
        <v>3.8899382258983373E-5</v>
      </c>
    </row>
    <row r="762" spans="3:13" x14ac:dyDescent="0.45">
      <c r="C762" s="6">
        <v>754</v>
      </c>
      <c r="D762" s="7">
        <v>0.80638856203753595</v>
      </c>
      <c r="E762" s="7">
        <f t="shared" si="62"/>
        <v>2.3487592302809945E-3</v>
      </c>
      <c r="G762" s="6">
        <v>754</v>
      </c>
      <c r="H762" s="7">
        <v>0.96576613065275896</v>
      </c>
      <c r="I762" s="7">
        <f t="shared" si="63"/>
        <v>7.1883126180793955E-4</v>
      </c>
      <c r="K762" s="6">
        <v>754</v>
      </c>
      <c r="L762" s="7">
        <v>0.99904591905929196</v>
      </c>
      <c r="M762" s="7">
        <f t="shared" si="64"/>
        <v>3.7855307777001634E-5</v>
      </c>
    </row>
    <row r="763" spans="3:13" x14ac:dyDescent="0.45">
      <c r="C763" s="10">
        <v>755</v>
      </c>
      <c r="D763" s="11">
        <v>0.80872001267398097</v>
      </c>
      <c r="E763" s="11">
        <f t="shared" si="62"/>
        <v>2.3314506364450205E-3</v>
      </c>
      <c r="G763" s="10">
        <v>755</v>
      </c>
      <c r="H763" s="11">
        <v>0.96647378770676995</v>
      </c>
      <c r="I763" s="11">
        <f t="shared" si="63"/>
        <v>7.0765705401099055E-4</v>
      </c>
      <c r="K763" s="10">
        <v>755</v>
      </c>
      <c r="L763" s="11">
        <v>0.99908276196726298</v>
      </c>
      <c r="M763" s="11">
        <f t="shared" si="64"/>
        <v>3.6842907971013084E-5</v>
      </c>
    </row>
    <row r="764" spans="3:13" x14ac:dyDescent="0.45">
      <c r="C764" s="6">
        <v>756</v>
      </c>
      <c r="D764" s="7">
        <v>0.81103429095364898</v>
      </c>
      <c r="E764" s="7">
        <f t="shared" si="62"/>
        <v>2.3142782796680139E-3</v>
      </c>
      <c r="G764" s="6">
        <v>756</v>
      </c>
      <c r="H764" s="7">
        <v>0.96717051286394695</v>
      </c>
      <c r="I764" s="7">
        <f t="shared" si="63"/>
        <v>6.9672515717700279E-4</v>
      </c>
      <c r="K764" s="6">
        <v>756</v>
      </c>
      <c r="L764" s="7">
        <v>0.99911862884034996</v>
      </c>
      <c r="M764" s="7">
        <f t="shared" si="64"/>
        <v>3.5866873086987106E-5</v>
      </c>
    </row>
    <row r="765" spans="3:13" x14ac:dyDescent="0.45">
      <c r="C765" s="10">
        <v>757</v>
      </c>
      <c r="D765" s="11">
        <v>0.81333160494509205</v>
      </c>
      <c r="E765" s="11">
        <f t="shared" si="62"/>
        <v>2.2973139914430618E-3</v>
      </c>
      <c r="G765" s="10">
        <v>757</v>
      </c>
      <c r="H765" s="11">
        <v>0.96785660291610398</v>
      </c>
      <c r="I765" s="11">
        <f t="shared" si="63"/>
        <v>6.8609005215702901E-4</v>
      </c>
      <c r="K765" s="10">
        <v>757</v>
      </c>
      <c r="L765" s="11">
        <v>0.99915356266399202</v>
      </c>
      <c r="M765" s="11">
        <f t="shared" si="64"/>
        <v>3.4933823642058215E-5</v>
      </c>
    </row>
    <row r="766" spans="3:13" x14ac:dyDescent="0.45">
      <c r="C766" s="6">
        <v>758</v>
      </c>
      <c r="D766" s="7">
        <v>0.81561225738570697</v>
      </c>
      <c r="E766" s="7">
        <f t="shared" si="62"/>
        <v>2.2806524406149276E-3</v>
      </c>
      <c r="G766" s="6">
        <v>758</v>
      </c>
      <c r="H766" s="7">
        <v>0.96853242654086802</v>
      </c>
      <c r="I766" s="7">
        <f t="shared" si="63"/>
        <v>6.7582362476403812E-4</v>
      </c>
      <c r="K766" s="6">
        <v>758</v>
      </c>
      <c r="L766" s="7">
        <v>0.99918761518583299</v>
      </c>
      <c r="M766" s="7">
        <f t="shared" si="64"/>
        <v>3.4052521840965966E-5</v>
      </c>
    </row>
    <row r="767" spans="3:13" x14ac:dyDescent="0.45">
      <c r="C767" s="10">
        <v>759</v>
      </c>
      <c r="D767" s="11">
        <v>0.817876669730216</v>
      </c>
      <c r="E767" s="11">
        <f t="shared" si="62"/>
        <v>2.2644123445090258E-3</v>
      </c>
      <c r="G767" s="10">
        <v>759</v>
      </c>
      <c r="H767" s="11">
        <v>0.96919844205653205</v>
      </c>
      <c r="I767" s="11">
        <f t="shared" si="63"/>
        <v>6.6601551566403128E-4</v>
      </c>
      <c r="K767" s="10">
        <v>759</v>
      </c>
      <c r="L767" s="11">
        <v>0.99922084904759301</v>
      </c>
      <c r="M767" s="11">
        <f t="shared" si="64"/>
        <v>3.323386176001808E-5</v>
      </c>
    </row>
    <row r="768" spans="3:13" x14ac:dyDescent="0.45">
      <c r="C768" s="6">
        <v>760</v>
      </c>
      <c r="D768" s="7">
        <v>0.82012540458771299</v>
      </c>
      <c r="E768" s="7">
        <f t="shared" si="62"/>
        <v>2.2487348574969923E-3</v>
      </c>
      <c r="G768" s="6">
        <v>760</v>
      </c>
      <c r="H768" s="7">
        <v>0.96985521309392297</v>
      </c>
      <c r="I768" s="7">
        <f t="shared" si="63"/>
        <v>6.5677103739092413E-4</v>
      </c>
      <c r="K768" s="6">
        <v>760</v>
      </c>
      <c r="L768" s="7">
        <v>0.999253339582995</v>
      </c>
      <c r="M768" s="7">
        <f t="shared" si="64"/>
        <v>3.2490535401996645E-5</v>
      </c>
    </row>
    <row r="769" spans="3:13" x14ac:dyDescent="0.45">
      <c r="C769" s="10">
        <v>761</v>
      </c>
      <c r="D769" s="11">
        <v>0.82235918280906095</v>
      </c>
      <c r="E769" s="11">
        <f t="shared" si="62"/>
        <v>2.2337782213479596E-3</v>
      </c>
      <c r="G769" s="10">
        <v>761</v>
      </c>
      <c r="H769" s="11">
        <v>0.97050341906395299</v>
      </c>
      <c r="I769" s="11">
        <f t="shared" si="63"/>
        <v>6.4820597003001357E-4</v>
      </c>
      <c r="K769" s="10">
        <v>761</v>
      </c>
      <c r="L769" s="11">
        <v>0.99928517587440802</v>
      </c>
      <c r="M769" s="11">
        <f t="shared" si="64"/>
        <v>3.1836291413012141E-5</v>
      </c>
    </row>
    <row r="770" spans="3:13" x14ac:dyDescent="0.45">
      <c r="C770" s="6">
        <v>762</v>
      </c>
      <c r="D770" s="7">
        <v>0.82457889090566905</v>
      </c>
      <c r="E770" s="7">
        <f t="shared" si="62"/>
        <v>2.2197080966080973E-3</v>
      </c>
      <c r="G770" s="6">
        <v>762</v>
      </c>
      <c r="H770" s="7">
        <v>0.97114385692529903</v>
      </c>
      <c r="I770" s="7">
        <f t="shared" si="63"/>
        <v>6.4043786134604375E-4</v>
      </c>
      <c r="K770" s="6">
        <v>762</v>
      </c>
      <c r="L770" s="7">
        <v>0.99931646062169299</v>
      </c>
      <c r="M770" s="7">
        <f t="shared" si="64"/>
        <v>3.1284747284976433E-5</v>
      </c>
    </row>
    <row r="771" spans="3:13" x14ac:dyDescent="0.45">
      <c r="C771" s="10">
        <v>763</v>
      </c>
      <c r="D771" s="11">
        <v>0.82678557445527601</v>
      </c>
      <c r="E771" s="11">
        <f t="shared" si="62"/>
        <v>2.2066835496069581E-3</v>
      </c>
      <c r="G771" s="10">
        <v>763</v>
      </c>
      <c r="H771" s="11">
        <v>0.97177743087325896</v>
      </c>
      <c r="I771" s="11">
        <f t="shared" si="63"/>
        <v>6.3357394795993116E-4</v>
      </c>
      <c r="K771" s="10">
        <v>763</v>
      </c>
      <c r="L771" s="11">
        <v>0.99934730840412</v>
      </c>
      <c r="M771" s="11">
        <f t="shared" si="64"/>
        <v>3.0847782427012582E-5</v>
      </c>
    </row>
    <row r="772" spans="3:13" x14ac:dyDescent="0.45">
      <c r="C772" s="6">
        <v>764</v>
      </c>
      <c r="D772" s="7">
        <v>0.828980413844566</v>
      </c>
      <c r="E772" s="7">
        <f t="shared" si="62"/>
        <v>2.1948393892899931E-3</v>
      </c>
      <c r="G772" s="6">
        <v>764</v>
      </c>
      <c r="H772" s="7">
        <v>0.97240512729951201</v>
      </c>
      <c r="I772" s="7">
        <f t="shared" si="63"/>
        <v>6.2769642625304378E-4</v>
      </c>
      <c r="K772" s="6">
        <v>764</v>
      </c>
      <c r="L772" s="7">
        <v>0.99937784202439095</v>
      </c>
      <c r="M772" s="7">
        <f t="shared" si="64"/>
        <v>3.0533620270944972E-5</v>
      </c>
    </row>
    <row r="773" spans="3:13" x14ac:dyDescent="0.45">
      <c r="C773" s="10">
        <v>765</v>
      </c>
      <c r="D773" s="11">
        <v>0.83116468017001</v>
      </c>
      <c r="E773" s="11">
        <f t="shared" si="62"/>
        <v>2.1842663254439953E-3</v>
      </c>
      <c r="G773" s="10">
        <v>765</v>
      </c>
      <c r="H773" s="11">
        <v>0.97302797373865202</v>
      </c>
      <c r="I773" s="11">
        <f t="shared" si="63"/>
        <v>6.2284643914001236E-4</v>
      </c>
      <c r="K773" s="10">
        <v>765</v>
      </c>
      <c r="L773" s="11">
        <v>0.99940818681422505</v>
      </c>
      <c r="M773" s="11">
        <f t="shared" si="64"/>
        <v>3.0344789834102492E-5</v>
      </c>
    </row>
    <row r="774" spans="3:13" x14ac:dyDescent="0.45">
      <c r="C774" s="6">
        <v>766</v>
      </c>
      <c r="D774" s="7">
        <v>0.833339671283293</v>
      </c>
      <c r="E774" s="7">
        <f t="shared" si="62"/>
        <v>2.1749911132830091E-3</v>
      </c>
      <c r="G774" s="6">
        <v>766</v>
      </c>
      <c r="H774" s="7">
        <v>0.97364698242362102</v>
      </c>
      <c r="I774" s="7">
        <f t="shared" si="63"/>
        <v>6.1900868496900241E-4</v>
      </c>
      <c r="K774" s="6">
        <v>766</v>
      </c>
      <c r="L774" s="7">
        <v>0.99943846303825501</v>
      </c>
      <c r="M774" s="7">
        <f t="shared" si="64"/>
        <v>3.0276224029957E-5</v>
      </c>
    </row>
    <row r="775" spans="3:13" x14ac:dyDescent="0.45">
      <c r="C775" s="10">
        <v>767</v>
      </c>
      <c r="D775" s="11">
        <v>0.83550663059159902</v>
      </c>
      <c r="E775" s="11">
        <f t="shared" si="62"/>
        <v>2.1669593083060157E-3</v>
      </c>
      <c r="G775" s="10">
        <v>767</v>
      </c>
      <c r="H775" s="11">
        <v>0.97426308129633099</v>
      </c>
      <c r="I775" s="11">
        <f t="shared" si="63"/>
        <v>6.1609887270996921E-4</v>
      </c>
      <c r="K775" s="10">
        <v>767</v>
      </c>
      <c r="L775" s="11">
        <v>0.99946877682597102</v>
      </c>
      <c r="M775" s="11">
        <f t="shared" si="64"/>
        <v>3.0313787716007567E-5</v>
      </c>
    </row>
    <row r="776" spans="3:13" x14ac:dyDescent="0.45">
      <c r="C776" s="6">
        <v>768</v>
      </c>
      <c r="D776" s="7">
        <v>0.837666653945073</v>
      </c>
      <c r="E776" s="7">
        <f t="shared" si="62"/>
        <v>2.1600233534739832E-3</v>
      </c>
      <c r="G776" s="6">
        <v>768</v>
      </c>
      <c r="H776" s="7">
        <v>0.97487703753997201</v>
      </c>
      <c r="I776" s="7">
        <f t="shared" si="63"/>
        <v>6.1395624364102286E-4</v>
      </c>
      <c r="K776" s="6">
        <v>768</v>
      </c>
      <c r="L776" s="7">
        <v>0.99949921034609901</v>
      </c>
      <c r="M776" s="7">
        <f t="shared" si="64"/>
        <v>3.0433520127992608E-5</v>
      </c>
    </row>
    <row r="777" spans="3:13" x14ac:dyDescent="0.45">
      <c r="C777" s="10">
        <v>769</v>
      </c>
      <c r="D777" s="11">
        <v>0.83982059233167705</v>
      </c>
      <c r="E777" s="11">
        <f t="shared" si="62"/>
        <v>2.1539383866040485E-3</v>
      </c>
      <c r="G777" s="10">
        <v>769</v>
      </c>
      <c r="H777" s="11">
        <v>0.97548938054533096</v>
      </c>
      <c r="I777" s="11">
        <f t="shared" si="63"/>
        <v>6.123430053589507E-4</v>
      </c>
      <c r="K777" s="10">
        <v>769</v>
      </c>
      <c r="L777" s="11">
        <v>0.999529812165036</v>
      </c>
      <c r="M777" s="11">
        <f t="shared" si="64"/>
        <v>3.0601818936992764E-5</v>
      </c>
    </row>
    <row r="778" spans="3:13" x14ac:dyDescent="0.45">
      <c r="C778" s="6">
        <v>770</v>
      </c>
      <c r="D778" s="7">
        <v>0.84196895972610097</v>
      </c>
      <c r="E778" s="7">
        <f t="shared" ref="E778:E841" si="66">D778-D777</f>
        <v>2.1483673944239223E-3</v>
      </c>
      <c r="G778" s="6">
        <v>770</v>
      </c>
      <c r="H778" s="7">
        <v>0.97610033234369598</v>
      </c>
      <c r="I778" s="7">
        <f t="shared" ref="I778:I841" si="67">H778-H777</f>
        <v>6.1095179836501146E-4</v>
      </c>
      <c r="K778" s="6">
        <v>770</v>
      </c>
      <c r="L778" s="7">
        <v>0.99956058885550902</v>
      </c>
      <c r="M778" s="7">
        <f t="shared" ref="M778:M841" si="68">L778-L777</f>
        <v>3.0776690473022228E-5</v>
      </c>
    </row>
    <row r="779" spans="3:13" x14ac:dyDescent="0.45">
      <c r="C779" s="10">
        <v>771</v>
      </c>
      <c r="D779" s="11">
        <v>0.84411185596516503</v>
      </c>
      <c r="E779" s="11">
        <f t="shared" si="66"/>
        <v>2.1428962390640516E-3</v>
      </c>
      <c r="G779" s="10">
        <v>771</v>
      </c>
      <c r="H779" s="11">
        <v>0.97670975367132895</v>
      </c>
      <c r="I779" s="11">
        <f t="shared" si="67"/>
        <v>6.0942132763297518E-4</v>
      </c>
      <c r="K779" s="10">
        <v>771</v>
      </c>
      <c r="L779" s="11">
        <v>0.99959149891105803</v>
      </c>
      <c r="M779" s="11">
        <f t="shared" si="68"/>
        <v>3.0910055549004944E-5</v>
      </c>
    </row>
    <row r="780" spans="3:13" x14ac:dyDescent="0.45">
      <c r="C780" s="6">
        <v>772</v>
      </c>
      <c r="D780" s="7">
        <v>0.84624891376653599</v>
      </c>
      <c r="E780" s="7">
        <f t="shared" si="66"/>
        <v>2.1370578013709673E-3</v>
      </c>
      <c r="G780" s="6">
        <v>772</v>
      </c>
      <c r="H780" s="7">
        <v>0.97731711285960998</v>
      </c>
      <c r="I780" s="7">
        <f t="shared" si="67"/>
        <v>6.0735918828103141E-4</v>
      </c>
      <c r="K780" s="6">
        <v>772</v>
      </c>
      <c r="L780" s="7">
        <v>0.99962244986467597</v>
      </c>
      <c r="M780" s="7">
        <f t="shared" si="68"/>
        <v>3.0950953617936428E-5</v>
      </c>
    </row>
    <row r="781" spans="3:13" x14ac:dyDescent="0.45">
      <c r="C781" s="10">
        <v>773</v>
      </c>
      <c r="D781" s="11">
        <v>0.84837927699194104</v>
      </c>
      <c r="E781" s="11">
        <f t="shared" si="66"/>
        <v>2.130363225405052E-3</v>
      </c>
      <c r="G781" s="10">
        <v>773</v>
      </c>
      <c r="H781" s="11">
        <v>0.97792148273249202</v>
      </c>
      <c r="I781" s="11">
        <f t="shared" si="67"/>
        <v>6.0436987288203792E-4</v>
      </c>
      <c r="K781" s="10">
        <v>773</v>
      </c>
      <c r="L781" s="11">
        <v>0.99965329921784796</v>
      </c>
      <c r="M781" s="11">
        <f t="shared" si="68"/>
        <v>3.0849353171991112E-5</v>
      </c>
    </row>
    <row r="782" spans="3:13" x14ac:dyDescent="0.45">
      <c r="C782" s="6">
        <v>774</v>
      </c>
      <c r="D782" s="7">
        <v>0.85050161420869497</v>
      </c>
      <c r="E782" s="7">
        <f t="shared" si="66"/>
        <v>2.1223372167539223E-3</v>
      </c>
      <c r="G782" s="6">
        <v>774</v>
      </c>
      <c r="H782" s="7">
        <v>0.97852156787603195</v>
      </c>
      <c r="I782" s="7">
        <f t="shared" si="67"/>
        <v>6.0008514353993014E-4</v>
      </c>
      <c r="K782" s="6">
        <v>774</v>
      </c>
      <c r="L782" s="7">
        <v>0.99968385939465298</v>
      </c>
      <c r="M782" s="7">
        <f t="shared" si="68"/>
        <v>3.0560176805027872E-5</v>
      </c>
    </row>
    <row r="783" spans="3:13" x14ac:dyDescent="0.45">
      <c r="C783" s="10">
        <v>775</v>
      </c>
      <c r="D783" s="11">
        <v>0.85261416792498101</v>
      </c>
      <c r="E783" s="11">
        <f t="shared" si="66"/>
        <v>2.1125537162860475E-3</v>
      </c>
      <c r="G783" s="10">
        <v>775</v>
      </c>
      <c r="H783" s="11">
        <v>0.97911576139862599</v>
      </c>
      <c r="I783" s="11">
        <f t="shared" si="67"/>
        <v>5.9419352259404423E-4</v>
      </c>
      <c r="K783" s="10">
        <v>775</v>
      </c>
      <c r="L783" s="11">
        <v>0.99971390649710601</v>
      </c>
      <c r="M783" s="11">
        <f t="shared" si="68"/>
        <v>3.0047102453023555E-5</v>
      </c>
    </row>
    <row r="784" spans="3:13" x14ac:dyDescent="0.45">
      <c r="C784" s="6">
        <v>776</v>
      </c>
      <c r="D784" s="7">
        <v>0.85471483607072596</v>
      </c>
      <c r="E784" s="7">
        <f t="shared" si="66"/>
        <v>2.1006681457449439E-3</v>
      </c>
      <c r="G784" s="6">
        <v>776</v>
      </c>
      <c r="H784" s="7">
        <v>0.97970222707573795</v>
      </c>
      <c r="I784" s="7">
        <f t="shared" si="67"/>
        <v>5.8646567711195807E-4</v>
      </c>
      <c r="K784" s="6">
        <v>776</v>
      </c>
      <c r="L784" s="7">
        <v>0.99974319221384</v>
      </c>
      <c r="M784" s="7">
        <f t="shared" si="68"/>
        <v>2.9285716733995493E-5</v>
      </c>
    </row>
    <row r="785" spans="3:13" x14ac:dyDescent="0.45">
      <c r="C785" s="10">
        <v>777</v>
      </c>
      <c r="D785" s="11">
        <v>0.85680127889136704</v>
      </c>
      <c r="E785" s="11">
        <f t="shared" si="66"/>
        <v>2.0864428206410768E-3</v>
      </c>
      <c r="G785" s="10">
        <v>777</v>
      </c>
      <c r="H785" s="11">
        <v>0.98027900001781998</v>
      </c>
      <c r="I785" s="11">
        <f t="shared" si="67"/>
        <v>5.7677294208202667E-4</v>
      </c>
      <c r="K785" s="10">
        <v>777</v>
      </c>
      <c r="L785" s="11">
        <v>0.99977145788400801</v>
      </c>
      <c r="M785" s="11">
        <f t="shared" si="68"/>
        <v>2.8265670168003965E-5</v>
      </c>
    </row>
    <row r="786" spans="3:13" x14ac:dyDescent="0.45">
      <c r="C786" s="6">
        <v>778</v>
      </c>
      <c r="D786" s="7">
        <v>0.85887104187151997</v>
      </c>
      <c r="E786" s="7">
        <f t="shared" si="66"/>
        <v>2.0697629801529338E-3</v>
      </c>
      <c r="G786" s="6">
        <v>778</v>
      </c>
      <c r="H786" s="7">
        <v>0.98084409708635401</v>
      </c>
      <c r="I786" s="7">
        <f t="shared" si="67"/>
        <v>5.6509706853402619E-4</v>
      </c>
      <c r="K786" s="6">
        <v>778</v>
      </c>
      <c r="L786" s="7">
        <v>0.99979844948945396</v>
      </c>
      <c r="M786" s="7">
        <f t="shared" si="68"/>
        <v>2.6991605445947364E-5</v>
      </c>
    </row>
    <row r="787" spans="3:13" x14ac:dyDescent="0.45">
      <c r="C787" s="10">
        <v>779</v>
      </c>
      <c r="D787" s="11">
        <v>0.86092168392336799</v>
      </c>
      <c r="E787" s="11">
        <f t="shared" si="66"/>
        <v>2.0506420518480173E-3</v>
      </c>
      <c r="G787" s="10">
        <v>779</v>
      </c>
      <c r="H787" s="11">
        <v>0.98139562744606001</v>
      </c>
      <c r="I787" s="11">
        <f t="shared" si="67"/>
        <v>5.515303597060095E-4</v>
      </c>
      <c r="K787" s="10">
        <v>779</v>
      </c>
      <c r="L787" s="11">
        <v>0.99982393226904398</v>
      </c>
      <c r="M787" s="11">
        <f t="shared" si="68"/>
        <v>2.5482779590024762E-5</v>
      </c>
    </row>
    <row r="788" spans="3:13" x14ac:dyDescent="0.45">
      <c r="C788" s="6">
        <v>780</v>
      </c>
      <c r="D788" s="7">
        <v>0.86295089998921204</v>
      </c>
      <c r="E788" s="7">
        <f t="shared" si="66"/>
        <v>2.0292160658440528E-3</v>
      </c>
      <c r="G788" s="6">
        <v>780</v>
      </c>
      <c r="H788" s="7">
        <v>0.98193189394903801</v>
      </c>
      <c r="I788" s="7">
        <f t="shared" si="67"/>
        <v>5.3626650297800005E-4</v>
      </c>
      <c r="K788" s="6">
        <v>780</v>
      </c>
      <c r="L788" s="7">
        <v>0.99984770372454401</v>
      </c>
      <c r="M788" s="7">
        <f t="shared" si="68"/>
        <v>2.3771455500032346E-5</v>
      </c>
    </row>
    <row r="789" spans="3:13" x14ac:dyDescent="0.45">
      <c r="C789" s="10">
        <v>781</v>
      </c>
      <c r="D789" s="11">
        <v>0.86495662835420895</v>
      </c>
      <c r="E789" s="11">
        <f t="shared" si="66"/>
        <v>2.005728364996906E-3</v>
      </c>
      <c r="G789" s="10">
        <v>781</v>
      </c>
      <c r="H789" s="11">
        <v>0.98245147739796101</v>
      </c>
      <c r="I789" s="11">
        <f t="shared" si="67"/>
        <v>5.1958344892300001E-4</v>
      </c>
      <c r="K789" s="10">
        <v>781</v>
      </c>
      <c r="L789" s="11">
        <v>0.99986960400015201</v>
      </c>
      <c r="M789" s="11">
        <f t="shared" si="68"/>
        <v>2.1900275608000008E-5</v>
      </c>
    </row>
    <row r="790" spans="3:13" x14ac:dyDescent="0.45">
      <c r="C790" s="6">
        <v>782</v>
      </c>
      <c r="D790" s="7">
        <v>0.86693713510961901</v>
      </c>
      <c r="E790" s="7">
        <f t="shared" si="66"/>
        <v>1.9805067554100608E-3</v>
      </c>
      <c r="G790" s="6">
        <v>782</v>
      </c>
      <c r="H790" s="7">
        <v>0.982953297888288</v>
      </c>
      <c r="I790" s="7">
        <f t="shared" si="67"/>
        <v>5.0182049032698739E-4</v>
      </c>
      <c r="K790" s="6">
        <v>782</v>
      </c>
      <c r="L790" s="7">
        <v>0.99988952293168498</v>
      </c>
      <c r="M790" s="7">
        <f t="shared" si="68"/>
        <v>1.991893153296953E-5</v>
      </c>
    </row>
    <row r="791" spans="3:13" x14ac:dyDescent="0.45">
      <c r="C791" s="10">
        <v>783</v>
      </c>
      <c r="D791" s="11">
        <v>0.86889107099677099</v>
      </c>
      <c r="E791" s="11">
        <f t="shared" si="66"/>
        <v>1.9539358871519807E-3</v>
      </c>
      <c r="G791" s="10">
        <v>783</v>
      </c>
      <c r="H791" s="11">
        <v>0.98343665005033698</v>
      </c>
      <c r="I791" s="11">
        <f t="shared" si="67"/>
        <v>4.833521620489778E-4</v>
      </c>
      <c r="K791" s="10">
        <v>783</v>
      </c>
      <c r="L791" s="11">
        <v>0.99990740342949702</v>
      </c>
      <c r="M791" s="11">
        <f t="shared" si="68"/>
        <v>1.7880497812039486E-5</v>
      </c>
    </row>
    <row r="792" spans="3:13" x14ac:dyDescent="0.45">
      <c r="C792" s="6">
        <v>784</v>
      </c>
      <c r="D792" s="7">
        <v>0.870817498892</v>
      </c>
      <c r="E792" s="7">
        <f t="shared" si="66"/>
        <v>1.9264278952290104E-3</v>
      </c>
      <c r="G792" s="6">
        <v>784</v>
      </c>
      <c r="H792" s="7">
        <v>0.98390121173482303</v>
      </c>
      <c r="I792" s="7">
        <f t="shared" si="67"/>
        <v>4.6456168448605339E-4</v>
      </c>
      <c r="K792" s="6">
        <v>784</v>
      </c>
      <c r="L792" s="7">
        <v>0.99992324123110599</v>
      </c>
      <c r="M792" s="7">
        <f t="shared" si="68"/>
        <v>1.5837801608964419E-5</v>
      </c>
    </row>
    <row r="793" spans="3:13" x14ac:dyDescent="0.45">
      <c r="C793" s="10">
        <v>785</v>
      </c>
      <c r="D793" s="11">
        <v>0.87271589307101705</v>
      </c>
      <c r="E793" s="11">
        <f t="shared" si="66"/>
        <v>1.8983941790170489E-3</v>
      </c>
      <c r="G793" s="10">
        <v>785</v>
      </c>
      <c r="H793" s="11">
        <v>0.98434702817025199</v>
      </c>
      <c r="I793" s="11">
        <f t="shared" si="67"/>
        <v>4.4581643542895844E-4</v>
      </c>
      <c r="K793" s="10">
        <v>785</v>
      </c>
      <c r="L793" s="11">
        <v>0.99993708138986404</v>
      </c>
      <c r="M793" s="11">
        <f t="shared" si="68"/>
        <v>1.3840158758049448E-5</v>
      </c>
    </row>
    <row r="794" spans="3:13" x14ac:dyDescent="0.45">
      <c r="C794" s="6">
        <v>786</v>
      </c>
      <c r="D794" s="7">
        <v>0.87458611379440399</v>
      </c>
      <c r="E794" s="7">
        <f t="shared" si="66"/>
        <v>1.8702207233869395E-3</v>
      </c>
      <c r="G794" s="6">
        <v>786</v>
      </c>
      <c r="H794" s="7">
        <v>0.98477447559974096</v>
      </c>
      <c r="I794" s="7">
        <f t="shared" si="67"/>
        <v>4.2744742948896963E-4</v>
      </c>
      <c r="K794" s="6">
        <v>786</v>
      </c>
      <c r="L794" s="7">
        <v>0.999949012120247</v>
      </c>
      <c r="M794" s="7">
        <f t="shared" si="68"/>
        <v>1.1930730382969656E-5</v>
      </c>
    </row>
    <row r="795" spans="3:13" x14ac:dyDescent="0.45">
      <c r="C795" s="10">
        <v>787</v>
      </c>
      <c r="D795" s="11">
        <v>0.87642836246741396</v>
      </c>
      <c r="E795" s="11">
        <f t="shared" si="66"/>
        <v>1.8422486730099719E-3</v>
      </c>
      <c r="G795" s="10">
        <v>787</v>
      </c>
      <c r="H795" s="11">
        <v>0.98518420971274501</v>
      </c>
      <c r="I795" s="11">
        <f t="shared" si="67"/>
        <v>4.097341130040455E-4</v>
      </c>
      <c r="K795" s="10">
        <v>787</v>
      </c>
      <c r="L795" s="11">
        <v>0.99995915677831404</v>
      </c>
      <c r="M795" s="11">
        <f t="shared" si="68"/>
        <v>1.0144658067035017E-5</v>
      </c>
    </row>
    <row r="796" spans="3:13" x14ac:dyDescent="0.45">
      <c r="C796" s="6">
        <v>788</v>
      </c>
      <c r="D796" s="7">
        <v>0.87824312355158096</v>
      </c>
      <c r="E796" s="7">
        <f t="shared" si="66"/>
        <v>1.8147610841670048E-3</v>
      </c>
      <c r="G796" s="6">
        <v>788</v>
      </c>
      <c r="H796" s="7">
        <v>0.98557710476861204</v>
      </c>
      <c r="I796" s="7">
        <f t="shared" si="67"/>
        <v>3.9289505586703743E-4</v>
      </c>
      <c r="K796" s="6">
        <v>788</v>
      </c>
      <c r="L796" s="7">
        <v>0.99996766481288102</v>
      </c>
      <c r="M796" s="7">
        <f t="shared" si="68"/>
        <v>8.5080345669785729E-6</v>
      </c>
    </row>
    <row r="797" spans="3:13" x14ac:dyDescent="0.45">
      <c r="C797" s="10">
        <v>789</v>
      </c>
      <c r="D797" s="11">
        <v>0.88003109956284598</v>
      </c>
      <c r="E797" s="11">
        <f t="shared" si="66"/>
        <v>1.7879760112650134E-3</v>
      </c>
      <c r="G797" s="10">
        <v>789</v>
      </c>
      <c r="H797" s="11">
        <v>0.98595418920986</v>
      </c>
      <c r="I797" s="11">
        <f t="shared" si="67"/>
        <v>3.7708444124795459E-4</v>
      </c>
      <c r="K797" s="10">
        <v>789</v>
      </c>
      <c r="L797" s="11">
        <v>0.99997470248767595</v>
      </c>
      <c r="M797" s="11">
        <f t="shared" si="68"/>
        <v>7.0376747949296714E-6</v>
      </c>
    </row>
    <row r="798" spans="3:13" x14ac:dyDescent="0.45">
      <c r="C798" s="6">
        <v>790</v>
      </c>
      <c r="D798" s="7">
        <v>0.88179314499413397</v>
      </c>
      <c r="E798" s="7">
        <f t="shared" si="66"/>
        <v>1.7620454312879952E-3</v>
      </c>
      <c r="G798" s="6">
        <v>790</v>
      </c>
      <c r="H798" s="7">
        <v>0.98631658290741397</v>
      </c>
      <c r="I798" s="7">
        <f t="shared" si="67"/>
        <v>3.6239369755397544E-4</v>
      </c>
      <c r="K798" s="6">
        <v>790</v>
      </c>
      <c r="L798" s="7">
        <v>0.99998044406618003</v>
      </c>
      <c r="M798" s="7">
        <f t="shared" si="68"/>
        <v>5.7415785040815237E-6</v>
      </c>
    </row>
    <row r="799" spans="3:13" x14ac:dyDescent="0.45">
      <c r="C799" s="10">
        <v>791</v>
      </c>
      <c r="D799" s="11">
        <v>0.88353020402323001</v>
      </c>
      <c r="E799" s="11">
        <f t="shared" si="66"/>
        <v>1.7370590290960441E-3</v>
      </c>
      <c r="G799" s="10">
        <v>791</v>
      </c>
      <c r="H799" s="11">
        <v>0.98666544013883895</v>
      </c>
      <c r="I799" s="11">
        <f t="shared" si="67"/>
        <v>3.4885723142497049E-4</v>
      </c>
      <c r="K799" s="10">
        <v>791</v>
      </c>
      <c r="L799" s="11">
        <v>0.99998506399376197</v>
      </c>
      <c r="M799" s="11">
        <f t="shared" si="68"/>
        <v>4.6199275819391872E-6</v>
      </c>
    </row>
    <row r="800" spans="3:13" x14ac:dyDescent="0.45">
      <c r="C800" s="6">
        <v>792</v>
      </c>
      <c r="D800" s="7">
        <v>0.88524325560899397</v>
      </c>
      <c r="E800" s="7">
        <f t="shared" si="66"/>
        <v>1.7130515857639583E-3</v>
      </c>
      <c r="G800" s="6">
        <v>792</v>
      </c>
      <c r="H800" s="7">
        <v>0.98700190116000996</v>
      </c>
      <c r="I800" s="7">
        <f t="shared" si="67"/>
        <v>3.364610211710195E-4</v>
      </c>
      <c r="K800" s="6">
        <v>792</v>
      </c>
      <c r="L800" s="7">
        <v>0.99998873043220504</v>
      </c>
      <c r="M800" s="7">
        <f t="shared" si="68"/>
        <v>3.6664384430729058E-6</v>
      </c>
    </row>
    <row r="801" spans="3:13" x14ac:dyDescent="0.45">
      <c r="C801" s="10">
        <v>793</v>
      </c>
      <c r="D801" s="11">
        <v>0.88693326823340102</v>
      </c>
      <c r="E801" s="11">
        <f t="shared" si="66"/>
        <v>1.6900126244070446E-3</v>
      </c>
      <c r="G801" s="10">
        <v>793</v>
      </c>
      <c r="H801" s="11">
        <v>0.98732705396409604</v>
      </c>
      <c r="I801" s="11">
        <f t="shared" si="67"/>
        <v>3.2515280408607072E-4</v>
      </c>
      <c r="K801" s="10">
        <v>793</v>
      </c>
      <c r="L801" s="11">
        <v>0.99999160032341905</v>
      </c>
      <c r="M801" s="11">
        <f t="shared" si="68"/>
        <v>2.8698912140079358E-6</v>
      </c>
    </row>
    <row r="802" spans="3:13" x14ac:dyDescent="0.45">
      <c r="C802" s="6">
        <v>794</v>
      </c>
      <c r="D802" s="7">
        <v>0.88860116527643096</v>
      </c>
      <c r="E802" s="7">
        <f t="shared" si="66"/>
        <v>1.6678970430299422E-3</v>
      </c>
      <c r="G802" s="6">
        <v>794</v>
      </c>
      <c r="H802" s="7">
        <v>0.98764190666971696</v>
      </c>
      <c r="I802" s="7">
        <f t="shared" si="67"/>
        <v>3.1485270562092715E-4</v>
      </c>
      <c r="K802" s="6">
        <v>794</v>
      </c>
      <c r="L802" s="7">
        <v>0.99999381600089798</v>
      </c>
      <c r="M802" s="7">
        <f t="shared" si="68"/>
        <v>2.2156774789339195E-6</v>
      </c>
    </row>
    <row r="803" spans="3:13" x14ac:dyDescent="0.45">
      <c r="C803" s="10">
        <v>795</v>
      </c>
      <c r="D803" s="11">
        <v>0.89024780093317901</v>
      </c>
      <c r="E803" s="11">
        <f t="shared" si="66"/>
        <v>1.6466356567480522E-3</v>
      </c>
      <c r="G803" s="10">
        <v>795</v>
      </c>
      <c r="H803" s="11">
        <v>0.98794737003906297</v>
      </c>
      <c r="I803" s="11">
        <f t="shared" si="67"/>
        <v>3.0546336934600404E-4</v>
      </c>
      <c r="K803" s="10">
        <v>795</v>
      </c>
      <c r="L803" s="11">
        <v>0.999995503241491</v>
      </c>
      <c r="M803" s="11">
        <f t="shared" si="68"/>
        <v>1.6872405930179468E-6</v>
      </c>
    </row>
    <row r="804" spans="3:13" x14ac:dyDescent="0.45">
      <c r="C804" s="6">
        <v>796</v>
      </c>
      <c r="D804" s="7">
        <v>0.89187394576562695</v>
      </c>
      <c r="E804" s="7">
        <f t="shared" si="66"/>
        <v>1.6261448324479399E-3</v>
      </c>
      <c r="G804" s="6">
        <v>796</v>
      </c>
      <c r="H804" s="7">
        <v>0.98824424894640495</v>
      </c>
      <c r="I804" s="7">
        <f t="shared" si="67"/>
        <v>2.9687890734197975E-4</v>
      </c>
      <c r="K804" s="6">
        <v>796</v>
      </c>
      <c r="L804" s="7">
        <v>0.99999677056215497</v>
      </c>
      <c r="M804" s="7">
        <f t="shared" si="68"/>
        <v>1.2673206639668422E-6</v>
      </c>
    </row>
    <row r="805" spans="3:13" x14ac:dyDescent="0.45">
      <c r="C805" s="10">
        <v>797</v>
      </c>
      <c r="D805" s="11">
        <v>0.89348028044665595</v>
      </c>
      <c r="E805" s="11">
        <f t="shared" si="66"/>
        <v>1.606334681028998E-3</v>
      </c>
      <c r="G805" s="10">
        <v>797</v>
      </c>
      <c r="H805" s="11">
        <v>0.98853324120586095</v>
      </c>
      <c r="I805" s="11">
        <f t="shared" si="67"/>
        <v>2.8899225945600016E-4</v>
      </c>
      <c r="K805" s="10">
        <v>797</v>
      </c>
      <c r="L805" s="11">
        <v>0.99999770951668898</v>
      </c>
      <c r="M805" s="11">
        <f t="shared" si="68"/>
        <v>9.3895453401326989E-7</v>
      </c>
    </row>
    <row r="806" spans="3:13" x14ac:dyDescent="0.45">
      <c r="C806" s="6">
        <v>798</v>
      </c>
      <c r="D806" s="7">
        <v>0.89506739598488605</v>
      </c>
      <c r="E806" s="7">
        <f t="shared" si="66"/>
        <v>1.5871155382300994E-3</v>
      </c>
      <c r="G806" s="6">
        <v>798</v>
      </c>
      <c r="H806" s="7">
        <v>0.98881494199981101</v>
      </c>
      <c r="I806" s="7">
        <f t="shared" si="67"/>
        <v>2.817007939500682E-4</v>
      </c>
      <c r="K806" s="6">
        <v>798</v>
      </c>
      <c r="L806" s="7">
        <v>0.99999839573151805</v>
      </c>
      <c r="M806" s="7">
        <f t="shared" si="68"/>
        <v>6.8621482907094133E-7</v>
      </c>
    </row>
    <row r="807" spans="3:13" x14ac:dyDescent="0.45">
      <c r="C807" s="10">
        <v>799</v>
      </c>
      <c r="D807" s="11">
        <v>0.89663579867350496</v>
      </c>
      <c r="E807" s="11">
        <f t="shared" si="66"/>
        <v>1.5684026886189084E-3</v>
      </c>
      <c r="G807" s="10">
        <v>799</v>
      </c>
      <c r="H807" s="11">
        <v>0.98908985218019096</v>
      </c>
      <c r="I807" s="11">
        <f t="shared" si="67"/>
        <v>2.749101803799503E-4</v>
      </c>
      <c r="K807" s="10">
        <v>799</v>
      </c>
      <c r="L807" s="11">
        <v>0.99999889043064505</v>
      </c>
      <c r="M807" s="11">
        <f t="shared" si="68"/>
        <v>4.9469912699606766E-7</v>
      </c>
    </row>
    <row r="808" spans="3:13" x14ac:dyDescent="0.45">
      <c r="C808" s="6">
        <v>800</v>
      </c>
      <c r="D808" s="7">
        <v>0.89818591812855797</v>
      </c>
      <c r="E808" s="7">
        <f t="shared" si="66"/>
        <v>1.5501194550530117E-3</v>
      </c>
      <c r="G808" s="6">
        <v>800</v>
      </c>
      <c r="H808" s="7">
        <v>0.98935838888822603</v>
      </c>
      <c r="I808" s="7">
        <f t="shared" si="67"/>
        <v>2.6853670803506091E-4</v>
      </c>
      <c r="K808" s="6">
        <v>800</v>
      </c>
      <c r="L808" s="7">
        <v>0.99999924222958003</v>
      </c>
      <c r="M808" s="7">
        <f t="shared" si="68"/>
        <v>3.5179893498327175E-7</v>
      </c>
    </row>
    <row r="809" spans="3:13" x14ac:dyDescent="0.45">
      <c r="C809" s="10">
        <v>801</v>
      </c>
      <c r="D809" s="11">
        <v>0.89971811701311299</v>
      </c>
      <c r="E809" s="11">
        <f t="shared" si="66"/>
        <v>1.532198884555025E-3</v>
      </c>
      <c r="G809" s="10">
        <v>801</v>
      </c>
      <c r="H809" s="11">
        <v>0.98962089719775304</v>
      </c>
      <c r="I809" s="11">
        <f t="shared" si="67"/>
        <v>2.6250830952700976E-4</v>
      </c>
      <c r="K809" s="10">
        <v>801</v>
      </c>
      <c r="L809" s="11">
        <v>0.99999948901848601</v>
      </c>
      <c r="M809" s="11">
        <f t="shared" si="68"/>
        <v>2.4678890597762404E-7</v>
      </c>
    </row>
    <row r="810" spans="3:13" x14ac:dyDescent="0.45">
      <c r="C810" s="6">
        <v>802</v>
      </c>
      <c r="D810" s="7">
        <v>0.90123270132926103</v>
      </c>
      <c r="E810" s="7">
        <f t="shared" si="66"/>
        <v>1.5145843161480377E-3</v>
      </c>
      <c r="G810" s="6">
        <v>802</v>
      </c>
      <c r="H810" s="7">
        <v>0.98987766178335201</v>
      </c>
      <c r="I810" s="7">
        <f t="shared" si="67"/>
        <v>2.5676458559897863E-4</v>
      </c>
      <c r="K810" s="6">
        <v>802</v>
      </c>
      <c r="L810" s="7">
        <v>0.99999965979898198</v>
      </c>
      <c r="M810" s="7">
        <f t="shared" si="68"/>
        <v>1.7078049596719325E-7</v>
      </c>
    </row>
    <row r="811" spans="3:13" x14ac:dyDescent="0.45">
      <c r="C811" s="10">
        <v>803</v>
      </c>
      <c r="D811" s="11">
        <v>0.90272993045597905</v>
      </c>
      <c r="E811" s="11">
        <f t="shared" si="66"/>
        <v>1.4972291267180138E-3</v>
      </c>
      <c r="G811" s="10">
        <v>803</v>
      </c>
      <c r="H811" s="11">
        <v>0.99012891790783597</v>
      </c>
      <c r="I811" s="11">
        <f t="shared" si="67"/>
        <v>2.5125612448395618E-4</v>
      </c>
      <c r="K811" s="10">
        <v>803</v>
      </c>
      <c r="L811" s="11">
        <v>0.99999977638178095</v>
      </c>
      <c r="M811" s="11">
        <f t="shared" si="68"/>
        <v>1.1658279897019952E-7</v>
      </c>
    </row>
    <row r="812" spans="3:13" x14ac:dyDescent="0.45">
      <c r="C812" s="6">
        <v>804</v>
      </c>
      <c r="D812" s="7">
        <v>0.90421002638561099</v>
      </c>
      <c r="E812" s="7">
        <f t="shared" si="66"/>
        <v>1.4800959296319416E-3</v>
      </c>
      <c r="G812" s="6">
        <v>804</v>
      </c>
      <c r="H812" s="7">
        <v>0.99037486128711605</v>
      </c>
      <c r="I812" s="7">
        <f t="shared" si="67"/>
        <v>2.4594337928007803E-4</v>
      </c>
      <c r="K812" s="6">
        <v>804</v>
      </c>
      <c r="L812" s="7">
        <v>0.99999985488986998</v>
      </c>
      <c r="M812" s="7">
        <f t="shared" si="68"/>
        <v>7.8508089029760697E-8</v>
      </c>
    </row>
    <row r="813" spans="3:13" x14ac:dyDescent="0.45">
      <c r="C813" s="10">
        <v>805</v>
      </c>
      <c r="D813" s="11">
        <v>0.90567318184557799</v>
      </c>
      <c r="E813" s="11">
        <f t="shared" si="66"/>
        <v>1.4631554599670027E-3</v>
      </c>
      <c r="G813" s="10">
        <v>805</v>
      </c>
      <c r="H813" s="11">
        <v>0.99061565660837803</v>
      </c>
      <c r="I813" s="11">
        <f t="shared" si="67"/>
        <v>2.4079532126197734E-4</v>
      </c>
      <c r="K813" s="10">
        <v>805</v>
      </c>
      <c r="L813" s="11">
        <v>0.99999990704250696</v>
      </c>
      <c r="M813" s="11">
        <f t="shared" si="68"/>
        <v>5.2152636986768641E-8</v>
      </c>
    </row>
    <row r="814" spans="3:13" x14ac:dyDescent="0.45">
      <c r="C814" s="6">
        <v>806</v>
      </c>
      <c r="D814" s="7">
        <v>0.90711956717583897</v>
      </c>
      <c r="E814" s="7">
        <f t="shared" si="66"/>
        <v>1.4463853302609797E-3</v>
      </c>
      <c r="G814" s="6">
        <v>806</v>
      </c>
      <c r="H814" s="7">
        <v>0.99085144464403196</v>
      </c>
      <c r="I814" s="7">
        <f t="shared" si="67"/>
        <v>2.357880356539388E-4</v>
      </c>
      <c r="K814" s="6">
        <v>806</v>
      </c>
      <c r="L814" s="7">
        <v>0.99999994121810998</v>
      </c>
      <c r="M814" s="7">
        <f t="shared" si="68"/>
        <v>3.4175603014219291E-8</v>
      </c>
    </row>
    <row r="815" spans="3:13" x14ac:dyDescent="0.45">
      <c r="C815" s="10">
        <v>807</v>
      </c>
      <c r="D815" s="11">
        <v>0.90854933596587095</v>
      </c>
      <c r="E815" s="11">
        <f t="shared" si="66"/>
        <v>1.4297687900319822E-3</v>
      </c>
      <c r="G815" s="10">
        <v>807</v>
      </c>
      <c r="H815" s="11">
        <v>0.99108234802036199</v>
      </c>
      <c r="I815" s="11">
        <f t="shared" si="67"/>
        <v>2.3090337633002722E-4</v>
      </c>
      <c r="K815" s="10">
        <v>807</v>
      </c>
      <c r="L815" s="11">
        <v>0.99999996330976304</v>
      </c>
      <c r="M815" s="11">
        <f t="shared" si="68"/>
        <v>2.209165306243932E-8</v>
      </c>
    </row>
    <row r="816" spans="3:13" x14ac:dyDescent="0.45">
      <c r="C816" s="6">
        <v>808</v>
      </c>
      <c r="D816" s="7">
        <v>0.90996262954223095</v>
      </c>
      <c r="E816" s="7">
        <f t="shared" si="66"/>
        <v>1.4132935763599974E-3</v>
      </c>
      <c r="G816" s="6">
        <v>808</v>
      </c>
      <c r="H816" s="7">
        <v>0.99130847577228998</v>
      </c>
      <c r="I816" s="7">
        <f t="shared" si="67"/>
        <v>2.2612775192798473E-4</v>
      </c>
      <c r="K816" s="6">
        <v>808</v>
      </c>
      <c r="L816" s="7">
        <v>0.99999997739629598</v>
      </c>
      <c r="M816" s="7">
        <f t="shared" si="68"/>
        <v>1.4086532940105201E-8</v>
      </c>
    </row>
    <row r="817" spans="3:13" x14ac:dyDescent="0.45">
      <c r="C817" s="10">
        <v>809</v>
      </c>
      <c r="D817" s="11">
        <v>0.91135958044703502</v>
      </c>
      <c r="E817" s="11">
        <f t="shared" si="66"/>
        <v>1.3969509048040729E-3</v>
      </c>
      <c r="G817" s="10">
        <v>809</v>
      </c>
      <c r="H817" s="11">
        <v>0.99152992685266805</v>
      </c>
      <c r="I817" s="11">
        <f t="shared" si="67"/>
        <v>2.214510803780767E-4</v>
      </c>
      <c r="K817" s="10">
        <v>809</v>
      </c>
      <c r="L817" s="11">
        <v>0.99999998625629405</v>
      </c>
      <c r="M817" s="11">
        <f t="shared" si="68"/>
        <v>8.859998068544428E-9</v>
      </c>
    </row>
    <row r="818" spans="3:13" x14ac:dyDescent="0.45">
      <c r="C818" s="6">
        <v>810</v>
      </c>
      <c r="D818" s="7">
        <v>0.91274031506785902</v>
      </c>
      <c r="E818" s="7">
        <f t="shared" si="66"/>
        <v>1.3807346208239979E-3</v>
      </c>
      <c r="G818" s="6">
        <v>810</v>
      </c>
      <c r="H818" s="7">
        <v>0.991746792775141</v>
      </c>
      <c r="I818" s="7">
        <f t="shared" si="67"/>
        <v>2.168659224729419E-4</v>
      </c>
      <c r="K818" s="6">
        <v>810</v>
      </c>
      <c r="L818" s="7">
        <v>0.99999999175302001</v>
      </c>
      <c r="M818" s="7">
        <f t="shared" si="68"/>
        <v>5.4967259632832111E-9</v>
      </c>
    </row>
    <row r="819" spans="3:13" x14ac:dyDescent="0.45">
      <c r="C819" s="10">
        <v>811</v>
      </c>
      <c r="D819" s="11">
        <v>0.91410495557947002</v>
      </c>
      <c r="E819" s="11">
        <f t="shared" si="66"/>
        <v>1.3646405116110039E-3</v>
      </c>
      <c r="G819" s="10">
        <v>811</v>
      </c>
      <c r="H819" s="11">
        <v>0.99195915956242697</v>
      </c>
      <c r="I819" s="11">
        <f t="shared" si="67"/>
        <v>2.1236678728597802E-4</v>
      </c>
      <c r="K819" s="10">
        <v>811</v>
      </c>
      <c r="L819" s="11">
        <v>0.99999999511658999</v>
      </c>
      <c r="M819" s="11">
        <f t="shared" si="68"/>
        <v>3.3635699780987238E-9</v>
      </c>
    </row>
    <row r="820" spans="3:13" x14ac:dyDescent="0.45">
      <c r="C820" s="6">
        <v>812</v>
      </c>
      <c r="D820" s="7">
        <v>0.91545362134487496</v>
      </c>
      <c r="E820" s="7">
        <f t="shared" si="66"/>
        <v>1.3486657654049328E-3</v>
      </c>
      <c r="G820" s="6">
        <v>812</v>
      </c>
      <c r="H820" s="7">
        <v>0.99216710915394901</v>
      </c>
      <c r="I820" s="7">
        <f t="shared" si="67"/>
        <v>2.0794959152203862E-4</v>
      </c>
      <c r="K820" s="6">
        <v>812</v>
      </c>
      <c r="L820" s="7">
        <v>0.99999999714663501</v>
      </c>
      <c r="M820" s="7">
        <f t="shared" si="68"/>
        <v>2.030045020973148E-9</v>
      </c>
    </row>
    <row r="821" spans="3:13" x14ac:dyDescent="0.45">
      <c r="C821" s="10">
        <v>813</v>
      </c>
      <c r="D821" s="11">
        <v>0.91678642990348602</v>
      </c>
      <c r="E821" s="11">
        <f t="shared" si="66"/>
        <v>1.332808558611065E-3</v>
      </c>
      <c r="G821" s="10">
        <v>813</v>
      </c>
      <c r="H821" s="11">
        <v>0.99237072040382601</v>
      </c>
      <c r="I821" s="11">
        <f t="shared" si="67"/>
        <v>2.0361124987700041E-4</v>
      </c>
      <c r="K821" s="10">
        <v>813</v>
      </c>
      <c r="L821" s="11">
        <v>0.99999999835500597</v>
      </c>
      <c r="M821" s="11">
        <f t="shared" si="68"/>
        <v>1.208370958849514E-9</v>
      </c>
    </row>
    <row r="822" spans="3:13" x14ac:dyDescent="0.45">
      <c r="C822" s="6">
        <v>814</v>
      </c>
      <c r="D822" s="7">
        <v>0.91810349765215904</v>
      </c>
      <c r="E822" s="7">
        <f t="shared" si="66"/>
        <v>1.3170677486730176E-3</v>
      </c>
      <c r="G822" s="6">
        <v>814</v>
      </c>
      <c r="H822" s="7">
        <v>0.99257006977608397</v>
      </c>
      <c r="I822" s="7">
        <f t="shared" si="67"/>
        <v>1.9934937225796201E-4</v>
      </c>
      <c r="K822" s="6">
        <v>814</v>
      </c>
      <c r="L822" s="7">
        <v>0.99999999906435699</v>
      </c>
      <c r="M822" s="7">
        <f t="shared" si="68"/>
        <v>7.0935102236546754E-10</v>
      </c>
    </row>
    <row r="823" spans="3:13" x14ac:dyDescent="0.45">
      <c r="C823" s="10">
        <v>815</v>
      </c>
      <c r="D823" s="11">
        <v>0.91940494030326703</v>
      </c>
      <c r="E823" s="11">
        <f t="shared" si="66"/>
        <v>1.3014426511079868E-3</v>
      </c>
      <c r="G823" s="10">
        <v>815</v>
      </c>
      <c r="H823" s="11">
        <v>0.99276523182124299</v>
      </c>
      <c r="I823" s="11">
        <f t="shared" si="67"/>
        <v>1.9516204515901414E-4</v>
      </c>
      <c r="K823" s="10">
        <v>815</v>
      </c>
      <c r="L823" s="11">
        <v>0.99999999947500195</v>
      </c>
      <c r="M823" s="11">
        <f t="shared" si="68"/>
        <v>4.1064496247855686E-10</v>
      </c>
    </row>
    <row r="824" spans="3:13" x14ac:dyDescent="0.45">
      <c r="C824" s="6">
        <v>816</v>
      </c>
      <c r="D824" s="7">
        <v>0.92069087318461196</v>
      </c>
      <c r="E824" s="7">
        <f t="shared" si="66"/>
        <v>1.2859328813449311E-3</v>
      </c>
      <c r="G824" s="6">
        <v>816</v>
      </c>
      <c r="H824" s="7">
        <v>0.99295627949848098</v>
      </c>
      <c r="I824" s="7">
        <f t="shared" si="67"/>
        <v>1.9104767723798766E-4</v>
      </c>
      <c r="K824" s="6">
        <v>816</v>
      </c>
      <c r="L824" s="7">
        <v>0.999999999709417</v>
      </c>
      <c r="M824" s="7">
        <f t="shared" si="68"/>
        <v>2.3441504293231219E-10</v>
      </c>
    </row>
    <row r="825" spans="3:13" x14ac:dyDescent="0.45">
      <c r="C825" s="10">
        <v>817</v>
      </c>
      <c r="D825" s="11">
        <v>0.92196141142964805</v>
      </c>
      <c r="E825" s="11">
        <f t="shared" si="66"/>
        <v>1.2705382450360903E-3</v>
      </c>
      <c r="G825" s="10">
        <v>817</v>
      </c>
      <c r="H825" s="11">
        <v>0.99314328439102795</v>
      </c>
      <c r="I825" s="11">
        <f t="shared" si="67"/>
        <v>1.8700489254697139E-4</v>
      </c>
      <c r="K825" s="10">
        <v>817</v>
      </c>
      <c r="L825" s="11">
        <v>0.99999999984136301</v>
      </c>
      <c r="M825" s="11">
        <f t="shared" si="68"/>
        <v>1.319460096738112E-10</v>
      </c>
    </row>
    <row r="826" spans="3:13" x14ac:dyDescent="0.45">
      <c r="C826" s="6">
        <v>818</v>
      </c>
      <c r="D826" s="7">
        <v>0.92321667009335795</v>
      </c>
      <c r="E826" s="7">
        <f t="shared" si="66"/>
        <v>1.2552586637099017E-3</v>
      </c>
      <c r="G826" s="6">
        <v>818</v>
      </c>
      <c r="H826" s="7">
        <v>0.99332631684924699</v>
      </c>
      <c r="I826" s="7">
        <f t="shared" si="67"/>
        <v>1.8303245821904568E-4</v>
      </c>
      <c r="K826" s="6">
        <v>818</v>
      </c>
      <c r="L826" s="7">
        <v>0.99999999991458699</v>
      </c>
      <c r="M826" s="7">
        <f t="shared" si="68"/>
        <v>7.3223982433034962E-11</v>
      </c>
    </row>
    <row r="827" spans="3:13" x14ac:dyDescent="0.45">
      <c r="C827" s="10">
        <v>819</v>
      </c>
      <c r="D827" s="11">
        <v>0.92445676421924905</v>
      </c>
      <c r="E827" s="11">
        <f t="shared" si="66"/>
        <v>1.2400941258911002E-3</v>
      </c>
      <c r="G827" s="10">
        <v>819</v>
      </c>
      <c r="H827" s="11">
        <v>0.99350544608583902</v>
      </c>
      <c r="I827" s="11">
        <f t="shared" si="67"/>
        <v>1.7912923659202384E-4</v>
      </c>
      <c r="K827" s="10">
        <v>819</v>
      </c>
      <c r="L827" s="11">
        <v>0.99999999995464905</v>
      </c>
      <c r="M827" s="11">
        <f t="shared" si="68"/>
        <v>4.0062064776691386E-11</v>
      </c>
    </row>
    <row r="828" spans="3:13" x14ac:dyDescent="0.45">
      <c r="C828" s="6">
        <v>820</v>
      </c>
      <c r="D828" s="7">
        <v>0.92568180887617502</v>
      </c>
      <c r="E828" s="7">
        <f t="shared" si="66"/>
        <v>1.2250446569259665E-3</v>
      </c>
      <c r="G828" s="6">
        <v>820</v>
      </c>
      <c r="H828" s="7">
        <v>0.993680740240376</v>
      </c>
      <c r="I828" s="7">
        <f t="shared" si="67"/>
        <v>1.7529415453698682E-4</v>
      </c>
      <c r="K828" s="6">
        <v>820</v>
      </c>
      <c r="L828" s="7">
        <v>0.99999999997625699</v>
      </c>
      <c r="M828" s="7">
        <f t="shared" si="68"/>
        <v>2.1607937661372034E-11</v>
      </c>
    </row>
    <row r="829" spans="3:13" x14ac:dyDescent="0.45">
      <c r="C829" s="10">
        <v>821</v>
      </c>
      <c r="D829" s="11">
        <v>0.92689191918032898</v>
      </c>
      <c r="E829" s="11">
        <f t="shared" si="66"/>
        <v>1.2101103041539663E-3</v>
      </c>
      <c r="G829" s="10">
        <v>821</v>
      </c>
      <c r="H829" s="11">
        <v>0.99385226642567603</v>
      </c>
      <c r="I829" s="11">
        <f t="shared" si="67"/>
        <v>1.715261853000305E-4</v>
      </c>
      <c r="K829" s="10">
        <v>821</v>
      </c>
      <c r="L829" s="11">
        <v>0.99999999998774403</v>
      </c>
      <c r="M829" s="11">
        <f t="shared" si="68"/>
        <v>1.1487033546586645E-11</v>
      </c>
    </row>
    <row r="830" spans="3:13" x14ac:dyDescent="0.45">
      <c r="C830" s="6">
        <v>822</v>
      </c>
      <c r="D830" s="7">
        <v>0.92808721031853803</v>
      </c>
      <c r="E830" s="7">
        <f t="shared" si="66"/>
        <v>1.1952911382090425E-3</v>
      </c>
      <c r="G830" s="6">
        <v>822</v>
      </c>
      <c r="H830" s="7">
        <v>0.99402009076626296</v>
      </c>
      <c r="I830" s="7">
        <f t="shared" si="67"/>
        <v>1.6782434058693063E-4</v>
      </c>
      <c r="K830" s="6">
        <v>822</v>
      </c>
      <c r="L830" s="7">
        <v>0.99999999999376299</v>
      </c>
      <c r="M830" s="7">
        <f t="shared" si="68"/>
        <v>6.0189631057028237E-12</v>
      </c>
    </row>
    <row r="831" spans="3:13" x14ac:dyDescent="0.45">
      <c r="C831" s="10">
        <v>823</v>
      </c>
      <c r="D831" s="11">
        <v>0.92926779759535705</v>
      </c>
      <c r="E831" s="11">
        <f t="shared" si="66"/>
        <v>1.1805872768190229E-3</v>
      </c>
      <c r="G831" s="10">
        <v>823</v>
      </c>
      <c r="H831" s="11">
        <v>0.99418427843956003</v>
      </c>
      <c r="I831" s="11">
        <f t="shared" si="67"/>
        <v>1.6418767329706707E-4</v>
      </c>
      <c r="K831" s="10">
        <v>823</v>
      </c>
      <c r="L831" s="11">
        <v>0.99999999999687095</v>
      </c>
      <c r="M831" s="11">
        <f t="shared" si="68"/>
        <v>3.1079583351356632E-12</v>
      </c>
    </row>
    <row r="832" spans="3:13" x14ac:dyDescent="0.45">
      <c r="C832" s="6">
        <v>824</v>
      </c>
      <c r="D832" s="7">
        <v>0.93043379654049196</v>
      </c>
      <c r="E832" s="7">
        <f t="shared" si="66"/>
        <v>1.1659989451349162E-3</v>
      </c>
      <c r="G832" s="6">
        <v>824</v>
      </c>
      <c r="H832" s="7">
        <v>0.99434489373399204</v>
      </c>
      <c r="I832" s="7">
        <f t="shared" si="67"/>
        <v>1.6061529443200939E-4</v>
      </c>
      <c r="K832" s="6">
        <v>824</v>
      </c>
      <c r="L832" s="7">
        <v>0.99999999999845302</v>
      </c>
      <c r="M832" s="7">
        <f t="shared" si="68"/>
        <v>1.5820678100908481E-12</v>
      </c>
    </row>
    <row r="833" spans="3:13" x14ac:dyDescent="0.45">
      <c r="C833" s="10">
        <v>825</v>
      </c>
      <c r="D833" s="11">
        <v>0.931585323137057</v>
      </c>
      <c r="E833" s="11">
        <f t="shared" si="66"/>
        <v>1.1515265965650334E-3</v>
      </c>
      <c r="G833" s="10">
        <v>825</v>
      </c>
      <c r="H833" s="11">
        <v>0.99450200014524504</v>
      </c>
      <c r="I833" s="11">
        <f t="shared" si="67"/>
        <v>1.5710641125299407E-4</v>
      </c>
      <c r="K833" s="10">
        <v>825</v>
      </c>
      <c r="L833" s="11">
        <v>0.99999999999924605</v>
      </c>
      <c r="M833" s="11">
        <f t="shared" si="68"/>
        <v>7.9303230648974932E-13</v>
      </c>
    </row>
    <row r="834" spans="3:13" x14ac:dyDescent="0.45">
      <c r="C834" s="6">
        <v>826</v>
      </c>
      <c r="D834" s="7">
        <v>0.93272249426674403</v>
      </c>
      <c r="E834" s="7">
        <f t="shared" si="66"/>
        <v>1.1371711296870313E-3</v>
      </c>
      <c r="G834" s="6">
        <v>826</v>
      </c>
      <c r="H834" s="7">
        <v>0.99465566054311005</v>
      </c>
      <c r="I834" s="7">
        <f t="shared" si="67"/>
        <v>1.5366039786501862E-4</v>
      </c>
      <c r="K834" s="6">
        <v>826</v>
      </c>
      <c r="L834" s="7">
        <v>0.99999999999963696</v>
      </c>
      <c r="M834" s="7">
        <f t="shared" si="68"/>
        <v>3.9090952697051762E-13</v>
      </c>
    </row>
    <row r="835" spans="3:13" x14ac:dyDescent="0.45">
      <c r="C835" s="10">
        <v>827</v>
      </c>
      <c r="D835" s="11">
        <v>0.93384542851473296</v>
      </c>
      <c r="E835" s="11">
        <f t="shared" si="66"/>
        <v>1.122934247988927E-3</v>
      </c>
      <c r="G835" s="10">
        <v>827</v>
      </c>
      <c r="H835" s="11">
        <v>0.99480593745605395</v>
      </c>
      <c r="I835" s="11">
        <f t="shared" si="67"/>
        <v>1.5027691294389189E-4</v>
      </c>
      <c r="K835" s="10">
        <v>827</v>
      </c>
      <c r="L835" s="11">
        <v>0.99999999999982803</v>
      </c>
      <c r="M835" s="11">
        <f t="shared" si="68"/>
        <v>1.9106938253798944E-13</v>
      </c>
    </row>
    <row r="836" spans="3:13" x14ac:dyDescent="0.45">
      <c r="C836" s="6">
        <v>828</v>
      </c>
      <c r="D836" s="7">
        <v>0.93495424753092604</v>
      </c>
      <c r="E836" s="7">
        <f t="shared" si="66"/>
        <v>1.1088190161930855E-3</v>
      </c>
      <c r="G836" s="6">
        <v>828</v>
      </c>
      <c r="H836" s="7">
        <v>0.99495289353747796</v>
      </c>
      <c r="I836" s="7">
        <f t="shared" si="67"/>
        <v>1.4695608142401007E-4</v>
      </c>
      <c r="K836" s="6">
        <v>828</v>
      </c>
      <c r="L836" s="7">
        <v>0.99999999999991895</v>
      </c>
      <c r="M836" s="7">
        <f t="shared" si="68"/>
        <v>9.0927265716800321E-14</v>
      </c>
    </row>
    <row r="837" spans="3:13" x14ac:dyDescent="0.45">
      <c r="C837" s="10">
        <v>829</v>
      </c>
      <c r="D837" s="11">
        <v>0.93604907819548699</v>
      </c>
      <c r="E837" s="11">
        <f t="shared" si="66"/>
        <v>1.0948306645609529E-3</v>
      </c>
      <c r="G837" s="10">
        <v>829</v>
      </c>
      <c r="H837" s="11">
        <v>0.99509659229314296</v>
      </c>
      <c r="I837" s="11">
        <f t="shared" si="67"/>
        <v>1.4369875566500045E-4</v>
      </c>
      <c r="K837" s="10">
        <v>829</v>
      </c>
      <c r="L837" s="11">
        <v>0.99999999999996203</v>
      </c>
      <c r="M837" s="11">
        <f t="shared" si="68"/>
        <v>4.3076653355456074E-14</v>
      </c>
    </row>
    <row r="838" spans="3:13" x14ac:dyDescent="0.45">
      <c r="C838" s="6">
        <v>830</v>
      </c>
      <c r="D838" s="7">
        <v>0.93713005587017595</v>
      </c>
      <c r="E838" s="7">
        <f t="shared" si="66"/>
        <v>1.0809776746889543E-3</v>
      </c>
      <c r="G838" s="6">
        <v>830</v>
      </c>
      <c r="H838" s="7">
        <v>0.99523709915821501</v>
      </c>
      <c r="I838" s="7">
        <f t="shared" si="67"/>
        <v>1.4050686507205423E-4</v>
      </c>
      <c r="K838" s="6">
        <v>830</v>
      </c>
      <c r="L838" s="7">
        <v>0.99999999999998201</v>
      </c>
      <c r="M838" s="7">
        <f t="shared" si="68"/>
        <v>1.9984014443252818E-14</v>
      </c>
    </row>
    <row r="839" spans="3:13" x14ac:dyDescent="0.45">
      <c r="C839" s="10">
        <v>831</v>
      </c>
      <c r="D839" s="11">
        <v>0.938197329011772</v>
      </c>
      <c r="E839" s="11">
        <f t="shared" si="66"/>
        <v>1.0672731415960479E-3</v>
      </c>
      <c r="G839" s="10">
        <v>831</v>
      </c>
      <c r="H839" s="11">
        <v>0.99537448300776499</v>
      </c>
      <c r="I839" s="11">
        <f t="shared" si="67"/>
        <v>1.3738384954997684E-4</v>
      </c>
      <c r="K839" s="10">
        <v>831</v>
      </c>
      <c r="L839" s="11">
        <v>0.99999999999999101</v>
      </c>
      <c r="M839" s="11">
        <f t="shared" si="68"/>
        <v>8.992806499463768E-15</v>
      </c>
    </row>
    <row r="840" spans="3:13" x14ac:dyDescent="0.45">
      <c r="C840" s="6">
        <v>832</v>
      </c>
      <c r="D840" s="7">
        <v>0.93925106535691305</v>
      </c>
      <c r="E840" s="7">
        <f t="shared" si="66"/>
        <v>1.0537363451410542E-3</v>
      </c>
      <c r="G840" s="6">
        <v>832</v>
      </c>
      <c r="H840" s="7">
        <v>0.99550881815902603</v>
      </c>
      <c r="I840" s="7">
        <f t="shared" si="67"/>
        <v>1.3433515126104467E-4</v>
      </c>
      <c r="K840" s="6">
        <v>832</v>
      </c>
      <c r="L840" s="7">
        <v>0.999999999999996</v>
      </c>
      <c r="M840" s="7">
        <f t="shared" si="68"/>
        <v>4.9960036108132044E-15</v>
      </c>
    </row>
    <row r="841" spans="3:13" x14ac:dyDescent="0.45">
      <c r="C841" s="10">
        <v>833</v>
      </c>
      <c r="D841" s="11">
        <v>0.94029145973834205</v>
      </c>
      <c r="E841" s="11">
        <f t="shared" si="66"/>
        <v>1.0403943814289995E-3</v>
      </c>
      <c r="G841" s="10">
        <v>833</v>
      </c>
      <c r="H841" s="11">
        <v>0.99564018687062295</v>
      </c>
      <c r="I841" s="11">
        <f t="shared" si="67"/>
        <v>1.313687115969131E-4</v>
      </c>
      <c r="K841" s="10">
        <v>833</v>
      </c>
      <c r="L841" s="11">
        <v>0.999999999999997</v>
      </c>
      <c r="M841" s="11">
        <f t="shared" si="68"/>
        <v>9.9920072216264089E-16</v>
      </c>
    </row>
    <row r="842" spans="3:13" x14ac:dyDescent="0.45">
      <c r="C842" s="6">
        <v>834</v>
      </c>
      <c r="D842" s="7">
        <v>0.94131874334989396</v>
      </c>
      <c r="E842" s="7">
        <f t="shared" ref="E842:E905" si="69">D842-D841</f>
        <v>1.0272836115519102E-3</v>
      </c>
      <c r="G842" s="6">
        <v>834</v>
      </c>
      <c r="H842" s="7">
        <v>0.99576868226065696</v>
      </c>
      <c r="I842" s="7">
        <f t="shared" ref="I842:I905" si="70">H842-H841</f>
        <v>1.2849539003401134E-4</v>
      </c>
      <c r="K842" s="6">
        <v>834</v>
      </c>
      <c r="L842" s="7">
        <v>0.999999999999998</v>
      </c>
      <c r="M842" s="7">
        <f t="shared" ref="M842:M905" si="71">L842-L841</f>
        <v>9.9920072216264089E-16</v>
      </c>
    </row>
    <row r="843" spans="3:13" x14ac:dyDescent="0.45">
      <c r="C843" s="10">
        <v>835</v>
      </c>
      <c r="D843" s="11">
        <v>0.94233319394735604</v>
      </c>
      <c r="E843" s="11">
        <f t="shared" si="69"/>
        <v>1.0144505974620799E-3</v>
      </c>
      <c r="G843" s="10">
        <v>835</v>
      </c>
      <c r="H843" s="11">
        <v>0.995894411454748</v>
      </c>
      <c r="I843" s="11">
        <f t="shared" si="70"/>
        <v>1.2572919409103989E-4</v>
      </c>
      <c r="K843" s="10">
        <v>835</v>
      </c>
      <c r="L843" s="11">
        <v>0.999999999999998</v>
      </c>
      <c r="M843" s="11">
        <f t="shared" si="71"/>
        <v>0</v>
      </c>
    </row>
    <row r="844" spans="3:13" x14ac:dyDescent="0.45">
      <c r="C844" s="6">
        <v>836</v>
      </c>
      <c r="D844" s="7">
        <v>0.94333514608237301</v>
      </c>
      <c r="E844" s="7">
        <f t="shared" si="69"/>
        <v>1.0019521350169702E-3</v>
      </c>
      <c r="G844" s="6">
        <v>836</v>
      </c>
      <c r="H844" s="7">
        <v>0.99601749864733702</v>
      </c>
      <c r="I844" s="7">
        <f t="shared" si="70"/>
        <v>1.2308719258902201E-4</v>
      </c>
      <c r="K844" s="6">
        <v>836</v>
      </c>
      <c r="L844" s="7">
        <v>0.999999999999999</v>
      </c>
      <c r="M844" s="7">
        <f t="shared" si="71"/>
        <v>9.9920072216264089E-16</v>
      </c>
    </row>
    <row r="845" spans="3:13" x14ac:dyDescent="0.45">
      <c r="C845" s="10">
        <v>837</v>
      </c>
      <c r="D845" s="11">
        <v>0.94432500006893205</v>
      </c>
      <c r="E845" s="11">
        <f t="shared" si="69"/>
        <v>9.8985398655904167E-4</v>
      </c>
      <c r="G845" s="10">
        <v>837</v>
      </c>
      <c r="H845" s="11">
        <v>0.99613808763306799</v>
      </c>
      <c r="I845" s="11">
        <f t="shared" si="70"/>
        <v>1.2058898573097387E-4</v>
      </c>
      <c r="K845" s="10">
        <v>837</v>
      </c>
      <c r="L845" s="11">
        <v>0.999999999999999</v>
      </c>
      <c r="M845" s="11">
        <f t="shared" si="71"/>
        <v>0</v>
      </c>
    </row>
    <row r="846" spans="3:13" x14ac:dyDescent="0.45">
      <c r="C846" s="6">
        <v>838</v>
      </c>
      <c r="D846" s="7">
        <v>0.94530322804910505</v>
      </c>
      <c r="E846" s="7">
        <f t="shared" si="69"/>
        <v>9.782279801729965E-4</v>
      </c>
      <c r="G846" s="6">
        <v>838</v>
      </c>
      <c r="H846" s="7">
        <v>0.99625634326483803</v>
      </c>
      <c r="I846" s="7">
        <f t="shared" si="70"/>
        <v>1.1825563177003673E-4</v>
      </c>
      <c r="K846" s="6">
        <v>838</v>
      </c>
      <c r="L846" s="7">
        <v>0.999999999999999</v>
      </c>
      <c r="M846" s="7">
        <f t="shared" si="71"/>
        <v>0</v>
      </c>
    </row>
    <row r="847" spans="3:13" x14ac:dyDescent="0.45">
      <c r="C847" s="10">
        <v>839</v>
      </c>
      <c r="D847" s="11">
        <v>0.94627037533986202</v>
      </c>
      <c r="E847" s="11">
        <f t="shared" si="69"/>
        <v>9.6714729075697559E-4</v>
      </c>
      <c r="G847" s="10">
        <v>839</v>
      </c>
      <c r="H847" s="11">
        <v>0.99637245124860596</v>
      </c>
      <c r="I847" s="11">
        <f t="shared" si="70"/>
        <v>1.1610798376793241E-4</v>
      </c>
      <c r="K847" s="10">
        <v>839</v>
      </c>
      <c r="L847" s="11">
        <v>0.999999999999999</v>
      </c>
      <c r="M847" s="11">
        <f t="shared" si="71"/>
        <v>0</v>
      </c>
    </row>
    <row r="848" spans="3:13" x14ac:dyDescent="0.45">
      <c r="C848" s="6">
        <v>840</v>
      </c>
      <c r="D848" s="7">
        <v>0.94722705528503004</v>
      </c>
      <c r="E848" s="7">
        <f t="shared" si="69"/>
        <v>9.5667994516801524E-4</v>
      </c>
      <c r="G848" s="6">
        <v>840</v>
      </c>
      <c r="H848" s="7">
        <v>0.996486615718017</v>
      </c>
      <c r="I848" s="7">
        <f t="shared" si="70"/>
        <v>1.1416446941103775E-4</v>
      </c>
      <c r="K848" s="6">
        <v>840</v>
      </c>
      <c r="L848" s="7">
        <v>0.999999999999999</v>
      </c>
      <c r="M848" s="7">
        <f t="shared" si="71"/>
        <v>0</v>
      </c>
    </row>
    <row r="849" spans="3:13" x14ac:dyDescent="0.45">
      <c r="C849" s="10">
        <v>841</v>
      </c>
      <c r="D849" s="11">
        <v>0.94817393616285395</v>
      </c>
      <c r="E849" s="11">
        <f t="shared" si="69"/>
        <v>9.4688087782390795E-4</v>
      </c>
      <c r="G849" s="10">
        <v>841</v>
      </c>
      <c r="H849" s="11">
        <v>0.99659905416113204</v>
      </c>
      <c r="I849" s="11">
        <f t="shared" si="70"/>
        <v>1.1243844311503715E-4</v>
      </c>
      <c r="K849" s="10">
        <v>841</v>
      </c>
      <c r="L849" s="11">
        <v>0.999999999999999</v>
      </c>
      <c r="M849" s="11">
        <f t="shared" si="71"/>
        <v>0</v>
      </c>
    </row>
    <row r="850" spans="3:13" x14ac:dyDescent="0.45">
      <c r="C850" s="6">
        <v>842</v>
      </c>
      <c r="D850" s="7">
        <v>0.94911171932815397</v>
      </c>
      <c r="E850" s="7">
        <f t="shared" si="69"/>
        <v>9.3778316530002126E-4</v>
      </c>
      <c r="G850" s="6">
        <v>842</v>
      </c>
      <c r="H850" s="7">
        <v>0.99670998950040601</v>
      </c>
      <c r="I850" s="7">
        <f t="shared" si="70"/>
        <v>1.1093533927397647E-4</v>
      </c>
      <c r="K850" s="6">
        <v>842</v>
      </c>
      <c r="L850" s="7">
        <v>0.999999999999999</v>
      </c>
      <c r="M850" s="7">
        <f t="shared" si="71"/>
        <v>0</v>
      </c>
    </row>
    <row r="851" spans="3:13" x14ac:dyDescent="0.45">
      <c r="C851" s="10">
        <v>843</v>
      </c>
      <c r="D851" s="11">
        <v>0.95004110866569902</v>
      </c>
      <c r="E851" s="11">
        <f t="shared" si="69"/>
        <v>9.2938933754505015E-4</v>
      </c>
      <c r="G851" s="10">
        <v>843</v>
      </c>
      <c r="H851" s="11">
        <v>0.99681963944104302</v>
      </c>
      <c r="I851" s="11">
        <f t="shared" si="70"/>
        <v>1.0964994063700217E-4</v>
      </c>
      <c r="K851" s="10">
        <v>843</v>
      </c>
      <c r="L851" s="11">
        <v>0.999999999999999</v>
      </c>
      <c r="M851" s="11">
        <f t="shared" si="71"/>
        <v>0</v>
      </c>
    </row>
    <row r="852" spans="3:13" x14ac:dyDescent="0.45">
      <c r="C852" s="6">
        <v>844</v>
      </c>
      <c r="D852" s="7">
        <v>0.950962772510765</v>
      </c>
      <c r="E852" s="7">
        <f t="shared" si="69"/>
        <v>9.2166384506597865E-4</v>
      </c>
      <c r="G852" s="6">
        <v>844</v>
      </c>
      <c r="H852" s="7">
        <v>0.99692820356927303</v>
      </c>
      <c r="I852" s="7">
        <f t="shared" si="70"/>
        <v>1.0856412823001538E-4</v>
      </c>
      <c r="K852" s="6">
        <v>844</v>
      </c>
      <c r="L852" s="7">
        <v>0.999999999999999</v>
      </c>
      <c r="M852" s="7">
        <f t="shared" si="71"/>
        <v>0</v>
      </c>
    </row>
    <row r="853" spans="3:13" x14ac:dyDescent="0.45">
      <c r="C853" s="10">
        <v>845</v>
      </c>
      <c r="D853" s="11">
        <v>0.95187730031949203</v>
      </c>
      <c r="E853" s="11">
        <f t="shared" si="69"/>
        <v>9.145278087270281E-4</v>
      </c>
      <c r="G853" s="10">
        <v>845</v>
      </c>
      <c r="H853" s="11">
        <v>0.99703584905339004</v>
      </c>
      <c r="I853" s="11">
        <f t="shared" si="70"/>
        <v>1.076454841170138E-4</v>
      </c>
      <c r="K853" s="10">
        <v>845</v>
      </c>
      <c r="L853" s="11">
        <v>0.999999999999999</v>
      </c>
      <c r="M853" s="11">
        <f t="shared" si="71"/>
        <v>0</v>
      </c>
    </row>
    <row r="854" spans="3:13" x14ac:dyDescent="0.45">
      <c r="C854" s="6">
        <v>846</v>
      </c>
      <c r="D854" s="7">
        <v>0.95278515738227398</v>
      </c>
      <c r="E854" s="7">
        <f t="shared" si="69"/>
        <v>9.0785706278195821E-4</v>
      </c>
      <c r="G854" s="6">
        <v>846</v>
      </c>
      <c r="H854" s="7">
        <v>0.99714269612022799</v>
      </c>
      <c r="I854" s="7">
        <f t="shared" si="70"/>
        <v>1.0684706683794509E-4</v>
      </c>
      <c r="K854" s="6">
        <v>846</v>
      </c>
      <c r="L854" s="7">
        <v>0.999999999999999</v>
      </c>
      <c r="M854" s="7">
        <f t="shared" si="71"/>
        <v>0</v>
      </c>
    </row>
    <row r="855" spans="3:13" x14ac:dyDescent="0.45">
      <c r="C855" s="10">
        <v>847</v>
      </c>
      <c r="D855" s="11">
        <v>0.95368664160161798</v>
      </c>
      <c r="E855" s="11">
        <f t="shared" si="69"/>
        <v>9.0148421934399536E-4</v>
      </c>
      <c r="G855" s="10">
        <v>847</v>
      </c>
      <c r="H855" s="11">
        <v>0.99724880469285504</v>
      </c>
      <c r="I855" s="11">
        <f t="shared" si="70"/>
        <v>1.0610857262705053E-4</v>
      </c>
      <c r="K855" s="10">
        <v>847</v>
      </c>
      <c r="L855" s="11">
        <v>0.999999999999999</v>
      </c>
      <c r="M855" s="11">
        <f t="shared" si="71"/>
        <v>0</v>
      </c>
    </row>
    <row r="856" spans="3:13" x14ac:dyDescent="0.45">
      <c r="C856" s="6">
        <v>848</v>
      </c>
      <c r="D856" s="7">
        <v>0.95458184666177304</v>
      </c>
      <c r="E856" s="7">
        <f t="shared" si="69"/>
        <v>8.9520506015505763E-4</v>
      </c>
      <c r="G856" s="6">
        <v>848</v>
      </c>
      <c r="H856" s="7">
        <v>0.99735416363683704</v>
      </c>
      <c r="I856" s="7">
        <f t="shared" si="70"/>
        <v>1.0535894398200352E-4</v>
      </c>
      <c r="K856" s="6">
        <v>848</v>
      </c>
      <c r="L856" s="7">
        <v>0.999999999999999</v>
      </c>
      <c r="M856" s="7">
        <f t="shared" si="71"/>
        <v>0</v>
      </c>
    </row>
    <row r="857" spans="3:13" x14ac:dyDescent="0.45">
      <c r="C857" s="10">
        <v>849</v>
      </c>
      <c r="D857" s="11">
        <v>0.95547063571395696</v>
      </c>
      <c r="E857" s="11">
        <f t="shared" si="69"/>
        <v>8.8878905218392479E-4</v>
      </c>
      <c r="G857" s="10">
        <v>849</v>
      </c>
      <c r="H857" s="11">
        <v>0.997458683947545</v>
      </c>
      <c r="I857" s="11">
        <f t="shared" si="70"/>
        <v>1.045203107079562E-4</v>
      </c>
      <c r="K857" s="10">
        <v>849</v>
      </c>
      <c r="L857" s="11">
        <v>0.999999999999999</v>
      </c>
      <c r="M857" s="11">
        <f t="shared" si="71"/>
        <v>0</v>
      </c>
    </row>
    <row r="858" spans="3:13" x14ac:dyDescent="0.45">
      <c r="C858" s="6">
        <v>850</v>
      </c>
      <c r="D858" s="7">
        <v>0.95635262897350404</v>
      </c>
      <c r="E858" s="7">
        <f t="shared" si="69"/>
        <v>8.8199325954707586E-4</v>
      </c>
      <c r="G858" s="6">
        <v>850</v>
      </c>
      <c r="H858" s="7">
        <v>0.997562196919902</v>
      </c>
      <c r="I858" s="7">
        <f t="shared" si="70"/>
        <v>1.0351297235700052E-4</v>
      </c>
      <c r="K858" s="6">
        <v>850</v>
      </c>
      <c r="L858" s="7">
        <v>0.999999999999999</v>
      </c>
      <c r="M858" s="7">
        <f t="shared" si="71"/>
        <v>0</v>
      </c>
    </row>
    <row r="859" spans="3:13" x14ac:dyDescent="0.45">
      <c r="C859" s="10">
        <v>851</v>
      </c>
      <c r="D859" s="11">
        <v>0.957227207437506</v>
      </c>
      <c r="E859" s="11">
        <f t="shared" si="69"/>
        <v>8.7457846400196271E-4</v>
      </c>
      <c r="G859" s="10">
        <v>851</v>
      </c>
      <c r="H859" s="11">
        <v>0.99766445790227998</v>
      </c>
      <c r="I859" s="11">
        <f t="shared" si="70"/>
        <v>1.0226098237797743E-4</v>
      </c>
      <c r="K859" s="10">
        <v>851</v>
      </c>
      <c r="L859" s="11">
        <v>0.999999999999999</v>
      </c>
      <c r="M859" s="11">
        <f t="shared" si="71"/>
        <v>0</v>
      </c>
    </row>
    <row r="860" spans="3:13" x14ac:dyDescent="0.45">
      <c r="C860" s="6">
        <v>852</v>
      </c>
      <c r="D860" s="7">
        <v>0.95809353341900805</v>
      </c>
      <c r="E860" s="7">
        <f t="shared" si="69"/>
        <v>8.6632598150204743E-4</v>
      </c>
      <c r="G860" s="6">
        <v>852</v>
      </c>
      <c r="H860" s="7">
        <v>0.99776515569887203</v>
      </c>
      <c r="I860" s="7">
        <f t="shared" si="70"/>
        <v>1.0069779659205302E-4</v>
      </c>
      <c r="K860" s="6">
        <v>852</v>
      </c>
      <c r="L860" s="7">
        <v>0.999999999999999</v>
      </c>
      <c r="M860" s="7">
        <f t="shared" si="71"/>
        <v>0</v>
      </c>
    </row>
    <row r="861" spans="3:13" x14ac:dyDescent="0.45">
      <c r="C861" s="10">
        <v>853</v>
      </c>
      <c r="D861" s="11">
        <v>0.95895058694359103</v>
      </c>
      <c r="E861" s="11">
        <f t="shared" si="69"/>
        <v>8.5705352458298467E-4</v>
      </c>
      <c r="G861" s="10">
        <v>853</v>
      </c>
      <c r="H861" s="11">
        <v>0.99786392711708904</v>
      </c>
      <c r="I861" s="11">
        <f t="shared" si="70"/>
        <v>9.8771418217014073E-5</v>
      </c>
      <c r="K861" s="10">
        <v>853</v>
      </c>
      <c r="L861" s="11">
        <v>0.999999999999999</v>
      </c>
      <c r="M861" s="11">
        <f t="shared" si="71"/>
        <v>0</v>
      </c>
    </row>
    <row r="862" spans="3:13" x14ac:dyDescent="0.45">
      <c r="C862" s="6">
        <v>854</v>
      </c>
      <c r="D862" s="7">
        <v>0.95979721547597796</v>
      </c>
      <c r="E862" s="7">
        <f t="shared" si="69"/>
        <v>8.4662853238692826E-4</v>
      </c>
      <c r="G862" s="6">
        <v>854</v>
      </c>
      <c r="H862" s="7">
        <v>0.99796037563112805</v>
      </c>
      <c r="I862" s="7">
        <f t="shared" si="70"/>
        <v>9.6448514039004785E-5</v>
      </c>
      <c r="K862" s="6">
        <v>854</v>
      </c>
      <c r="L862" s="7">
        <v>0.999999999999999</v>
      </c>
      <c r="M862" s="7">
        <f t="shared" si="71"/>
        <v>0</v>
      </c>
    </row>
    <row r="863" spans="3:13" x14ac:dyDescent="0.45">
      <c r="C863" s="10">
        <v>855</v>
      </c>
      <c r="D863" s="11">
        <v>0.96063219313770598</v>
      </c>
      <c r="E863" s="11">
        <f t="shared" si="69"/>
        <v>8.3497766172802024E-4</v>
      </c>
      <c r="G863" s="10">
        <v>855</v>
      </c>
      <c r="H863" s="11">
        <v>0.99805409271699197</v>
      </c>
      <c r="I863" s="11">
        <f t="shared" si="70"/>
        <v>9.3717085863920246E-5</v>
      </c>
      <c r="K863" s="10">
        <v>855</v>
      </c>
      <c r="L863" s="11">
        <v>0.999999999999999</v>
      </c>
      <c r="M863" s="11">
        <f t="shared" si="71"/>
        <v>0</v>
      </c>
    </row>
    <row r="864" spans="3:13" x14ac:dyDescent="0.45">
      <c r="C864" s="6">
        <v>856</v>
      </c>
      <c r="D864" s="7">
        <v>0.961454284701171</v>
      </c>
      <c r="E864" s="7">
        <f t="shared" si="69"/>
        <v>8.2209156346502166E-4</v>
      </c>
      <c r="G864" s="6">
        <v>856</v>
      </c>
      <c r="H864" s="7">
        <v>0.99814468015911695</v>
      </c>
      <c r="I864" s="7">
        <f t="shared" si="70"/>
        <v>9.0587442124978601E-5</v>
      </c>
      <c r="K864" s="6">
        <v>856</v>
      </c>
      <c r="L864" s="7">
        <v>0.999999999999999</v>
      </c>
      <c r="M864" s="7">
        <f t="shared" si="71"/>
        <v>0</v>
      </c>
    </row>
    <row r="865" spans="3:13" x14ac:dyDescent="0.45">
      <c r="C865" s="10">
        <v>857</v>
      </c>
      <c r="D865" s="11">
        <v>0.96226230929650103</v>
      </c>
      <c r="E865" s="11">
        <f t="shared" si="69"/>
        <v>8.080245953300258E-4</v>
      </c>
      <c r="G865" s="10">
        <v>857</v>
      </c>
      <c r="H865" s="11">
        <v>0.99823177156216303</v>
      </c>
      <c r="I865" s="11">
        <f t="shared" si="70"/>
        <v>8.7091403046080096E-5</v>
      </c>
      <c r="K865" s="10">
        <v>857</v>
      </c>
      <c r="L865" s="11">
        <v>0.999999999999999</v>
      </c>
      <c r="M865" s="11">
        <f t="shared" si="71"/>
        <v>0</v>
      </c>
    </row>
    <row r="866" spans="3:13" x14ac:dyDescent="0.45">
      <c r="C866" s="6">
        <v>858</v>
      </c>
      <c r="D866" s="7">
        <v>0.96305519896709002</v>
      </c>
      <c r="E866" s="7">
        <f t="shared" si="69"/>
        <v>7.9288967058899207E-4</v>
      </c>
      <c r="G866" s="6">
        <v>858</v>
      </c>
      <c r="H866" s="7">
        <v>0.99831505142505905</v>
      </c>
      <c r="I866" s="7">
        <f t="shared" si="70"/>
        <v>8.3279862896024071E-5</v>
      </c>
      <c r="K866" s="6">
        <v>858</v>
      </c>
      <c r="L866" s="7">
        <v>0.999999999999999</v>
      </c>
      <c r="M866" s="7">
        <f t="shared" si="71"/>
        <v>0</v>
      </c>
    </row>
    <row r="867" spans="3:13" x14ac:dyDescent="0.45">
      <c r="C867" s="10">
        <v>859</v>
      </c>
      <c r="D867" s="11">
        <v>0.963832047905127</v>
      </c>
      <c r="E867" s="11">
        <f t="shared" si="69"/>
        <v>7.7684893803697808E-4</v>
      </c>
      <c r="G867" s="10">
        <v>859</v>
      </c>
      <c r="H867" s="11">
        <v>0.99839427042411799</v>
      </c>
      <c r="I867" s="11">
        <f t="shared" si="70"/>
        <v>7.9218999058938699E-5</v>
      </c>
      <c r="K867" s="10">
        <v>859</v>
      </c>
      <c r="L867" s="11">
        <v>0.999999999999999</v>
      </c>
      <c r="M867" s="11">
        <f t="shared" si="71"/>
        <v>0</v>
      </c>
    </row>
    <row r="868" spans="3:13" x14ac:dyDescent="0.45">
      <c r="C868" s="6">
        <v>860</v>
      </c>
      <c r="D868" s="7">
        <v>0.96459214927688797</v>
      </c>
      <c r="E868" s="7">
        <f t="shared" si="69"/>
        <v>7.6010137176096837E-4</v>
      </c>
      <c r="G868" s="6">
        <v>860</v>
      </c>
      <c r="H868" s="7">
        <v>0.99846925596402503</v>
      </c>
      <c r="I868" s="7">
        <f t="shared" si="70"/>
        <v>7.4985539907035381E-5</v>
      </c>
      <c r="K868" s="6">
        <v>860</v>
      </c>
      <c r="L868" s="7">
        <v>0.999999999999999</v>
      </c>
      <c r="M868" s="7">
        <f t="shared" si="71"/>
        <v>0</v>
      </c>
    </row>
    <row r="869" spans="3:13" x14ac:dyDescent="0.45">
      <c r="C869" s="10">
        <v>861</v>
      </c>
      <c r="D869" s="11">
        <v>0.96533501785562303</v>
      </c>
      <c r="E869" s="11">
        <f t="shared" si="69"/>
        <v>7.4286857873506751E-4</v>
      </c>
      <c r="G869" s="10">
        <v>861</v>
      </c>
      <c r="H869" s="11">
        <v>0.99853991753339</v>
      </c>
      <c r="I869" s="11">
        <f t="shared" si="70"/>
        <v>7.0661569364971477E-5</v>
      </c>
      <c r="K869" s="10">
        <v>861</v>
      </c>
      <c r="L869" s="11">
        <v>0.999999999999999</v>
      </c>
      <c r="M869" s="11">
        <f t="shared" si="71"/>
        <v>0</v>
      </c>
    </row>
    <row r="870" spans="3:13" x14ac:dyDescent="0.45">
      <c r="C870" s="6">
        <v>862</v>
      </c>
      <c r="D870" s="7">
        <v>0.96606039804934596</v>
      </c>
      <c r="E870" s="7">
        <f t="shared" si="69"/>
        <v>7.2538019372292428E-4</v>
      </c>
      <c r="G870" s="6">
        <v>862</v>
      </c>
      <c r="H870" s="7">
        <v>0.99860624688552502</v>
      </c>
      <c r="I870" s="7">
        <f t="shared" si="70"/>
        <v>6.6329352135019448E-5</v>
      </c>
      <c r="K870" s="6">
        <v>862</v>
      </c>
      <c r="L870" s="7">
        <v>0.999999999999999</v>
      </c>
      <c r="M870" s="7">
        <f t="shared" si="71"/>
        <v>0</v>
      </c>
    </row>
    <row r="871" spans="3:13" x14ac:dyDescent="0.45">
      <c r="C871" s="10">
        <v>863</v>
      </c>
      <c r="D871" s="11">
        <v>0.96676825818310497</v>
      </c>
      <c r="E871" s="11">
        <f t="shared" si="69"/>
        <v>7.0786013375900847E-4</v>
      </c>
      <c r="G871" s="10">
        <v>863</v>
      </c>
      <c r="H871" s="11">
        <v>0.99866831350072205</v>
      </c>
      <c r="I871" s="11">
        <f t="shared" si="70"/>
        <v>6.2066615197031716E-5</v>
      </c>
      <c r="K871" s="10">
        <v>863</v>
      </c>
      <c r="L871" s="11">
        <v>0.999999999999999</v>
      </c>
      <c r="M871" s="11">
        <f t="shared" si="71"/>
        <v>0</v>
      </c>
    </row>
    <row r="872" spans="3:13" x14ac:dyDescent="0.45">
      <c r="C872" s="6">
        <v>864</v>
      </c>
      <c r="D872" s="7">
        <v>0.96745877294180904</v>
      </c>
      <c r="E872" s="7">
        <f t="shared" si="69"/>
        <v>6.9051475870407497E-4</v>
      </c>
      <c r="G872" s="6">
        <v>864</v>
      </c>
      <c r="H872" s="7">
        <v>0.99872625613083699</v>
      </c>
      <c r="I872" s="7">
        <f t="shared" si="70"/>
        <v>5.7942630114937721E-5</v>
      </c>
      <c r="K872" s="6">
        <v>864</v>
      </c>
      <c r="L872" s="7">
        <v>0.999999999999999</v>
      </c>
      <c r="M872" s="7">
        <f t="shared" si="71"/>
        <v>0</v>
      </c>
    </row>
    <row r="873" spans="3:13" x14ac:dyDescent="0.45">
      <c r="C873" s="10">
        <v>865</v>
      </c>
      <c r="D873" s="11">
        <v>0.96813229661531797</v>
      </c>
      <c r="E873" s="11">
        <f t="shared" si="69"/>
        <v>6.735236735089245E-4</v>
      </c>
      <c r="G873" s="10">
        <v>865</v>
      </c>
      <c r="H873" s="11">
        <v>0.99878027145425197</v>
      </c>
      <c r="I873" s="11">
        <f t="shared" si="70"/>
        <v>5.4015323414979832E-5</v>
      </c>
      <c r="K873" s="10">
        <v>865</v>
      </c>
      <c r="L873" s="11">
        <v>0.999999999999999</v>
      </c>
      <c r="M873" s="11">
        <f t="shared" si="71"/>
        <v>0</v>
      </c>
    </row>
    <row r="874" spans="3:13" x14ac:dyDescent="0.45">
      <c r="C874" s="6">
        <v>866</v>
      </c>
      <c r="D874" s="7">
        <v>0.96878933017593105</v>
      </c>
      <c r="E874" s="7">
        <f t="shared" si="69"/>
        <v>6.5703356061308504E-4</v>
      </c>
      <c r="G874" s="6">
        <v>866</v>
      </c>
      <c r="H874" s="7">
        <v>0.99883060097034404</v>
      </c>
      <c r="I874" s="7">
        <f t="shared" si="70"/>
        <v>5.032951609207359E-5</v>
      </c>
      <c r="K874" s="6">
        <v>866</v>
      </c>
      <c r="L874" s="7">
        <v>0.999999999999999</v>
      </c>
      <c r="M874" s="7">
        <f t="shared" si="71"/>
        <v>0</v>
      </c>
    </row>
    <row r="875" spans="3:13" x14ac:dyDescent="0.45">
      <c r="C875" s="10">
        <v>867</v>
      </c>
      <c r="D875" s="11">
        <v>0.96943048526945597</v>
      </c>
      <c r="E875" s="11">
        <f t="shared" si="69"/>
        <v>6.411550935249144E-4</v>
      </c>
      <c r="G875" s="10">
        <v>867</v>
      </c>
      <c r="H875" s="11">
        <v>0.99887751724487905</v>
      </c>
      <c r="I875" s="11">
        <f t="shared" si="70"/>
        <v>4.6916274535013791E-5</v>
      </c>
      <c r="K875" s="10">
        <v>867</v>
      </c>
      <c r="L875" s="11">
        <v>0.999999999999999</v>
      </c>
      <c r="M875" s="11">
        <f t="shared" si="71"/>
        <v>0</v>
      </c>
    </row>
    <row r="876" spans="3:13" x14ac:dyDescent="0.45">
      <c r="C876" s="6">
        <v>868</v>
      </c>
      <c r="D876" s="7">
        <v>0.97005644796240997</v>
      </c>
      <c r="E876" s="7">
        <f t="shared" si="69"/>
        <v>6.2596269295400742E-4</v>
      </c>
      <c r="G876" s="6">
        <v>868</v>
      </c>
      <c r="H876" s="7">
        <v>0.998921310501242</v>
      </c>
      <c r="I876" s="7">
        <f t="shared" si="70"/>
        <v>4.3793256362945066E-5</v>
      </c>
      <c r="K876" s="6">
        <v>868</v>
      </c>
      <c r="L876" s="7">
        <v>0.999999999999999</v>
      </c>
      <c r="M876" s="7">
        <f t="shared" si="71"/>
        <v>0</v>
      </c>
    </row>
    <row r="877" spans="3:13" x14ac:dyDescent="0.45">
      <c r="C877" s="10">
        <v>869</v>
      </c>
      <c r="D877" s="11">
        <v>0.97066794463254202</v>
      </c>
      <c r="E877" s="11">
        <f t="shared" si="69"/>
        <v>6.1149667013205011E-4</v>
      </c>
      <c r="G877" s="10">
        <v>869</v>
      </c>
      <c r="H877" s="11">
        <v>0.99896227636520796</v>
      </c>
      <c r="I877" s="11">
        <f t="shared" si="70"/>
        <v>4.0965863965958249E-5</v>
      </c>
      <c r="K877" s="10">
        <v>869</v>
      </c>
      <c r="L877" s="11">
        <v>0.999999999999999</v>
      </c>
      <c r="M877" s="11">
        <f t="shared" si="71"/>
        <v>0</v>
      </c>
    </row>
    <row r="878" spans="3:13" x14ac:dyDescent="0.45">
      <c r="C878" s="6">
        <v>870</v>
      </c>
      <c r="D878" s="7">
        <v>0.971265711802341</v>
      </c>
      <c r="E878" s="7">
        <f t="shared" si="69"/>
        <v>5.9776716979897948E-4</v>
      </c>
      <c r="G878" s="6">
        <v>870</v>
      </c>
      <c r="H878" s="7">
        <v>0.99900070534433605</v>
      </c>
      <c r="I878" s="7">
        <f t="shared" si="70"/>
        <v>3.8428979128091179E-5</v>
      </c>
      <c r="K878" s="6">
        <v>870</v>
      </c>
      <c r="L878" s="7">
        <v>0.999999999999999</v>
      </c>
      <c r="M878" s="7">
        <f t="shared" si="71"/>
        <v>0</v>
      </c>
    </row>
    <row r="879" spans="3:13" x14ac:dyDescent="0.45">
      <c r="C879" s="10">
        <v>871</v>
      </c>
      <c r="D879" s="11">
        <v>0.97185047107933198</v>
      </c>
      <c r="E879" s="11">
        <f t="shared" si="69"/>
        <v>5.8475927699097596E-4</v>
      </c>
      <c r="G879" s="10">
        <v>871</v>
      </c>
      <c r="H879" s="11">
        <v>0.99903687438690203</v>
      </c>
      <c r="I879" s="11">
        <f t="shared" si="70"/>
        <v>3.616904256598108E-5</v>
      </c>
      <c r="K879" s="10">
        <v>871</v>
      </c>
      <c r="L879" s="11">
        <v>0.999999999999999</v>
      </c>
      <c r="M879" s="11">
        <f t="shared" si="71"/>
        <v>0</v>
      </c>
    </row>
    <row r="880" spans="3:13" x14ac:dyDescent="0.45">
      <c r="C880" s="6">
        <v>872</v>
      </c>
      <c r="D880" s="7">
        <v>0.97242290975506995</v>
      </c>
      <c r="E880" s="7">
        <f t="shared" si="69"/>
        <v>5.7243867573797402E-4</v>
      </c>
      <c r="G880" s="6">
        <v>872</v>
      </c>
      <c r="H880" s="7">
        <v>0.99907104064469698</v>
      </c>
      <c r="I880" s="7">
        <f t="shared" si="70"/>
        <v>3.4166257794954191E-5</v>
      </c>
      <c r="K880" s="6">
        <v>872</v>
      </c>
      <c r="L880" s="7">
        <v>0.999999999999999</v>
      </c>
      <c r="M880" s="7">
        <f t="shared" si="71"/>
        <v>0</v>
      </c>
    </row>
    <row r="881" spans="3:13" x14ac:dyDescent="0.45">
      <c r="C881" s="10">
        <v>873</v>
      </c>
      <c r="D881" s="11">
        <v>0.97298366708206996</v>
      </c>
      <c r="E881" s="11">
        <f t="shared" si="69"/>
        <v>5.6075732700000547E-4</v>
      </c>
      <c r="G881" s="10">
        <v>873</v>
      </c>
      <c r="H881" s="11">
        <v>0.99910343737755103</v>
      </c>
      <c r="I881" s="11">
        <f t="shared" si="70"/>
        <v>3.2396732854045318E-5</v>
      </c>
      <c r="K881" s="10">
        <v>873</v>
      </c>
      <c r="L881" s="11">
        <v>0.999999999999999</v>
      </c>
      <c r="M881" s="11">
        <f t="shared" si="71"/>
        <v>0</v>
      </c>
    </row>
    <row r="882" spans="3:13" x14ac:dyDescent="0.45">
      <c r="C882" s="6">
        <v>874</v>
      </c>
      <c r="D882" s="7">
        <v>0.97353332582878704</v>
      </c>
      <c r="E882" s="7">
        <f t="shared" si="69"/>
        <v>5.4965874671708548E-4</v>
      </c>
      <c r="G882" s="6">
        <v>874</v>
      </c>
      <c r="H882" s="7">
        <v>0.999134271795596</v>
      </c>
      <c r="I882" s="7">
        <f t="shared" si="70"/>
        <v>3.0834418044967116E-5</v>
      </c>
      <c r="K882" s="6">
        <v>874</v>
      </c>
      <c r="L882" s="7">
        <v>0.999999999999999</v>
      </c>
      <c r="M882" s="7">
        <f t="shared" si="71"/>
        <v>0</v>
      </c>
    </row>
    <row r="883" spans="3:13" x14ac:dyDescent="0.45">
      <c r="C883" s="10">
        <v>875</v>
      </c>
      <c r="D883" s="11">
        <v>0.97407240842187603</v>
      </c>
      <c r="E883" s="11">
        <f t="shared" si="69"/>
        <v>5.3908259308899087E-4</v>
      </c>
      <c r="G883" s="10">
        <v>875</v>
      </c>
      <c r="H883" s="11">
        <v>0.99916372454199098</v>
      </c>
      <c r="I883" s="11">
        <f t="shared" si="70"/>
        <v>2.945274639498674E-5</v>
      </c>
      <c r="K883" s="10">
        <v>875</v>
      </c>
      <c r="L883" s="11">
        <v>0.999999999999999</v>
      </c>
      <c r="M883" s="11">
        <f t="shared" si="71"/>
        <v>0</v>
      </c>
    </row>
    <row r="884" spans="3:13" x14ac:dyDescent="0.45">
      <c r="C884" s="6">
        <v>876</v>
      </c>
      <c r="D884" s="7">
        <v>0.97460137681994397</v>
      </c>
      <c r="E884" s="7">
        <f t="shared" si="69"/>
        <v>5.289683980679305E-4</v>
      </c>
      <c r="G884" s="6">
        <v>876</v>
      </c>
      <c r="H884" s="7">
        <v>0.99919195047144904</v>
      </c>
      <c r="I884" s="7">
        <f t="shared" si="70"/>
        <v>2.8225929458058907E-5</v>
      </c>
      <c r="K884" s="6">
        <v>876</v>
      </c>
      <c r="L884" s="7">
        <v>0.999999999999999</v>
      </c>
      <c r="M884" s="7">
        <f t="shared" si="71"/>
        <v>0</v>
      </c>
    </row>
    <row r="885" spans="3:13" x14ac:dyDescent="0.45">
      <c r="C885" s="10">
        <v>877</v>
      </c>
      <c r="D885" s="11">
        <v>0.97512063520864001</v>
      </c>
      <c r="E885" s="11">
        <f t="shared" si="69"/>
        <v>5.1925838869604224E-4</v>
      </c>
      <c r="G885" s="10">
        <v>877</v>
      </c>
      <c r="H885" s="11">
        <v>0.99921908037207396</v>
      </c>
      <c r="I885" s="11">
        <f t="shared" si="70"/>
        <v>2.7129900624922598E-5</v>
      </c>
      <c r="K885" s="10">
        <v>877</v>
      </c>
      <c r="L885" s="11">
        <v>0.999999999999999</v>
      </c>
      <c r="M885" s="11">
        <f t="shared" si="71"/>
        <v>0</v>
      </c>
    </row>
    <row r="886" spans="3:13" x14ac:dyDescent="0.45">
      <c r="C886" s="6">
        <v>878</v>
      </c>
      <c r="D886" s="7">
        <v>0.97563053464052996</v>
      </c>
      <c r="E886" s="7">
        <f t="shared" si="69"/>
        <v>5.0989943188994857E-4</v>
      </c>
      <c r="G886" s="6">
        <v>878</v>
      </c>
      <c r="H886" s="7">
        <v>0.99924522330049803</v>
      </c>
      <c r="I886" s="7">
        <f t="shared" si="70"/>
        <v>2.6142928424066625E-5</v>
      </c>
      <c r="K886" s="6">
        <v>878</v>
      </c>
      <c r="L886" s="7">
        <v>0.999999999999999</v>
      </c>
      <c r="M886" s="7">
        <f t="shared" si="71"/>
        <v>0</v>
      </c>
    </row>
    <row r="887" spans="3:13" x14ac:dyDescent="0.45">
      <c r="C887" s="10">
        <v>879</v>
      </c>
      <c r="D887" s="11">
        <v>0.97613137883875101</v>
      </c>
      <c r="E887" s="11">
        <f t="shared" si="69"/>
        <v>5.0084419822105097E-4</v>
      </c>
      <c r="G887" s="10">
        <v>879</v>
      </c>
      <c r="H887" s="11">
        <v>0.99927046924339102</v>
      </c>
      <c r="I887" s="11">
        <f t="shared" si="70"/>
        <v>2.5245942892992979E-5</v>
      </c>
      <c r="K887" s="10">
        <v>879</v>
      </c>
      <c r="L887" s="11">
        <v>0.999999999999999</v>
      </c>
      <c r="M887" s="11">
        <f t="shared" si="71"/>
        <v>0</v>
      </c>
    </row>
    <row r="888" spans="3:13" x14ac:dyDescent="0.45">
      <c r="C888" s="6">
        <v>880</v>
      </c>
      <c r="D888" s="7">
        <v>0.97662343051555001</v>
      </c>
      <c r="E888" s="7">
        <f t="shared" si="69"/>
        <v>4.9205167679899908E-4</v>
      </c>
      <c r="G888" s="6">
        <v>880</v>
      </c>
      <c r="H888" s="7">
        <v>0.99929489187264797</v>
      </c>
      <c r="I888" s="7">
        <f t="shared" si="70"/>
        <v>2.4422629256948269E-5</v>
      </c>
      <c r="K888" s="6">
        <v>880</v>
      </c>
      <c r="L888" s="7">
        <v>0.999999999999999</v>
      </c>
      <c r="M888" s="7">
        <f t="shared" si="71"/>
        <v>0</v>
      </c>
    </row>
    <row r="889" spans="3:13" x14ac:dyDescent="0.45">
      <c r="C889" s="10">
        <v>881</v>
      </c>
      <c r="D889" s="11">
        <v>0.97710691770354596</v>
      </c>
      <c r="E889" s="11">
        <f t="shared" si="69"/>
        <v>4.834871879959568E-4</v>
      </c>
      <c r="G889" s="10">
        <v>881</v>
      </c>
      <c r="H889" s="11">
        <v>0.99931855121912105</v>
      </c>
      <c r="I889" s="11">
        <f t="shared" si="70"/>
        <v>2.3659346473081655E-5</v>
      </c>
      <c r="K889" s="10">
        <v>881</v>
      </c>
      <c r="L889" s="11">
        <v>0.999999999999999</v>
      </c>
      <c r="M889" s="11">
        <f t="shared" si="71"/>
        <v>0</v>
      </c>
    </row>
    <row r="890" spans="3:13" x14ac:dyDescent="0.45">
      <c r="C890" s="6">
        <v>882</v>
      </c>
      <c r="D890" s="7">
        <v>0.97758203974147695</v>
      </c>
      <c r="E890" s="7">
        <f t="shared" si="69"/>
        <v>4.7512203793098617E-4</v>
      </c>
      <c r="G890" s="6">
        <v>882</v>
      </c>
      <c r="H890" s="7">
        <v>0.99934149614462198</v>
      </c>
      <c r="I890" s="7">
        <f t="shared" si="70"/>
        <v>2.2944925500922864E-5</v>
      </c>
      <c r="K890" s="6">
        <v>882</v>
      </c>
      <c r="L890" s="7">
        <v>0.999999999999999</v>
      </c>
      <c r="M890" s="7">
        <f t="shared" si="71"/>
        <v>0</v>
      </c>
    </row>
    <row r="891" spans="3:13" x14ac:dyDescent="0.45">
      <c r="C891" s="10">
        <v>883</v>
      </c>
      <c r="D891" s="11">
        <v>0.97804897268556701</v>
      </c>
      <c r="E891" s="11">
        <f t="shared" si="69"/>
        <v>4.6693294409005937E-4</v>
      </c>
      <c r="G891" s="10">
        <v>883</v>
      </c>
      <c r="H891" s="11">
        <v>0.99936376653997305</v>
      </c>
      <c r="I891" s="11">
        <f t="shared" si="70"/>
        <v>2.2270395351076111E-5</v>
      </c>
      <c r="K891" s="10">
        <v>883</v>
      </c>
      <c r="L891" s="11">
        <v>0.999999999999999</v>
      </c>
      <c r="M891" s="11">
        <f t="shared" si="71"/>
        <v>0</v>
      </c>
    </row>
    <row r="892" spans="3:13" x14ac:dyDescent="0.45">
      <c r="C892" s="6">
        <v>884</v>
      </c>
      <c r="D892" s="7">
        <v>0.97850787402533601</v>
      </c>
      <c r="E892" s="7">
        <f t="shared" si="69"/>
        <v>4.5890133976900227E-4</v>
      </c>
      <c r="G892" s="6">
        <v>884</v>
      </c>
      <c r="H892" s="7">
        <v>0.99938539521610104</v>
      </c>
      <c r="I892" s="7">
        <f t="shared" si="70"/>
        <v>2.1628676127982693E-5</v>
      </c>
      <c r="K892" s="6">
        <v>884</v>
      </c>
      <c r="L892" s="7">
        <v>0.999999999999999</v>
      </c>
      <c r="M892" s="7">
        <f t="shared" si="71"/>
        <v>0</v>
      </c>
    </row>
    <row r="893" spans="3:13" x14ac:dyDescent="0.45">
      <c r="C893" s="10">
        <v>885</v>
      </c>
      <c r="D893" s="11">
        <v>0.97895888666616804</v>
      </c>
      <c r="E893" s="11">
        <f t="shared" si="69"/>
        <v>4.5101264083202697E-4</v>
      </c>
      <c r="G893" s="10">
        <v>885</v>
      </c>
      <c r="H893" s="11">
        <v>0.99940640948482096</v>
      </c>
      <c r="I893" s="11">
        <f t="shared" si="70"/>
        <v>2.101426871992107E-5</v>
      </c>
      <c r="K893" s="10">
        <v>885</v>
      </c>
      <c r="L893" s="11">
        <v>0.999999999999999</v>
      </c>
      <c r="M893" s="11">
        <f t="shared" si="71"/>
        <v>0</v>
      </c>
    </row>
    <row r="894" spans="3:13" x14ac:dyDescent="0.45">
      <c r="C894" s="6">
        <v>886</v>
      </c>
      <c r="D894" s="7">
        <v>0.97940214220061805</v>
      </c>
      <c r="E894" s="7">
        <f t="shared" si="69"/>
        <v>4.4325553445001553E-4</v>
      </c>
      <c r="G894" s="6">
        <v>886</v>
      </c>
      <c r="H894" s="7">
        <v>0.99942683244651798</v>
      </c>
      <c r="I894" s="7">
        <f t="shared" si="70"/>
        <v>2.0422961697019737E-5</v>
      </c>
      <c r="K894" s="6">
        <v>886</v>
      </c>
      <c r="L894" s="7">
        <v>0.999999999999999</v>
      </c>
      <c r="M894" s="7">
        <f t="shared" si="71"/>
        <v>0</v>
      </c>
    </row>
    <row r="895" spans="3:13" x14ac:dyDescent="0.45">
      <c r="C895" s="10">
        <v>887</v>
      </c>
      <c r="D895" s="11">
        <v>0.97983776352897001</v>
      </c>
      <c r="E895" s="11">
        <f t="shared" si="69"/>
        <v>4.3562132835195388E-4</v>
      </c>
      <c r="G895" s="10">
        <v>887</v>
      </c>
      <c r="H895" s="11">
        <v>0.99944668401460002</v>
      </c>
      <c r="I895" s="11">
        <f t="shared" si="70"/>
        <v>1.9851568082041027E-5</v>
      </c>
      <c r="K895" s="10">
        <v>887</v>
      </c>
      <c r="L895" s="11">
        <v>0.999999999999999</v>
      </c>
      <c r="M895" s="11">
        <f t="shared" si="71"/>
        <v>0</v>
      </c>
    </row>
    <row r="896" spans="3:13" x14ac:dyDescent="0.45">
      <c r="C896" s="6">
        <v>888</v>
      </c>
      <c r="D896" s="7">
        <v>0.98026586691069995</v>
      </c>
      <c r="E896" s="7">
        <f t="shared" si="69"/>
        <v>4.2810338172993845E-4</v>
      </c>
      <c r="G896" s="6">
        <v>888</v>
      </c>
      <c r="H896" s="7">
        <v>0.99946598171293299</v>
      </c>
      <c r="I896" s="7">
        <f t="shared" si="70"/>
        <v>1.9297698332976232E-5</v>
      </c>
      <c r="K896" s="6">
        <v>888</v>
      </c>
      <c r="L896" s="7">
        <v>0.999999999999999</v>
      </c>
      <c r="M896" s="7">
        <f t="shared" si="71"/>
        <v>0</v>
      </c>
    </row>
    <row r="897" spans="3:13" x14ac:dyDescent="0.45">
      <c r="C897" s="10">
        <v>889</v>
      </c>
      <c r="D897" s="11">
        <v>0.98068656353639305</v>
      </c>
      <c r="E897" s="11">
        <f t="shared" si="69"/>
        <v>4.2069662569310662E-4</v>
      </c>
      <c r="G897" s="10">
        <v>889</v>
      </c>
      <c r="H897" s="11">
        <v>0.99948474128404097</v>
      </c>
      <c r="I897" s="11">
        <f t="shared" si="70"/>
        <v>1.8759571107973549E-5</v>
      </c>
      <c r="K897" s="10">
        <v>889</v>
      </c>
      <c r="L897" s="11">
        <v>0.999999999999999</v>
      </c>
      <c r="M897" s="11">
        <f t="shared" si="71"/>
        <v>0</v>
      </c>
    </row>
    <row r="898" spans="3:13" x14ac:dyDescent="0.45">
      <c r="C898" s="6">
        <v>890</v>
      </c>
      <c r="D898" s="7">
        <v>0.98109996070823602</v>
      </c>
      <c r="E898" s="7">
        <f t="shared" si="69"/>
        <v>4.1339717184296632E-4</v>
      </c>
      <c r="G898" s="6">
        <v>890</v>
      </c>
      <c r="H898" s="7">
        <v>0.99950297714417102</v>
      </c>
      <c r="I898" s="7">
        <f t="shared" si="70"/>
        <v>1.8235860130055848E-5</v>
      </c>
      <c r="K898" s="6">
        <v>890</v>
      </c>
      <c r="L898" s="7">
        <v>0.999999999999999</v>
      </c>
      <c r="M898" s="7">
        <f t="shared" si="71"/>
        <v>0</v>
      </c>
    </row>
    <row r="899" spans="3:13" x14ac:dyDescent="0.45">
      <c r="C899" s="10">
        <v>891</v>
      </c>
      <c r="D899" s="11">
        <v>0.98150616270989199</v>
      </c>
      <c r="E899" s="11">
        <f t="shared" si="69"/>
        <v>4.0620200165597531E-4</v>
      </c>
      <c r="G899" s="10">
        <v>891</v>
      </c>
      <c r="H899" s="11">
        <v>0.99952070271772098</v>
      </c>
      <c r="I899" s="11">
        <f t="shared" si="70"/>
        <v>1.7725573549953744E-5</v>
      </c>
      <c r="K899" s="10">
        <v>891</v>
      </c>
      <c r="L899" s="11">
        <v>0.999999999999999</v>
      </c>
      <c r="M899" s="11">
        <f t="shared" si="71"/>
        <v>0</v>
      </c>
    </row>
    <row r="900" spans="3:13" x14ac:dyDescent="0.45">
      <c r="C900" s="6">
        <v>892</v>
      </c>
      <c r="D900" s="7">
        <v>0.98190527143612205</v>
      </c>
      <c r="E900" s="7">
        <f t="shared" si="69"/>
        <v>3.9910872623005744E-4</v>
      </c>
      <c r="G900" s="6">
        <v>892</v>
      </c>
      <c r="H900" s="7">
        <v>0.99953793067889896</v>
      </c>
      <c r="I900" s="7">
        <f t="shared" si="70"/>
        <v>1.722796117797909E-5</v>
      </c>
      <c r="K900" s="6">
        <v>892</v>
      </c>
      <c r="L900" s="7">
        <v>0.999999999999999</v>
      </c>
      <c r="M900" s="7">
        <f t="shared" si="71"/>
        <v>0</v>
      </c>
    </row>
    <row r="901" spans="3:13" x14ac:dyDescent="0.45">
      <c r="C901" s="10">
        <v>893</v>
      </c>
      <c r="D901" s="11">
        <v>0.98229738684090895</v>
      </c>
      <c r="E901" s="11">
        <f t="shared" si="69"/>
        <v>3.9211540478689688E-4</v>
      </c>
      <c r="G901" s="10">
        <v>893</v>
      </c>
      <c r="H901" s="11">
        <v>0.99955467312366397</v>
      </c>
      <c r="I901" s="11">
        <f t="shared" si="70"/>
        <v>1.6742444765016629E-5</v>
      </c>
      <c r="K901" s="10">
        <v>893</v>
      </c>
      <c r="L901" s="11">
        <v>0.999999999999999</v>
      </c>
      <c r="M901" s="11">
        <f t="shared" si="71"/>
        <v>0</v>
      </c>
    </row>
    <row r="902" spans="3:13" x14ac:dyDescent="0.45">
      <c r="C902" s="6">
        <v>894</v>
      </c>
      <c r="D902" s="7">
        <v>0.98268260725152901</v>
      </c>
      <c r="E902" s="7">
        <f t="shared" si="69"/>
        <v>3.8522041062005741E-4</v>
      </c>
      <c r="G902" s="6">
        <v>894</v>
      </c>
      <c r="H902" s="7">
        <v>0.99957094169035299</v>
      </c>
      <c r="I902" s="7">
        <f t="shared" si="70"/>
        <v>1.6268566689014996E-5</v>
      </c>
      <c r="K902" s="6">
        <v>894</v>
      </c>
      <c r="L902" s="7">
        <v>0.999999999999999</v>
      </c>
      <c r="M902" s="7">
        <f t="shared" si="71"/>
        <v>0</v>
      </c>
    </row>
    <row r="903" spans="3:13" x14ac:dyDescent="0.45">
      <c r="C903" s="10">
        <v>895</v>
      </c>
      <c r="D903" s="11">
        <v>0.98306102958580099</v>
      </c>
      <c r="E903" s="11">
        <f t="shared" si="69"/>
        <v>3.7842233427198835E-4</v>
      </c>
      <c r="G903" s="10">
        <v>895</v>
      </c>
      <c r="H903" s="11">
        <v>0.99958674764333599</v>
      </c>
      <c r="I903" s="11">
        <f t="shared" si="70"/>
        <v>1.5805952983005689E-5</v>
      </c>
      <c r="K903" s="10">
        <v>895</v>
      </c>
      <c r="L903" s="11">
        <v>0.999999999999999</v>
      </c>
      <c r="M903" s="11">
        <f t="shared" si="71"/>
        <v>0</v>
      </c>
    </row>
    <row r="904" spans="3:13" x14ac:dyDescent="0.45">
      <c r="C904" s="6">
        <v>896</v>
      </c>
      <c r="D904" s="7">
        <v>0.98343274950117499</v>
      </c>
      <c r="E904" s="7">
        <f t="shared" si="69"/>
        <v>3.7171991537399141E-4</v>
      </c>
      <c r="G904" s="6">
        <v>896</v>
      </c>
      <c r="H904" s="7">
        <v>0.99960210193055099</v>
      </c>
      <c r="I904" s="7">
        <f t="shared" si="70"/>
        <v>1.5354287214996987E-5</v>
      </c>
      <c r="K904" s="6">
        <v>896</v>
      </c>
      <c r="L904" s="7">
        <v>0.999999999999999</v>
      </c>
      <c r="M904" s="7">
        <f t="shared" si="71"/>
        <v>0</v>
      </c>
    </row>
    <row r="905" spans="3:13" x14ac:dyDescent="0.45">
      <c r="C905" s="10">
        <v>897</v>
      </c>
      <c r="D905" s="11">
        <v>0.98379786149765103</v>
      </c>
      <c r="E905" s="11">
        <f t="shared" si="69"/>
        <v>3.6511199647604187E-4</v>
      </c>
      <c r="G905" s="10">
        <v>897</v>
      </c>
      <c r="H905" s="11">
        <v>0.99961701522301705</v>
      </c>
      <c r="I905" s="11">
        <f t="shared" si="70"/>
        <v>1.491329246605666E-5</v>
      </c>
      <c r="K905" s="10">
        <v>897</v>
      </c>
      <c r="L905" s="11">
        <v>0.999999999999999</v>
      </c>
      <c r="M905" s="11">
        <f t="shared" si="71"/>
        <v>0</v>
      </c>
    </row>
    <row r="906" spans="3:13" x14ac:dyDescent="0.45">
      <c r="C906" s="6">
        <v>898</v>
      </c>
      <c r="D906" s="7">
        <v>0.98415645899198201</v>
      </c>
      <c r="E906" s="7">
        <f t="shared" ref="E906:E969" si="72">D906-D905</f>
        <v>3.5859749433098109E-4</v>
      </c>
      <c r="G906" s="6">
        <v>898</v>
      </c>
      <c r="H906" s="7">
        <v>0.99963149794231898</v>
      </c>
      <c r="I906" s="7">
        <f t="shared" ref="I906:I969" si="73">H906-H905</f>
        <v>1.4482719301933678E-5</v>
      </c>
      <c r="K906" s="6">
        <v>898</v>
      </c>
      <c r="L906" s="7">
        <v>0.999999999999999</v>
      </c>
      <c r="M906" s="7">
        <f t="shared" ref="M906:M908" si="74">L906-L905</f>
        <v>0</v>
      </c>
    </row>
    <row r="907" spans="3:13" x14ac:dyDescent="0.45">
      <c r="C907" s="10">
        <v>899</v>
      </c>
      <c r="D907" s="11">
        <v>0.98450863437833902</v>
      </c>
      <c r="E907" s="11">
        <f t="shared" si="72"/>
        <v>3.5217538635701207E-4</v>
      </c>
      <c r="G907" s="10">
        <v>899</v>
      </c>
      <c r="H907" s="11">
        <v>0.99964556028053697</v>
      </c>
      <c r="I907" s="11">
        <f t="shared" si="73"/>
        <v>1.4062338217990522E-5</v>
      </c>
      <c r="K907" s="10">
        <v>899</v>
      </c>
      <c r="L907" s="11">
        <v>0.999999999999999</v>
      </c>
      <c r="M907" s="11">
        <f t="shared" si="74"/>
        <v>0</v>
      </c>
    </row>
    <row r="908" spans="3:13" x14ac:dyDescent="0.45">
      <c r="C908" s="6">
        <v>900</v>
      </c>
      <c r="D908" s="7">
        <v>0.98485447909100998</v>
      </c>
      <c r="E908" s="7">
        <f t="shared" si="72"/>
        <v>3.4584471267096184E-4</v>
      </c>
      <c r="G908" s="6">
        <v>900</v>
      </c>
      <c r="H908" s="7">
        <v>0.999659212216222</v>
      </c>
      <c r="I908" s="7">
        <f t="shared" si="73"/>
        <v>1.3651935685032868E-5</v>
      </c>
      <c r="K908" s="6">
        <v>900</v>
      </c>
      <c r="L908" s="7">
        <v>0.999999999999999</v>
      </c>
      <c r="M908" s="7">
        <f t="shared" si="74"/>
        <v>0</v>
      </c>
    </row>
    <row r="909" spans="3:13" x14ac:dyDescent="0.45">
      <c r="C909" s="10">
        <v>901</v>
      </c>
      <c r="D909" s="11">
        <v>0.98519408368794503</v>
      </c>
      <c r="E909" s="11">
        <f t="shared" si="72"/>
        <v>3.396045969350503E-4</v>
      </c>
      <c r="G909" s="10">
        <v>901</v>
      </c>
      <c r="H909" s="11">
        <v>0.99967246352957995</v>
      </c>
      <c r="I909" s="11">
        <f t="shared" si="73"/>
        <v>1.3251313357942607E-5</v>
      </c>
    </row>
    <row r="910" spans="3:13" x14ac:dyDescent="0.45">
      <c r="C910" s="6">
        <v>902</v>
      </c>
      <c r="D910" s="7">
        <v>0.98552753798034098</v>
      </c>
      <c r="E910" s="7">
        <f t="shared" si="72"/>
        <v>3.3345429239595159E-4</v>
      </c>
      <c r="G910" s="6">
        <v>902</v>
      </c>
      <c r="H910" s="7">
        <v>0.99968532382016595</v>
      </c>
      <c r="I910" s="7">
        <f t="shared" si="73"/>
        <v>1.2860290586003131E-5</v>
      </c>
    </row>
    <row r="911" spans="3:13" x14ac:dyDescent="0.45">
      <c r="C911" s="10">
        <v>903</v>
      </c>
      <c r="D911" s="11">
        <v>0.98585493124275803</v>
      </c>
      <c r="E911" s="11">
        <f t="shared" si="72"/>
        <v>3.273932624170417E-4</v>
      </c>
      <c r="G911" s="10">
        <v>903</v>
      </c>
      <c r="H911" s="11">
        <v>0.99969780253086205</v>
      </c>
      <c r="I911" s="11">
        <f t="shared" si="73"/>
        <v>1.2478710696095519E-5</v>
      </c>
    </row>
    <row r="912" spans="3:13" x14ac:dyDescent="0.45">
      <c r="C912" s="6">
        <v>904</v>
      </c>
      <c r="D912" s="7">
        <v>0.98617635254977498</v>
      </c>
      <c r="E912" s="7">
        <f t="shared" si="72"/>
        <v>3.2142130701695582E-4</v>
      </c>
      <c r="G912" s="6">
        <v>904</v>
      </c>
      <c r="H912" s="7">
        <v>0.99970990898273204</v>
      </c>
      <c r="I912" s="7">
        <f t="shared" si="73"/>
        <v>1.2106451869997592E-5</v>
      </c>
    </row>
    <row r="913" spans="3:9" x14ac:dyDescent="0.45">
      <c r="C913" s="10">
        <v>905</v>
      </c>
      <c r="D913" s="11">
        <v>0.98649189129704995</v>
      </c>
      <c r="E913" s="11">
        <f t="shared" si="72"/>
        <v>3.1553874727496822E-4</v>
      </c>
      <c r="G913" s="10">
        <v>905</v>
      </c>
      <c r="H913" s="11">
        <v>0.99972165242620104</v>
      </c>
      <c r="I913" s="11">
        <f t="shared" si="73"/>
        <v>1.1743443468992254E-5</v>
      </c>
    </row>
    <row r="914" spans="3:9" x14ac:dyDescent="0.45">
      <c r="C914" s="6">
        <v>906</v>
      </c>
      <c r="D914" s="7">
        <v>0.98680163797393305</v>
      </c>
      <c r="E914" s="7">
        <f t="shared" si="72"/>
        <v>3.0974667688310475E-4</v>
      </c>
      <c r="G914" s="6">
        <v>906</v>
      </c>
      <c r="H914" s="7">
        <v>0.99973304211467895</v>
      </c>
      <c r="I914" s="7">
        <f t="shared" si="73"/>
        <v>1.1389688477914106E-5</v>
      </c>
    </row>
    <row r="915" spans="3:9" x14ac:dyDescent="0.45">
      <c r="C915" s="10">
        <v>907</v>
      </c>
      <c r="D915" s="11">
        <v>0.98710568525730902</v>
      </c>
      <c r="E915" s="11">
        <f t="shared" si="72"/>
        <v>3.0404728337596332E-4</v>
      </c>
      <c r="G915" s="10">
        <v>907</v>
      </c>
      <c r="H915" s="11">
        <v>0.99974408740677501</v>
      </c>
      <c r="I915" s="11">
        <f t="shared" si="73"/>
        <v>1.1045292096056869E-5</v>
      </c>
    </row>
    <row r="916" spans="3:9" x14ac:dyDescent="0.45">
      <c r="C916" s="6">
        <v>908</v>
      </c>
      <c r="D916" s="7">
        <v>0.98740412948712197</v>
      </c>
      <c r="E916" s="7">
        <f t="shared" si="72"/>
        <v>2.9844422981295526E-4</v>
      </c>
      <c r="G916" s="6">
        <v>908</v>
      </c>
      <c r="H916" s="7">
        <v>0.99975479790215005</v>
      </c>
      <c r="I916" s="7">
        <f t="shared" si="73"/>
        <v>1.0710495375043649E-5</v>
      </c>
    </row>
    <row r="917" spans="3:9" x14ac:dyDescent="0.45">
      <c r="C917" s="10">
        <v>909</v>
      </c>
      <c r="D917" s="11">
        <v>0.98769707255804096</v>
      </c>
      <c r="E917" s="11">
        <f t="shared" si="72"/>
        <v>2.9294307091898286E-4</v>
      </c>
      <c r="G917" s="10">
        <v>909</v>
      </c>
      <c r="H917" s="11">
        <v>0.999765183613465</v>
      </c>
      <c r="I917" s="11">
        <f t="shared" si="73"/>
        <v>1.0385711314953028E-5</v>
      </c>
    </row>
    <row r="918" spans="3:9" x14ac:dyDescent="0.45">
      <c r="C918" s="6">
        <v>910</v>
      </c>
      <c r="D918" s="7">
        <v>0.98798462421521904</v>
      </c>
      <c r="E918" s="7">
        <f t="shared" si="72"/>
        <v>2.8755165717808673E-4</v>
      </c>
      <c r="G918" s="6">
        <v>910</v>
      </c>
      <c r="H918" s="7">
        <v>0.99977525517235299</v>
      </c>
      <c r="I918" s="7">
        <f t="shared" si="73"/>
        <v>1.0071558887991827E-5</v>
      </c>
    </row>
    <row r="919" spans="3:9" x14ac:dyDescent="0.45">
      <c r="C919" s="10">
        <v>911</v>
      </c>
      <c r="D919" s="11">
        <v>0.98826690467387701</v>
      </c>
      <c r="E919" s="11">
        <f t="shared" si="72"/>
        <v>2.8228045865796858E-4</v>
      </c>
      <c r="G919" s="10">
        <v>911</v>
      </c>
      <c r="H919" s="11">
        <v>0.99978502406088499</v>
      </c>
      <c r="I919" s="11">
        <f t="shared" si="73"/>
        <v>9.7688885319913155E-6</v>
      </c>
    </row>
    <row r="920" spans="3:9" x14ac:dyDescent="0.45">
      <c r="C920" s="6">
        <v>912</v>
      </c>
      <c r="D920" s="7">
        <v>0.98854404739550705</v>
      </c>
      <c r="E920" s="7">
        <f t="shared" si="72"/>
        <v>2.771427216300415E-4</v>
      </c>
      <c r="G920" s="6">
        <v>912</v>
      </c>
      <c r="H920" s="7">
        <v>0.99979450285195903</v>
      </c>
      <c r="I920" s="7">
        <f t="shared" si="73"/>
        <v>9.4787910740468106E-6</v>
      </c>
    </row>
    <row r="921" spans="3:9" x14ac:dyDescent="0.45">
      <c r="C921" s="10">
        <v>913</v>
      </c>
      <c r="D921" s="11">
        <v>0.98881620175581597</v>
      </c>
      <c r="E921" s="11">
        <f t="shared" si="72"/>
        <v>2.7215436030891826E-4</v>
      </c>
      <c r="G921" s="10">
        <v>913</v>
      </c>
      <c r="H921" s="11">
        <v>0.999803705433155</v>
      </c>
      <c r="I921" s="11">
        <f t="shared" si="73"/>
        <v>9.2025811959661752E-6</v>
      </c>
    </row>
    <row r="922" spans="3:9" x14ac:dyDescent="0.45">
      <c r="C922" s="6">
        <v>914</v>
      </c>
      <c r="D922" s="7">
        <v>0.98908353524428105</v>
      </c>
      <c r="E922" s="7">
        <f t="shared" si="72"/>
        <v>2.6733348846508243E-4</v>
      </c>
      <c r="G922" s="6">
        <v>914</v>
      </c>
      <c r="H922" s="7">
        <v>0.99981264718019403</v>
      </c>
      <c r="I922" s="7">
        <f t="shared" si="73"/>
        <v>8.9417470390262821E-6</v>
      </c>
    </row>
    <row r="923" spans="3:9" x14ac:dyDescent="0.45">
      <c r="C923" s="10">
        <v>915</v>
      </c>
      <c r="D923" s="11">
        <v>0.98934623475975803</v>
      </c>
      <c r="E923" s="11">
        <f t="shared" si="72"/>
        <v>2.6269951547697179E-4</v>
      </c>
      <c r="G923" s="10">
        <v>915</v>
      </c>
      <c r="H923" s="11">
        <v>0.99982134503981701</v>
      </c>
      <c r="I923" s="11">
        <f t="shared" si="73"/>
        <v>8.6978596229858596E-6</v>
      </c>
    </row>
    <row r="924" spans="3:9" x14ac:dyDescent="0.45">
      <c r="C924" s="6">
        <v>916</v>
      </c>
      <c r="D924" s="7">
        <v>0.98960450653016097</v>
      </c>
      <c r="E924" s="7">
        <f t="shared" si="72"/>
        <v>2.5827177040294025E-4</v>
      </c>
      <c r="G924" s="6">
        <v>916</v>
      </c>
      <c r="H924" s="7">
        <v>0.99982981747951005</v>
      </c>
      <c r="I924" s="7">
        <f t="shared" si="73"/>
        <v>8.4724396930413448E-6</v>
      </c>
    </row>
    <row r="925" spans="3:9" x14ac:dyDescent="0.45">
      <c r="C925" s="10">
        <v>917</v>
      </c>
      <c r="D925" s="11">
        <v>0.989858574204736</v>
      </c>
      <c r="E925" s="11">
        <f t="shared" si="72"/>
        <v>2.5406767457503143E-4</v>
      </c>
      <c r="G925" s="10">
        <v>917</v>
      </c>
      <c r="H925" s="11">
        <v>0.99983808426452203</v>
      </c>
      <c r="I925" s="11">
        <f t="shared" si="73"/>
        <v>8.2667850119788611E-6</v>
      </c>
    </row>
    <row r="926" spans="3:9" x14ac:dyDescent="0.45">
      <c r="C926" s="6">
        <v>918</v>
      </c>
      <c r="D926" s="7">
        <v>0.99010867475755904</v>
      </c>
      <c r="E926" s="7">
        <f t="shared" si="72"/>
        <v>2.5010055282304045E-4</v>
      </c>
      <c r="G926" s="6">
        <v>918</v>
      </c>
      <c r="H926" s="7">
        <v>0.99984616603226695</v>
      </c>
      <c r="I926" s="7">
        <f t="shared" si="73"/>
        <v>8.0817677449163128E-6</v>
      </c>
    </row>
    <row r="927" spans="3:9" x14ac:dyDescent="0.45">
      <c r="C927" s="10">
        <v>919</v>
      </c>
      <c r="D927" s="11">
        <v>0.99035505200432505</v>
      </c>
      <c r="E927" s="11">
        <f t="shared" si="72"/>
        <v>2.4637724676601636E-4</v>
      </c>
      <c r="G927" s="10">
        <v>919</v>
      </c>
      <c r="H927" s="11">
        <v>0.99985408365051498</v>
      </c>
      <c r="I927" s="11">
        <f t="shared" si="73"/>
        <v>7.9176182480322765E-6</v>
      </c>
    </row>
    <row r="928" spans="3:9" x14ac:dyDescent="0.45">
      <c r="C928" s="6">
        <v>920</v>
      </c>
      <c r="D928" s="7">
        <v>0.99059794776366605</v>
      </c>
      <c r="E928" s="7">
        <f t="shared" si="72"/>
        <v>2.4289575934099972E-4</v>
      </c>
      <c r="G928" s="6">
        <v>920</v>
      </c>
      <c r="H928" s="7">
        <v>0.99986185736797895</v>
      </c>
      <c r="I928" s="7">
        <f t="shared" si="73"/>
        <v>7.7737174639658235E-6</v>
      </c>
    </row>
    <row r="929" spans="3:9" x14ac:dyDescent="0.45">
      <c r="C929" s="10">
        <v>921</v>
      </c>
      <c r="D929" s="11">
        <v>0.99083759096898905</v>
      </c>
      <c r="E929" s="11">
        <f t="shared" si="72"/>
        <v>2.3964320532299244E-4</v>
      </c>
      <c r="G929" s="10">
        <v>921</v>
      </c>
      <c r="H929" s="11">
        <v>0.99986950579183498</v>
      </c>
      <c r="I929" s="11">
        <f t="shared" si="73"/>
        <v>7.6484238560325934E-6</v>
      </c>
    </row>
    <row r="930" spans="3:9" x14ac:dyDescent="0.45">
      <c r="C930" s="6">
        <v>922</v>
      </c>
      <c r="D930" s="7">
        <v>0.99107418532622704</v>
      </c>
      <c r="E930" s="7">
        <f t="shared" si="72"/>
        <v>2.3659435723799582E-4</v>
      </c>
      <c r="G930" s="6">
        <v>922</v>
      </c>
      <c r="H930" s="7">
        <v>0.99987704475337802</v>
      </c>
      <c r="I930" s="7">
        <f t="shared" si="73"/>
        <v>7.5389615430410117E-6</v>
      </c>
    </row>
    <row r="931" spans="3:9" x14ac:dyDescent="0.45">
      <c r="C931" s="10">
        <v>923</v>
      </c>
      <c r="D931" s="11">
        <v>0.99130789637855199</v>
      </c>
      <c r="E931" s="11">
        <f t="shared" si="72"/>
        <v>2.3371105232494749E-4</v>
      </c>
      <c r="G931" s="10">
        <v>923</v>
      </c>
      <c r="H931" s="11">
        <v>0.99988448614672398</v>
      </c>
      <c r="I931" s="11">
        <f t="shared" si="73"/>
        <v>7.4413933459638315E-6</v>
      </c>
    </row>
    <row r="932" spans="3:9" x14ac:dyDescent="0.45">
      <c r="C932" s="6">
        <v>924</v>
      </c>
      <c r="D932" s="7">
        <v>0.99153883904079798</v>
      </c>
      <c r="E932" s="7">
        <f t="shared" si="72"/>
        <v>2.3094266224599203E-4</v>
      </c>
      <c r="G932" s="6">
        <v>924</v>
      </c>
      <c r="H932" s="7">
        <v>0.99989183684247895</v>
      </c>
      <c r="I932" s="7">
        <f t="shared" si="73"/>
        <v>7.3506957549707153E-6</v>
      </c>
    </row>
    <row r="933" spans="3:9" x14ac:dyDescent="0.45">
      <c r="C933" s="10">
        <v>925</v>
      </c>
      <c r="D933" s="11">
        <v>0.99176706676853799</v>
      </c>
      <c r="E933" s="11">
        <f t="shared" si="72"/>
        <v>2.2822772774000466E-4</v>
      </c>
      <c r="G933" s="10">
        <v>925</v>
      </c>
      <c r="H933" s="11">
        <v>0.99989909778535802</v>
      </c>
      <c r="I933" s="11">
        <f t="shared" si="73"/>
        <v>7.2609428790615382E-6</v>
      </c>
    </row>
    <row r="934" spans="3:9" x14ac:dyDescent="0.45">
      <c r="C934" s="6">
        <v>926</v>
      </c>
      <c r="D934" s="7">
        <v>0.99199256350463805</v>
      </c>
      <c r="E934" s="7">
        <f t="shared" si="72"/>
        <v>2.2549673610006149E-4</v>
      </c>
      <c r="G934" s="6">
        <v>926</v>
      </c>
      <c r="H934" s="7">
        <v>0.99990626337982402</v>
      </c>
      <c r="I934" s="7">
        <f t="shared" si="73"/>
        <v>7.1655944660076187E-6</v>
      </c>
    </row>
    <row r="935" spans="3:9" x14ac:dyDescent="0.45">
      <c r="C935" s="10">
        <v>927</v>
      </c>
      <c r="D935" s="11">
        <v>0.99221523939071798</v>
      </c>
      <c r="E935" s="11">
        <f t="shared" si="72"/>
        <v>2.2267588607993716E-4</v>
      </c>
      <c r="G935" s="10">
        <v>927</v>
      </c>
      <c r="H935" s="11">
        <v>0.99991332125027099</v>
      </c>
      <c r="I935" s="11">
        <f t="shared" si="73"/>
        <v>7.057870446969261E-6</v>
      </c>
    </row>
    <row r="936" spans="3:9" x14ac:dyDescent="0.45">
      <c r="C936" s="6">
        <v>928</v>
      </c>
      <c r="D936" s="7">
        <v>0.99243493095145496</v>
      </c>
      <c r="E936" s="7">
        <f t="shared" si="72"/>
        <v>2.1969156073697871E-4</v>
      </c>
      <c r="G936" s="6">
        <v>928</v>
      </c>
      <c r="H936" s="7">
        <v>0.99992025243345795</v>
      </c>
      <c r="I936" s="7">
        <f t="shared" si="73"/>
        <v>6.9311831869534046E-6</v>
      </c>
    </row>
    <row r="937" spans="3:9" x14ac:dyDescent="0.45">
      <c r="C937" s="10">
        <v>929</v>
      </c>
      <c r="D937" s="11">
        <v>0.99265140608326996</v>
      </c>
      <c r="E937" s="11">
        <f t="shared" si="72"/>
        <v>2.1647513181499711E-4</v>
      </c>
      <c r="G937" s="10">
        <v>929</v>
      </c>
      <c r="H937" s="11">
        <v>0.99992703202349698</v>
      </c>
      <c r="I937" s="11">
        <f t="shared" si="73"/>
        <v>6.7795900390299479E-6</v>
      </c>
    </row>
    <row r="938" spans="3:9" x14ac:dyDescent="0.45">
      <c r="C938" s="6">
        <v>930</v>
      </c>
      <c r="D938" s="7">
        <v>0.99286437374701397</v>
      </c>
      <c r="E938" s="7">
        <f t="shared" si="72"/>
        <v>2.1296766374401255E-4</v>
      </c>
      <c r="G938" s="6">
        <v>930</v>
      </c>
      <c r="H938" s="7">
        <v>0.99993363024808601</v>
      </c>
      <c r="I938" s="7">
        <f t="shared" si="73"/>
        <v>6.5982245890383595E-6</v>
      </c>
    </row>
    <row r="939" spans="3:9" x14ac:dyDescent="0.45">
      <c r="C939" s="10">
        <v>931</v>
      </c>
      <c r="D939" s="11">
        <v>0.99307349782725796</v>
      </c>
      <c r="E939" s="11">
        <f t="shared" si="72"/>
        <v>2.091240802439831E-4</v>
      </c>
      <c r="G939" s="10">
        <v>931</v>
      </c>
      <c r="H939" s="11">
        <v>0.99994001391356602</v>
      </c>
      <c r="I939" s="11">
        <f t="shared" si="73"/>
        <v>6.3836654800031312E-6</v>
      </c>
    </row>
    <row r="940" spans="3:9" x14ac:dyDescent="0.45">
      <c r="C940" s="6">
        <v>932</v>
      </c>
      <c r="D940" s="7">
        <v>0.99327841423018104</v>
      </c>
      <c r="E940" s="7">
        <f t="shared" si="72"/>
        <v>2.0491640292308322E-4</v>
      </c>
      <c r="G940" s="6">
        <v>932</v>
      </c>
      <c r="H940" s="7">
        <v>0.99994614812084603</v>
      </c>
      <c r="I940" s="7">
        <f t="shared" si="73"/>
        <v>6.1342072800174563E-6</v>
      </c>
    </row>
    <row r="941" spans="3:9" x14ac:dyDescent="0.45">
      <c r="C941" s="10">
        <v>933</v>
      </c>
      <c r="D941" s="11">
        <v>0.99347874999372099</v>
      </c>
      <c r="E941" s="11">
        <f t="shared" si="72"/>
        <v>2.0033576353994942E-4</v>
      </c>
      <c r="G941" s="10">
        <v>933</v>
      </c>
      <c r="H941" s="11">
        <v>0.99995199812833602</v>
      </c>
      <c r="I941" s="11">
        <f t="shared" si="73"/>
        <v>5.8500074899825449E-6</v>
      </c>
    </row>
    <row r="942" spans="3:9" x14ac:dyDescent="0.45">
      <c r="C942" s="6">
        <v>934</v>
      </c>
      <c r="D942" s="7">
        <v>0.99367414301092005</v>
      </c>
      <c r="E942" s="7">
        <f t="shared" si="72"/>
        <v>1.9539301719906366E-4</v>
      </c>
      <c r="G942" s="6">
        <v>934</v>
      </c>
      <c r="H942" s="7">
        <v>0.99995753122483599</v>
      </c>
      <c r="I942" s="7">
        <f t="shared" si="73"/>
        <v>5.5330964999766863E-6</v>
      </c>
    </row>
    <row r="943" spans="3:9" x14ac:dyDescent="0.45">
      <c r="C943" s="10">
        <v>935</v>
      </c>
      <c r="D943" s="11">
        <v>0.99386426093700198</v>
      </c>
      <c r="E943" s="11">
        <f t="shared" si="72"/>
        <v>1.9011792608192302E-4</v>
      </c>
      <c r="G943" s="10">
        <v>935</v>
      </c>
      <c r="H943" s="11">
        <v>0.99996271847596896</v>
      </c>
      <c r="I943" s="11">
        <f t="shared" si="73"/>
        <v>5.1872511329653648E-6</v>
      </c>
    </row>
    <row r="944" spans="3:9" x14ac:dyDescent="0.45">
      <c r="C944" s="6">
        <v>936</v>
      </c>
      <c r="D944" s="7">
        <v>0.99404881796116795</v>
      </c>
      <c r="E944" s="7">
        <f t="shared" si="72"/>
        <v>1.8455702416597664E-4</v>
      </c>
      <c r="G944" s="6">
        <v>936</v>
      </c>
      <c r="H944" s="7">
        <v>0.99996753622182799</v>
      </c>
      <c r="I944" s="7">
        <f t="shared" si="73"/>
        <v>4.817745859031497E-6</v>
      </c>
    </row>
    <row r="945" spans="3:9" x14ac:dyDescent="0.45">
      <c r="C945" s="10">
        <v>937</v>
      </c>
      <c r="D945" s="11">
        <v>0.99422758835664204</v>
      </c>
      <c r="E945" s="11">
        <f t="shared" si="72"/>
        <v>1.7877039547409268E-4</v>
      </c>
      <c r="G945" s="10">
        <v>937</v>
      </c>
      <c r="H945" s="11">
        <v>0.99997196722884196</v>
      </c>
      <c r="I945" s="11">
        <f t="shared" si="73"/>
        <v>4.4310070139719215E-6</v>
      </c>
    </row>
    <row r="946" spans="3:9" x14ac:dyDescent="0.45">
      <c r="C946" s="6">
        <v>938</v>
      </c>
      <c r="D946" s="7">
        <v>0.99440041604493701</v>
      </c>
      <c r="E946" s="7">
        <f t="shared" si="72"/>
        <v>1.7282768829496309E-4</v>
      </c>
      <c r="G946" s="6">
        <v>938</v>
      </c>
      <c r="H946" s="7">
        <v>0.99997600143207699</v>
      </c>
      <c r="I946" s="7">
        <f t="shared" si="73"/>
        <v>4.0342032350260126E-6</v>
      </c>
    </row>
    <row r="947" spans="3:9" x14ac:dyDescent="0.45">
      <c r="C947" s="10">
        <v>939</v>
      </c>
      <c r="D947" s="11">
        <v>0.99456721978198803</v>
      </c>
      <c r="E947" s="11">
        <f t="shared" si="72"/>
        <v>1.6680373705102447E-4</v>
      </c>
      <c r="G947" s="10">
        <v>939</v>
      </c>
      <c r="H947" s="11">
        <v>0.99997963624127895</v>
      </c>
      <c r="I947" s="11">
        <f t="shared" si="73"/>
        <v>3.6348092019578004E-6</v>
      </c>
    </row>
    <row r="948" spans="3:9" x14ac:dyDescent="0.45">
      <c r="C948" s="6">
        <v>940</v>
      </c>
      <c r="D948" s="7">
        <v>0.99472799395183598</v>
      </c>
      <c r="E948" s="7">
        <f t="shared" si="72"/>
        <v>1.6077416984794368E-4</v>
      </c>
      <c r="G948" s="6">
        <v>940</v>
      </c>
      <c r="H948" s="7">
        <v>0.99998287642061801</v>
      </c>
      <c r="I948" s="7">
        <f t="shared" si="73"/>
        <v>3.2401793390590683E-6</v>
      </c>
    </row>
    <row r="949" spans="3:9" x14ac:dyDescent="0.45">
      <c r="C949" s="10">
        <v>941</v>
      </c>
      <c r="D949" s="11">
        <v>0.99488280529818596</v>
      </c>
      <c r="E949" s="11">
        <f t="shared" si="72"/>
        <v>1.5481134634998117E-4</v>
      </c>
      <c r="G949" s="10">
        <v>941</v>
      </c>
      <c r="H949" s="11">
        <v>0.999985733584703</v>
      </c>
      <c r="I949" s="11">
        <f t="shared" si="73"/>
        <v>2.8571640849905933E-6</v>
      </c>
    </row>
    <row r="950" spans="3:9" x14ac:dyDescent="0.45">
      <c r="C950" s="6">
        <v>942</v>
      </c>
      <c r="D950" s="7">
        <v>0.99503178620391597</v>
      </c>
      <c r="E950" s="7">
        <f t="shared" si="72"/>
        <v>1.4898090573001177E-4</v>
      </c>
      <c r="G950" s="6">
        <v>942</v>
      </c>
      <c r="H950" s="7">
        <v>0.99998822537895504</v>
      </c>
      <c r="I950" s="7">
        <f t="shared" si="73"/>
        <v>2.4917942520463754E-6</v>
      </c>
    </row>
    <row r="951" spans="3:9" x14ac:dyDescent="0.45">
      <c r="C951" s="10">
        <v>943</v>
      </c>
      <c r="D951" s="11">
        <v>0.99517512532270302</v>
      </c>
      <c r="E951" s="11">
        <f t="shared" si="72"/>
        <v>1.4333911878705585E-4</v>
      </c>
      <c r="G951" s="10">
        <v>943</v>
      </c>
      <c r="H951" s="11">
        <v>0.99999037442911798</v>
      </c>
      <c r="I951" s="11">
        <f t="shared" si="73"/>
        <v>2.1490501629362058E-6</v>
      </c>
    </row>
    <row r="952" spans="3:9" x14ac:dyDescent="0.45">
      <c r="C952" s="6">
        <v>944</v>
      </c>
      <c r="D952" s="7">
        <v>0.99531305646686197</v>
      </c>
      <c r="E952" s="7">
        <f t="shared" si="72"/>
        <v>1.3793114415894259E-4</v>
      </c>
      <c r="G952" s="6">
        <v>944</v>
      </c>
      <c r="H952" s="7">
        <v>0.99999220715204995</v>
      </c>
      <c r="I952" s="7">
        <f t="shared" si="73"/>
        <v>1.8327229319714533E-6</v>
      </c>
    </row>
    <row r="953" spans="3:9" x14ac:dyDescent="0.45">
      <c r="C953" s="10">
        <v>945</v>
      </c>
      <c r="D953" s="11">
        <v>0.99544584666421598</v>
      </c>
      <c r="E953" s="11">
        <f t="shared" si="72"/>
        <v>1.3279019735401576E-4</v>
      </c>
      <c r="G953" s="10">
        <v>945</v>
      </c>
      <c r="H953" s="11">
        <v>0.99999375251831202</v>
      </c>
      <c r="I953" s="11">
        <f t="shared" si="73"/>
        <v>1.5453662620679154E-6</v>
      </c>
    </row>
    <row r="954" spans="3:9" x14ac:dyDescent="0.45">
      <c r="C954" s="6">
        <v>946</v>
      </c>
      <c r="D954" s="7">
        <v>0.99557378422675602</v>
      </c>
      <c r="E954" s="7">
        <f t="shared" si="72"/>
        <v>1.2793756254003696E-4</v>
      </c>
      <c r="G954" s="6">
        <v>946</v>
      </c>
      <c r="H954" s="7">
        <v>0.99999504084810498</v>
      </c>
      <c r="I954" s="7">
        <f t="shared" si="73"/>
        <v>1.2883297929588977E-6</v>
      </c>
    </row>
    <row r="955" spans="3:9" x14ac:dyDescent="0.45">
      <c r="C955" s="10">
        <v>947</v>
      </c>
      <c r="D955" s="11">
        <v>0.99569716754388005</v>
      </c>
      <c r="E955" s="11">
        <f t="shared" si="72"/>
        <v>1.2338331712402617E-4</v>
      </c>
      <c r="G955" s="10">
        <v>947</v>
      </c>
      <c r="H955" s="11">
        <v>0.99999610270754302</v>
      </c>
      <c r="I955" s="11">
        <f t="shared" si="73"/>
        <v>1.061859438045154E-6</v>
      </c>
    </row>
    <row r="956" spans="3:9" x14ac:dyDescent="0.45">
      <c r="C956" s="6">
        <v>948</v>
      </c>
      <c r="D956" s="7">
        <v>0.995816295145315</v>
      </c>
      <c r="E956" s="7">
        <f t="shared" si="72"/>
        <v>1.1912760143495404E-4</v>
      </c>
      <c r="G956" s="6">
        <v>948</v>
      </c>
      <c r="H956" s="7">
        <v>0.99999696795460502</v>
      </c>
      <c r="I956" s="7">
        <f t="shared" si="73"/>
        <v>8.6524706199853085E-7</v>
      </c>
    </row>
    <row r="957" spans="3:9" x14ac:dyDescent="0.45">
      <c r="C957" s="10">
        <v>949</v>
      </c>
      <c r="D957" s="11">
        <v>0.99593145739559596</v>
      </c>
      <c r="E957" s="11">
        <f t="shared" si="72"/>
        <v>1.1516225028096461E-4</v>
      </c>
      <c r="G957" s="10">
        <v>949</v>
      </c>
      <c r="H957" s="11">
        <v>0.99999766496530695</v>
      </c>
      <c r="I957" s="11">
        <f t="shared" si="73"/>
        <v>6.9701070193328718E-7</v>
      </c>
    </row>
    <row r="958" spans="3:9" x14ac:dyDescent="0.45">
      <c r="C958" s="6">
        <v>950</v>
      </c>
      <c r="D958" s="7">
        <v>0.99604293000298505</v>
      </c>
      <c r="E958" s="7">
        <f t="shared" si="72"/>
        <v>1.1147260738908482E-4</v>
      </c>
      <c r="G958" s="6">
        <v>950</v>
      </c>
      <c r="H958" s="7">
        <v>0.999998220052848</v>
      </c>
      <c r="I958" s="7">
        <f t="shared" si="73"/>
        <v>5.5508754104316438E-7</v>
      </c>
    </row>
    <row r="959" spans="3:9" x14ac:dyDescent="0.45">
      <c r="C959" s="10">
        <v>951</v>
      </c>
      <c r="D959" s="11">
        <v>0.99615096936644998</v>
      </c>
      <c r="E959" s="11">
        <f t="shared" si="72"/>
        <v>1.0803936346492904E-4</v>
      </c>
      <c r="G959" s="10">
        <v>951</v>
      </c>
      <c r="H959" s="11">
        <v>0.99999865707695201</v>
      </c>
      <c r="I959" s="11">
        <f t="shared" si="73"/>
        <v>4.3702410401635916E-7</v>
      </c>
    </row>
    <row r="960" spans="3:9" x14ac:dyDescent="0.45">
      <c r="C960" s="6">
        <v>952</v>
      </c>
      <c r="D960" s="7">
        <v>0.99625580965521499</v>
      </c>
      <c r="E960" s="7">
        <f t="shared" si="72"/>
        <v>1.0484028876500684E-4</v>
      </c>
      <c r="G960" s="6">
        <v>952</v>
      </c>
      <c r="H960" s="7">
        <v>0.99999899722841001</v>
      </c>
      <c r="I960" s="7">
        <f t="shared" si="73"/>
        <v>3.4015145800037061E-7</v>
      </c>
    </row>
    <row r="961" spans="3:9" x14ac:dyDescent="0.45">
      <c r="C961" s="10">
        <v>953</v>
      </c>
      <c r="D961" s="11">
        <v>0.99635766142162796</v>
      </c>
      <c r="E961" s="11">
        <f t="shared" si="72"/>
        <v>1.0185176641297478E-4</v>
      </c>
      <c r="G961" s="10">
        <v>953</v>
      </c>
      <c r="H961" s="11">
        <v>0.99999925896529995</v>
      </c>
      <c r="I961" s="11">
        <f t="shared" si="73"/>
        <v>2.6173688993935684E-7</v>
      </c>
    </row>
    <row r="962" spans="3:9" x14ac:dyDescent="0.45">
      <c r="C962" s="6">
        <v>954</v>
      </c>
      <c r="D962" s="7">
        <v>0.99645671149020798</v>
      </c>
      <c r="E962" s="7">
        <f t="shared" si="72"/>
        <v>9.9050068580019968E-5</v>
      </c>
      <c r="G962" s="6">
        <v>954</v>
      </c>
      <c r="H962" s="7">
        <v>0.99999945807242796</v>
      </c>
      <c r="I962" s="7">
        <f t="shared" si="73"/>
        <v>1.991071280071921E-7</v>
      </c>
    </row>
    <row r="963" spans="3:9" x14ac:dyDescent="0.45">
      <c r="C963" s="10">
        <v>955</v>
      </c>
      <c r="D963" s="11">
        <v>0.99655312384065597</v>
      </c>
      <c r="E963" s="11">
        <f t="shared" si="72"/>
        <v>9.6412350447994122E-5</v>
      </c>
      <c r="G963" s="10">
        <v>955</v>
      </c>
      <c r="H963" s="11">
        <v>0.99999960781393205</v>
      </c>
      <c r="I963" s="11">
        <f t="shared" si="73"/>
        <v>1.4974150408519904E-7</v>
      </c>
    </row>
    <row r="964" spans="3:9" x14ac:dyDescent="0.45">
      <c r="C964" s="6">
        <v>956</v>
      </c>
      <c r="D964" s="7">
        <v>0.99664704120483405</v>
      </c>
      <c r="E964" s="7">
        <f t="shared" si="72"/>
        <v>9.3917364178075502E-5</v>
      </c>
      <c r="G964" s="6">
        <v>956</v>
      </c>
      <c r="H964" s="7">
        <v>0.99999971914993202</v>
      </c>
      <c r="I964" s="7">
        <f t="shared" si="73"/>
        <v>1.1133599997492638E-7</v>
      </c>
    </row>
    <row r="965" spans="3:9" x14ac:dyDescent="0.45">
      <c r="C965" s="10">
        <v>957</v>
      </c>
      <c r="D965" s="11">
        <v>0.99673858712032204</v>
      </c>
      <c r="E965" s="11">
        <f t="shared" si="72"/>
        <v>9.1545915487989404E-5</v>
      </c>
      <c r="G965" s="10">
        <v>957</v>
      </c>
      <c r="H965" s="11">
        <v>0.99999980099107</v>
      </c>
      <c r="I965" s="11">
        <f t="shared" si="73"/>
        <v>8.1841137977711753E-8</v>
      </c>
    </row>
    <row r="966" spans="3:9" x14ac:dyDescent="0.45">
      <c r="C966" s="6">
        <v>958</v>
      </c>
      <c r="D966" s="7">
        <v>0.99682786821917702</v>
      </c>
      <c r="E966" s="7">
        <f t="shared" si="72"/>
        <v>8.9281098854976371E-5</v>
      </c>
      <c r="G966" s="6">
        <v>958</v>
      </c>
      <c r="H966" s="7">
        <v>0.99999986046884204</v>
      </c>
      <c r="I966" s="7">
        <f t="shared" si="73"/>
        <v>5.9477772040850141E-8</v>
      </c>
    </row>
    <row r="967" spans="3:9" x14ac:dyDescent="0.45">
      <c r="C967" s="10">
        <v>959</v>
      </c>
      <c r="D967" s="11">
        <v>0.99691497657341099</v>
      </c>
      <c r="E967" s="11">
        <f t="shared" si="72"/>
        <v>8.7108354233977892E-5</v>
      </c>
      <c r="G967" s="10">
        <v>959</v>
      </c>
      <c r="H967" s="11">
        <v>0.99999990320433296</v>
      </c>
      <c r="I967" s="11">
        <f t="shared" si="73"/>
        <v>4.2735490923817565E-8</v>
      </c>
    </row>
    <row r="968" spans="3:9" x14ac:dyDescent="0.45">
      <c r="C968" s="6">
        <v>960</v>
      </c>
      <c r="D968" s="7">
        <v>0.99699999196307099</v>
      </c>
      <c r="E968" s="7">
        <f t="shared" si="72"/>
        <v>8.5015389659992557E-5</v>
      </c>
      <c r="G968" s="6">
        <v>960</v>
      </c>
      <c r="H968" s="7">
        <v>0.99999993356261097</v>
      </c>
      <c r="I968" s="7">
        <f t="shared" si="73"/>
        <v>3.0358278002573513E-8</v>
      </c>
    </row>
    <row r="969" spans="3:9" x14ac:dyDescent="0.45">
      <c r="C969" s="10">
        <v>961</v>
      </c>
      <c r="D969" s="11">
        <v>0.99708298397459505</v>
      </c>
      <c r="E969" s="11">
        <f t="shared" si="72"/>
        <v>8.2992011524063436E-5</v>
      </c>
      <c r="G969" s="10">
        <v>961</v>
      </c>
      <c r="H969" s="11">
        <v>0.999999954884356</v>
      </c>
      <c r="I969" s="11">
        <f t="shared" si="73"/>
        <v>2.1321745036217976E-8</v>
      </c>
    </row>
    <row r="970" spans="3:9" x14ac:dyDescent="0.45">
      <c r="C970" s="6">
        <v>962</v>
      </c>
      <c r="D970" s="7">
        <v>0.99716401387362397</v>
      </c>
      <c r="E970" s="7">
        <f t="shared" ref="E970:E1033" si="75">D970-D969</f>
        <v>8.1029899028917107E-5</v>
      </c>
      <c r="G970" s="6">
        <v>962</v>
      </c>
      <c r="H970" s="7">
        <v>0.99999996969000904</v>
      </c>
      <c r="I970" s="7">
        <f t="shared" ref="I970:I1033" si="76">H970-H969</f>
        <v>1.480565303690895E-8</v>
      </c>
    </row>
    <row r="971" spans="3:9" x14ac:dyDescent="0.45">
      <c r="C971" s="10">
        <v>963</v>
      </c>
      <c r="D971" s="11">
        <v>0.99724313622630401</v>
      </c>
      <c r="E971" s="11">
        <f t="shared" si="75"/>
        <v>7.9122352680038865E-5</v>
      </c>
      <c r="G971" s="10">
        <v>963</v>
      </c>
      <c r="H971" s="11">
        <v>0.99999997985466305</v>
      </c>
      <c r="I971" s="11">
        <f t="shared" si="76"/>
        <v>1.0164654007382978E-8</v>
      </c>
    </row>
    <row r="972" spans="3:9" x14ac:dyDescent="0.45">
      <c r="C972" s="6">
        <v>964</v>
      </c>
      <c r="D972" s="7">
        <v>0.99732040026583202</v>
      </c>
      <c r="E972" s="7">
        <f t="shared" si="75"/>
        <v>7.7264039528013306E-5</v>
      </c>
      <c r="G972" s="6">
        <v>964</v>
      </c>
      <c r="H972" s="7">
        <v>0.99999998675417101</v>
      </c>
      <c r="I972" s="7">
        <f t="shared" si="76"/>
        <v>6.8995079649525337E-9</v>
      </c>
    </row>
    <row r="973" spans="3:9" x14ac:dyDescent="0.45">
      <c r="C973" s="10">
        <v>965</v>
      </c>
      <c r="D973" s="11">
        <v>0.99739585101701</v>
      </c>
      <c r="E973" s="11">
        <f t="shared" si="75"/>
        <v>7.5450751177985609E-5</v>
      </c>
      <c r="G973" s="10">
        <v>965</v>
      </c>
      <c r="H973" s="11">
        <v>0.99999999138440698</v>
      </c>
      <c r="I973" s="11">
        <f t="shared" si="76"/>
        <v>4.6302359724137432E-9</v>
      </c>
    </row>
    <row r="974" spans="3:9" x14ac:dyDescent="0.45">
      <c r="C974" s="6">
        <v>966</v>
      </c>
      <c r="D974" s="7">
        <v>0.99746953020169105</v>
      </c>
      <c r="E974" s="7">
        <f t="shared" si="75"/>
        <v>7.3679184681041399E-5</v>
      </c>
      <c r="G974" s="6">
        <v>966</v>
      </c>
      <c r="H974" s="7">
        <v>0.99999999445658105</v>
      </c>
      <c r="I974" s="7">
        <f t="shared" si="76"/>
        <v>3.072174070695155E-9</v>
      </c>
    </row>
    <row r="975" spans="3:9" x14ac:dyDescent="0.45">
      <c r="C975" s="10">
        <v>967</v>
      </c>
      <c r="D975" s="11">
        <v>0.99754147695331397</v>
      </c>
      <c r="E975" s="11">
        <f t="shared" si="75"/>
        <v>7.1946751622919969E-5</v>
      </c>
      <c r="G975" s="10">
        <v>967</v>
      </c>
      <c r="H975" s="11">
        <v>0.99999999647189497</v>
      </c>
      <c r="I975" s="11">
        <f t="shared" si="76"/>
        <v>2.0153139157486066E-9</v>
      </c>
    </row>
    <row r="976" spans="3:9" x14ac:dyDescent="0.45">
      <c r="C976" s="6">
        <v>968</v>
      </c>
      <c r="D976" s="7">
        <v>0.99761172837036405</v>
      </c>
      <c r="E976" s="7">
        <f t="shared" si="75"/>
        <v>7.025141705008231E-5</v>
      </c>
      <c r="G976" s="6">
        <v>968</v>
      </c>
      <c r="H976" s="7">
        <v>0.999999997778939</v>
      </c>
      <c r="I976" s="7">
        <f t="shared" si="76"/>
        <v>1.3070440285645191E-9</v>
      </c>
    </row>
    <row r="977" spans="3:9" x14ac:dyDescent="0.45">
      <c r="C977" s="10">
        <v>969</v>
      </c>
      <c r="D977" s="11">
        <v>0.99768031993775397</v>
      </c>
      <c r="E977" s="11">
        <f t="shared" si="75"/>
        <v>6.8591567389919561E-5</v>
      </c>
      <c r="G977" s="10">
        <v>969</v>
      </c>
      <c r="H977" s="11">
        <v>0.99999999861701205</v>
      </c>
      <c r="I977" s="11">
        <f t="shared" si="76"/>
        <v>8.3807305539806976E-10</v>
      </c>
    </row>
    <row r="978" spans="3:9" x14ac:dyDescent="0.45">
      <c r="C978" s="6">
        <v>970</v>
      </c>
      <c r="D978" s="7">
        <v>0.99774728584258299</v>
      </c>
      <c r="E978" s="7">
        <f t="shared" si="75"/>
        <v>6.6965904829019429E-5</v>
      </c>
      <c r="G978" s="6">
        <v>970</v>
      </c>
      <c r="H978" s="7">
        <v>0.99999999914827797</v>
      </c>
      <c r="I978" s="7">
        <f t="shared" si="76"/>
        <v>5.3126592014507423E-10</v>
      </c>
    </row>
    <row r="979" spans="3:9" x14ac:dyDescent="0.45">
      <c r="C979" s="10">
        <v>971</v>
      </c>
      <c r="D979" s="11">
        <v>0.99781265920738904</v>
      </c>
      <c r="E979" s="11">
        <f t="shared" si="75"/>
        <v>6.5373364806053935E-5</v>
      </c>
      <c r="G979" s="10">
        <v>971</v>
      </c>
      <c r="H979" s="11">
        <v>0.99999999948122298</v>
      </c>
      <c r="I979" s="11">
        <f t="shared" si="76"/>
        <v>3.3294500489944312E-10</v>
      </c>
    </row>
    <row r="980" spans="3:9" x14ac:dyDescent="0.45">
      <c r="C980" s="6">
        <v>972</v>
      </c>
      <c r="D980" s="7">
        <v>0.99787647226037202</v>
      </c>
      <c r="E980" s="7">
        <f t="shared" si="75"/>
        <v>6.3813052982975016E-5</v>
      </c>
      <c r="G980" s="6">
        <v>972</v>
      </c>
      <c r="H980" s="7">
        <v>0.99999999968750097</v>
      </c>
      <c r="I980" s="7">
        <f t="shared" si="76"/>
        <v>2.0627799468542207E-10</v>
      </c>
    </row>
    <row r="981" spans="3:9" x14ac:dyDescent="0.45">
      <c r="C981" s="10">
        <v>973</v>
      </c>
      <c r="D981" s="11">
        <v>0.99793875645854602</v>
      </c>
      <c r="E981" s="11">
        <f t="shared" si="75"/>
        <v>6.2284198174000771E-5</v>
      </c>
      <c r="G981" s="10">
        <v>973</v>
      </c>
      <c r="H981" s="11">
        <v>0.99999999981384202</v>
      </c>
      <c r="I981" s="11">
        <f t="shared" si="76"/>
        <v>1.263410487339911E-10</v>
      </c>
    </row>
    <row r="982" spans="3:9" x14ac:dyDescent="0.45">
      <c r="C982" s="6">
        <v>974</v>
      </c>
      <c r="D982" s="7">
        <v>0.99799954257666101</v>
      </c>
      <c r="E982" s="7">
        <f t="shared" si="75"/>
        <v>6.0786118114997123E-5</v>
      </c>
      <c r="G982" s="6">
        <v>974</v>
      </c>
      <c r="H982" s="7">
        <v>0.99999999989033705</v>
      </c>
      <c r="I982" s="7">
        <f t="shared" si="76"/>
        <v>7.6495032530488061E-11</v>
      </c>
    </row>
    <row r="983" spans="3:9" x14ac:dyDescent="0.45">
      <c r="C983" s="10">
        <v>975</v>
      </c>
      <c r="D983" s="11">
        <v>0.998058860772156</v>
      </c>
      <c r="E983" s="11">
        <f t="shared" si="75"/>
        <v>5.9318195494983961E-5</v>
      </c>
      <c r="G983" s="10">
        <v>975</v>
      </c>
      <c r="H983" s="11">
        <v>0.99999999993611999</v>
      </c>
      <c r="I983" s="11">
        <f t="shared" si="76"/>
        <v>4.5782933000282355E-11</v>
      </c>
    </row>
    <row r="984" spans="3:9" x14ac:dyDescent="0.45">
      <c r="C984" s="6">
        <v>976</v>
      </c>
      <c r="D984" s="7">
        <v>0.99811674063452605</v>
      </c>
      <c r="E984" s="7">
        <f t="shared" si="75"/>
        <v>5.7879862370047164E-5</v>
      </c>
      <c r="G984" s="6">
        <v>976</v>
      </c>
      <c r="H984" s="7">
        <v>0.99999999996320699</v>
      </c>
      <c r="I984" s="7">
        <f t="shared" si="76"/>
        <v>2.7086999310199644E-11</v>
      </c>
    </row>
    <row r="985" spans="3:9" x14ac:dyDescent="0.45">
      <c r="C985" s="10">
        <v>977</v>
      </c>
      <c r="D985" s="11">
        <v>0.99817321122628799</v>
      </c>
      <c r="E985" s="11">
        <f t="shared" si="75"/>
        <v>5.6470591761947908E-5</v>
      </c>
      <c r="G985" s="10">
        <v>977</v>
      </c>
      <c r="H985" s="11">
        <v>0.99999999997904598</v>
      </c>
      <c r="I985" s="11">
        <f t="shared" si="76"/>
        <v>1.5838996780814796E-11</v>
      </c>
    </row>
    <row r="986" spans="3:9" x14ac:dyDescent="0.45">
      <c r="C986" s="6">
        <v>978</v>
      </c>
      <c r="D986" s="7">
        <v>0.99822830112224803</v>
      </c>
      <c r="E986" s="7">
        <f t="shared" si="75"/>
        <v>5.508989596003655E-5</v>
      </c>
      <c r="G986" s="6">
        <v>978</v>
      </c>
      <c r="H986" s="7">
        <v>0.99999999998820199</v>
      </c>
      <c r="I986" s="7">
        <f t="shared" si="76"/>
        <v>9.156009284083666E-12</v>
      </c>
    </row>
    <row r="987" spans="3:9" x14ac:dyDescent="0.45">
      <c r="C987" s="10">
        <v>979</v>
      </c>
      <c r="D987" s="11">
        <v>0.99828203845400099</v>
      </c>
      <c r="E987" s="11">
        <f t="shared" si="75"/>
        <v>5.3737331752956585E-5</v>
      </c>
      <c r="G987" s="10">
        <v>979</v>
      </c>
      <c r="H987" s="11">
        <v>0.99999999999343303</v>
      </c>
      <c r="I987" s="11">
        <f t="shared" si="76"/>
        <v>5.2310378251263501E-12</v>
      </c>
    </row>
    <row r="988" spans="3:9" x14ac:dyDescent="0.45">
      <c r="C988" s="6">
        <v>980</v>
      </c>
      <c r="D988" s="7">
        <v>0.99833445096730999</v>
      </c>
      <c r="E988" s="7">
        <f t="shared" si="75"/>
        <v>5.2412513309008091E-5</v>
      </c>
      <c r="G988" s="6">
        <v>980</v>
      </c>
      <c r="H988" s="7">
        <v>0.999999999996386</v>
      </c>
      <c r="I988" s="7">
        <f t="shared" si="76"/>
        <v>2.9529712008979914E-12</v>
      </c>
    </row>
    <row r="989" spans="3:9" x14ac:dyDescent="0.45">
      <c r="C989" s="10">
        <v>981</v>
      </c>
      <c r="D989" s="11">
        <v>0.99838556610111495</v>
      </c>
      <c r="E989" s="11">
        <f t="shared" si="75"/>
        <v>5.111513380495758E-5</v>
      </c>
      <c r="G989" s="10">
        <v>981</v>
      </c>
      <c r="H989" s="11">
        <v>0.99999999999803402</v>
      </c>
      <c r="I989" s="11">
        <f t="shared" si="76"/>
        <v>1.6480150577535824E-12</v>
      </c>
    </row>
    <row r="990" spans="3:9" x14ac:dyDescent="0.45">
      <c r="C990" s="6">
        <v>982</v>
      </c>
      <c r="D990" s="7">
        <v>0.99843541109797596</v>
      </c>
      <c r="E990" s="7">
        <f t="shared" si="75"/>
        <v>4.9844996861003743E-5</v>
      </c>
      <c r="G990" s="6">
        <v>982</v>
      </c>
      <c r="H990" s="7">
        <v>0.99999999999894196</v>
      </c>
      <c r="I990" s="7">
        <f t="shared" si="76"/>
        <v>9.0794038953845302E-13</v>
      </c>
    </row>
    <row r="991" spans="3:9" x14ac:dyDescent="0.45">
      <c r="C991" s="10">
        <v>983</v>
      </c>
      <c r="D991" s="11">
        <v>0.99848401315621604</v>
      </c>
      <c r="E991" s="11">
        <f t="shared" si="75"/>
        <v>4.860205824008812E-5</v>
      </c>
      <c r="G991" s="10">
        <v>983</v>
      </c>
      <c r="H991" s="11">
        <v>0.99999999999943801</v>
      </c>
      <c r="I991" s="11">
        <f t="shared" si="76"/>
        <v>4.9604764740251994E-13</v>
      </c>
    </row>
    <row r="992" spans="3:9" x14ac:dyDescent="0.45">
      <c r="C992" s="6">
        <v>984</v>
      </c>
      <c r="D992" s="7">
        <v>0.99853139963344095</v>
      </c>
      <c r="E992" s="7">
        <f t="shared" si="75"/>
        <v>4.7386477224908852E-5</v>
      </c>
      <c r="G992" s="6">
        <v>984</v>
      </c>
      <c r="H992" s="7">
        <v>0.99999999999970401</v>
      </c>
      <c r="I992" s="7">
        <f t="shared" si="76"/>
        <v>2.6600943670018751E-13</v>
      </c>
    </row>
    <row r="993" spans="3:9" x14ac:dyDescent="0.45">
      <c r="C993" s="10">
        <v>985</v>
      </c>
      <c r="D993" s="11">
        <v>0.99857759830859405</v>
      </c>
      <c r="E993" s="11">
        <f t="shared" si="75"/>
        <v>4.619867515309739E-5</v>
      </c>
      <c r="G993" s="10">
        <v>985</v>
      </c>
      <c r="H993" s="11">
        <v>0.99999999999984601</v>
      </c>
      <c r="I993" s="11">
        <f t="shared" si="76"/>
        <v>1.4199752484955752E-13</v>
      </c>
    </row>
    <row r="994" spans="3:9" x14ac:dyDescent="0.45">
      <c r="C994" s="6">
        <v>986</v>
      </c>
      <c r="D994" s="7">
        <v>0.99862263770478099</v>
      </c>
      <c r="E994" s="7">
        <f t="shared" si="75"/>
        <v>4.5039396186941083E-5</v>
      </c>
      <c r="G994" s="6">
        <v>986</v>
      </c>
      <c r="H994" s="7">
        <v>0.99999999999991995</v>
      </c>
      <c r="I994" s="7">
        <f t="shared" si="76"/>
        <v>7.3940853440035426E-14</v>
      </c>
    </row>
    <row r="995" spans="3:9" x14ac:dyDescent="0.45">
      <c r="C995" s="10">
        <v>987</v>
      </c>
      <c r="D995" s="11">
        <v>0.99866654746735595</v>
      </c>
      <c r="E995" s="11">
        <f t="shared" si="75"/>
        <v>4.3909762574956268E-5</v>
      </c>
      <c r="G995" s="10">
        <v>987</v>
      </c>
      <c r="H995" s="11">
        <v>0.99999999999995903</v>
      </c>
      <c r="I995" s="11">
        <f t="shared" si="76"/>
        <v>3.907985046680551E-14</v>
      </c>
    </row>
    <row r="996" spans="3:9" x14ac:dyDescent="0.45">
      <c r="C996" s="6">
        <v>988</v>
      </c>
      <c r="D996" s="7">
        <v>0.99870935878117695</v>
      </c>
      <c r="E996" s="7">
        <f t="shared" si="75"/>
        <v>4.2811313821000674E-5</v>
      </c>
      <c r="G996" s="6">
        <v>988</v>
      </c>
      <c r="H996" s="7">
        <v>0.99999999999997902</v>
      </c>
      <c r="I996" s="7">
        <f t="shared" si="76"/>
        <v>1.9984014443252818E-14</v>
      </c>
    </row>
    <row r="997" spans="3:9" x14ac:dyDescent="0.45">
      <c r="C997" s="10">
        <v>989</v>
      </c>
      <c r="D997" s="11">
        <v>0.99875110479809903</v>
      </c>
      <c r="E997" s="11">
        <f t="shared" si="75"/>
        <v>4.1746016922084017E-5</v>
      </c>
      <c r="G997" s="10">
        <v>989</v>
      </c>
      <c r="H997" s="11">
        <v>0.99999999999998901</v>
      </c>
      <c r="I997" s="11">
        <f t="shared" si="76"/>
        <v>9.9920072216264089E-15</v>
      </c>
    </row>
    <row r="998" spans="3:9" x14ac:dyDescent="0.45">
      <c r="C998" s="6">
        <v>990</v>
      </c>
      <c r="D998" s="7">
        <v>0.99879182103191999</v>
      </c>
      <c r="E998" s="7">
        <f t="shared" si="75"/>
        <v>4.0716233820958792E-5</v>
      </c>
      <c r="G998" s="6">
        <v>990</v>
      </c>
      <c r="H998" s="7">
        <v>0.999999999999994</v>
      </c>
      <c r="I998" s="7">
        <f t="shared" si="76"/>
        <v>4.9960036108132044E-15</v>
      </c>
    </row>
    <row r="999" spans="3:9" x14ac:dyDescent="0.45">
      <c r="C999" s="10">
        <v>991</v>
      </c>
      <c r="D999" s="11">
        <v>0.99883154566499299</v>
      </c>
      <c r="E999" s="11">
        <f t="shared" si="75"/>
        <v>3.9724633073001669E-5</v>
      </c>
      <c r="G999" s="10">
        <v>991</v>
      </c>
      <c r="H999" s="11">
        <v>0.999999999999997</v>
      </c>
      <c r="I999" s="11">
        <f t="shared" si="76"/>
        <v>2.9976021664879227E-15</v>
      </c>
    </row>
    <row r="1000" spans="3:9" x14ac:dyDescent="0.45">
      <c r="C1000" s="6">
        <v>992</v>
      </c>
      <c r="D1000" s="7">
        <v>0.99887031970088902</v>
      </c>
      <c r="E1000" s="7">
        <f t="shared" si="75"/>
        <v>3.877403589602757E-5</v>
      </c>
      <c r="G1000" s="6">
        <v>992</v>
      </c>
      <c r="H1000" s="7">
        <v>0.999999999999998</v>
      </c>
      <c r="I1000" s="7">
        <f t="shared" si="76"/>
        <v>9.9920072216264089E-16</v>
      </c>
    </row>
    <row r="1001" spans="3:9" x14ac:dyDescent="0.45">
      <c r="C1001" s="10">
        <v>993</v>
      </c>
      <c r="D1001" s="11">
        <v>0.99890818689343697</v>
      </c>
      <c r="E1001" s="11">
        <f t="shared" si="75"/>
        <v>3.7867192547946793E-5</v>
      </c>
      <c r="G1001" s="10">
        <v>993</v>
      </c>
      <c r="H1001" s="11">
        <v>0.999999999999998</v>
      </c>
      <c r="I1001" s="11">
        <f t="shared" si="76"/>
        <v>0</v>
      </c>
    </row>
    <row r="1002" spans="3:9" x14ac:dyDescent="0.45">
      <c r="C1002" s="6">
        <v>994</v>
      </c>
      <c r="D1002" s="7">
        <v>0.99894519338653398</v>
      </c>
      <c r="E1002" s="7">
        <f t="shared" si="75"/>
        <v>3.700649309701376E-5</v>
      </c>
      <c r="G1002" s="6">
        <v>994</v>
      </c>
      <c r="H1002" s="7">
        <v>0.999999999999999</v>
      </c>
      <c r="I1002" s="7">
        <f t="shared" si="76"/>
        <v>9.9920072216264089E-16</v>
      </c>
    </row>
    <row r="1003" spans="3:9" x14ac:dyDescent="0.45">
      <c r="C1003" s="10">
        <v>995</v>
      </c>
      <c r="D1003" s="11">
        <v>0.99898138701286399</v>
      </c>
      <c r="E1003" s="11">
        <f t="shared" si="75"/>
        <v>3.6193626330005557E-5</v>
      </c>
      <c r="G1003" s="10">
        <v>995</v>
      </c>
      <c r="H1003" s="11">
        <v>0.999999999999999</v>
      </c>
      <c r="I1003" s="11">
        <f t="shared" si="76"/>
        <v>0</v>
      </c>
    </row>
    <row r="1004" spans="3:9" x14ac:dyDescent="0.45">
      <c r="C1004" s="6">
        <v>996</v>
      </c>
      <c r="D1004" s="7">
        <v>0.99901681622373295</v>
      </c>
      <c r="E1004" s="7">
        <f t="shared" si="75"/>
        <v>3.5429210868964667E-5</v>
      </c>
      <c r="G1004" s="6">
        <v>996</v>
      </c>
      <c r="H1004" s="7">
        <v>0.999999999999999</v>
      </c>
      <c r="I1004" s="7">
        <f t="shared" si="76"/>
        <v>0</v>
      </c>
    </row>
    <row r="1005" spans="3:9" x14ac:dyDescent="0.45">
      <c r="C1005" s="10">
        <v>997</v>
      </c>
      <c r="D1005" s="11">
        <v>0.99905152865542601</v>
      </c>
      <c r="E1005" s="11">
        <f t="shared" si="75"/>
        <v>3.4712431693062484E-5</v>
      </c>
      <c r="G1005" s="10">
        <v>997</v>
      </c>
      <c r="H1005" s="11">
        <v>0.999999999999999</v>
      </c>
      <c r="I1005" s="11">
        <f t="shared" si="76"/>
        <v>0</v>
      </c>
    </row>
    <row r="1006" spans="3:9" x14ac:dyDescent="0.45">
      <c r="C1006" s="6">
        <v>998</v>
      </c>
      <c r="D1006" s="7">
        <v>0.99908556937738902</v>
      </c>
      <c r="E1006" s="7">
        <f t="shared" si="75"/>
        <v>3.4040721963002341E-5</v>
      </c>
      <c r="G1006" s="6">
        <v>998</v>
      </c>
      <c r="H1006" s="7">
        <v>0.999999999999999</v>
      </c>
      <c r="I1006" s="7">
        <f t="shared" si="76"/>
        <v>0</v>
      </c>
    </row>
    <row r="1007" spans="3:9" x14ac:dyDescent="0.45">
      <c r="C1007" s="10">
        <v>999</v>
      </c>
      <c r="D1007" s="11">
        <v>0.99911897890993395</v>
      </c>
      <c r="E1007" s="11">
        <f t="shared" si="75"/>
        <v>3.3409532544936837E-5</v>
      </c>
      <c r="G1007" s="10">
        <v>999</v>
      </c>
      <c r="H1007" s="11">
        <v>0.999999999999999</v>
      </c>
      <c r="I1007" s="11">
        <f t="shared" si="76"/>
        <v>0</v>
      </c>
    </row>
    <row r="1008" spans="3:9" x14ac:dyDescent="0.45">
      <c r="C1008" s="6">
        <v>1000</v>
      </c>
      <c r="D1008" s="7">
        <v>0.99915179113894403</v>
      </c>
      <c r="E1008" s="7">
        <f t="shared" si="75"/>
        <v>3.281222901008185E-5</v>
      </c>
      <c r="G1008" s="6">
        <v>1000</v>
      </c>
      <c r="H1008" s="7">
        <v>0.999999999999999</v>
      </c>
      <c r="I1008" s="7">
        <f t="shared" si="76"/>
        <v>0</v>
      </c>
    </row>
    <row r="1009" spans="3:9" x14ac:dyDescent="0.45">
      <c r="C1009" s="10">
        <v>1001</v>
      </c>
      <c r="D1009" s="11">
        <v>0.99918403128664302</v>
      </c>
      <c r="E1009" s="11">
        <f t="shared" si="75"/>
        <v>3.224014769898087E-5</v>
      </c>
      <c r="G1009" s="10">
        <v>1001</v>
      </c>
      <c r="H1009" s="11">
        <v>0.999999999999999</v>
      </c>
      <c r="I1009" s="11">
        <f t="shared" si="76"/>
        <v>0</v>
      </c>
    </row>
    <row r="1010" spans="3:9" x14ac:dyDescent="0.45">
      <c r="C1010" s="6">
        <v>1002</v>
      </c>
      <c r="D1010" s="7">
        <v>0.99921571411587595</v>
      </c>
      <c r="E1010" s="7">
        <f t="shared" si="75"/>
        <v>3.1682829232937415E-5</v>
      </c>
      <c r="G1010" s="6">
        <v>1002</v>
      </c>
      <c r="H1010" s="7">
        <v>0.999999999999999</v>
      </c>
      <c r="I1010" s="7">
        <f t="shared" si="76"/>
        <v>0</v>
      </c>
    </row>
    <row r="1011" spans="3:9" x14ac:dyDescent="0.45">
      <c r="C1011" s="10">
        <v>1003</v>
      </c>
      <c r="D1011" s="11">
        <v>0.99924684254644502</v>
      </c>
      <c r="E1011" s="11">
        <f t="shared" si="75"/>
        <v>3.1128430569071774E-5</v>
      </c>
      <c r="G1011" s="10">
        <v>1003</v>
      </c>
      <c r="H1011" s="11">
        <v>0.999999999999999</v>
      </c>
      <c r="I1011" s="11">
        <f t="shared" si="76"/>
        <v>0</v>
      </c>
    </row>
    <row r="1012" spans="3:9" x14ac:dyDescent="0.45">
      <c r="C1012" s="6">
        <v>1004</v>
      </c>
      <c r="D1012" s="7">
        <v>0.99927740684413502</v>
      </c>
      <c r="E1012" s="7">
        <f t="shared" si="75"/>
        <v>3.0564297689994468E-5</v>
      </c>
      <c r="G1012" s="6">
        <v>1004</v>
      </c>
      <c r="H1012" s="7">
        <v>0.999999999999999</v>
      </c>
      <c r="I1012" s="7">
        <f t="shared" si="76"/>
        <v>0</v>
      </c>
    </row>
    <row r="1013" spans="3:9" x14ac:dyDescent="0.45">
      <c r="C1013" s="10">
        <v>1005</v>
      </c>
      <c r="D1013" s="11">
        <v>0.99930738450637802</v>
      </c>
      <c r="E1013" s="11">
        <f t="shared" si="75"/>
        <v>2.9977662242997027E-5</v>
      </c>
      <c r="G1013" s="10">
        <v>1005</v>
      </c>
      <c r="H1013" s="11">
        <v>0.999999999999999</v>
      </c>
      <c r="I1013" s="11">
        <f t="shared" si="76"/>
        <v>0</v>
      </c>
    </row>
    <row r="1014" spans="3:9" x14ac:dyDescent="0.45">
      <c r="C1014" s="6">
        <v>1006</v>
      </c>
      <c r="D1014" s="7">
        <v>0.999336740916141</v>
      </c>
      <c r="E1014" s="7">
        <f t="shared" si="75"/>
        <v>2.9356409762981706E-5</v>
      </c>
      <c r="G1014" s="6">
        <v>1006</v>
      </c>
      <c r="H1014" s="7">
        <v>0.999999999999999</v>
      </c>
      <c r="I1014" s="7">
        <f t="shared" si="76"/>
        <v>0</v>
      </c>
    </row>
    <row r="1015" spans="3:9" x14ac:dyDescent="0.45">
      <c r="C1015" s="10">
        <v>1007</v>
      </c>
      <c r="D1015" s="11">
        <v>0.99936543077254103</v>
      </c>
      <c r="E1015" s="11">
        <f t="shared" si="75"/>
        <v>2.8689856400032632E-5</v>
      </c>
      <c r="G1015" s="10">
        <v>1007</v>
      </c>
      <c r="H1015" s="11">
        <v>0.999999999999999</v>
      </c>
      <c r="I1015" s="11">
        <f t="shared" si="76"/>
        <v>0</v>
      </c>
    </row>
    <row r="1016" spans="3:9" x14ac:dyDescent="0.45">
      <c r="C1016" s="6">
        <v>1008</v>
      </c>
      <c r="D1016" s="7">
        <v>0.99939340023964796</v>
      </c>
      <c r="E1016" s="7">
        <f t="shared" si="75"/>
        <v>2.7969467106925272E-5</v>
      </c>
      <c r="G1016" s="6">
        <v>1008</v>
      </c>
      <c r="H1016" s="7">
        <v>0.999999999999999</v>
      </c>
      <c r="I1016" s="7">
        <f t="shared" si="76"/>
        <v>0</v>
      </c>
    </row>
    <row r="1017" spans="3:9" x14ac:dyDescent="0.45">
      <c r="C1017" s="10">
        <v>1009</v>
      </c>
      <c r="D1017" s="11">
        <v>0.999420589691289</v>
      </c>
      <c r="E1017" s="11">
        <f t="shared" si="75"/>
        <v>2.7189451641040918E-5</v>
      </c>
      <c r="G1017" s="10">
        <v>1009</v>
      </c>
      <c r="H1017" s="11">
        <v>0.999999999999999</v>
      </c>
      <c r="I1017" s="11">
        <f t="shared" si="76"/>
        <v>0</v>
      </c>
    </row>
    <row r="1018" spans="3:9" x14ac:dyDescent="0.45">
      <c r="C1018" s="6">
        <v>1010</v>
      </c>
      <c r="D1018" s="7">
        <v>0.99944693687638497</v>
      </c>
      <c r="E1018" s="7">
        <f t="shared" si="75"/>
        <v>2.6347185095976222E-5</v>
      </c>
      <c r="G1018" s="6">
        <v>1010</v>
      </c>
      <c r="H1018" s="7">
        <v>0.999999999999999</v>
      </c>
      <c r="I1018" s="7">
        <f t="shared" si="76"/>
        <v>0</v>
      </c>
    </row>
    <row r="1019" spans="3:9" x14ac:dyDescent="0.45">
      <c r="C1019" s="10">
        <v>1011</v>
      </c>
      <c r="D1019" s="11">
        <v>0.99947238029240004</v>
      </c>
      <c r="E1019" s="11">
        <f t="shared" si="75"/>
        <v>2.5443416015069609E-5</v>
      </c>
      <c r="G1019" s="10">
        <v>1011</v>
      </c>
      <c r="H1019" s="11">
        <v>0.999999999999999</v>
      </c>
      <c r="I1019" s="11">
        <f t="shared" si="76"/>
        <v>0</v>
      </c>
    </row>
    <row r="1020" spans="3:9" x14ac:dyDescent="0.45">
      <c r="C1020" s="6">
        <v>1012</v>
      </c>
      <c r="D1020" s="7">
        <v>0.99949686253751602</v>
      </c>
      <c r="E1020" s="7">
        <f t="shared" si="75"/>
        <v>2.448224511597541E-5</v>
      </c>
      <c r="G1020" s="6">
        <v>1012</v>
      </c>
      <c r="H1020" s="7">
        <v>0.999999999999999</v>
      </c>
      <c r="I1020" s="7">
        <f t="shared" si="76"/>
        <v>0</v>
      </c>
    </row>
    <row r="1021" spans="3:9" x14ac:dyDescent="0.45">
      <c r="C1021" s="10">
        <v>1013</v>
      </c>
      <c r="D1021" s="11">
        <v>0.99952033341671298</v>
      </c>
      <c r="E1021" s="11">
        <f t="shared" si="75"/>
        <v>2.347087919696289E-5</v>
      </c>
      <c r="G1021" s="10">
        <v>1013</v>
      </c>
      <c r="H1021" s="11">
        <v>0.999999999999999</v>
      </c>
      <c r="I1021" s="11">
        <f t="shared" si="76"/>
        <v>0</v>
      </c>
    </row>
    <row r="1022" spans="3:9" x14ac:dyDescent="0.45">
      <c r="C1022" s="6">
        <v>1014</v>
      </c>
      <c r="D1022" s="7">
        <v>0.99954275260180303</v>
      </c>
      <c r="E1022" s="7">
        <f t="shared" si="75"/>
        <v>2.2419185090050142E-5</v>
      </c>
      <c r="G1022" s="6">
        <v>1014</v>
      </c>
      <c r="H1022" s="7">
        <v>0.999999999999999</v>
      </c>
      <c r="I1022" s="7">
        <f t="shared" si="76"/>
        <v>0</v>
      </c>
    </row>
    <row r="1023" spans="3:9" x14ac:dyDescent="0.45">
      <c r="C1023" s="10">
        <v>1015</v>
      </c>
      <c r="D1023" s="11">
        <v>0.999564091687277</v>
      </c>
      <c r="E1023" s="11">
        <f t="shared" si="75"/>
        <v>2.1339085473970343E-5</v>
      </c>
      <c r="G1023" s="10">
        <v>1015</v>
      </c>
      <c r="H1023" s="11">
        <v>0.999999999999999</v>
      </c>
      <c r="I1023" s="11">
        <f t="shared" si="76"/>
        <v>0</v>
      </c>
    </row>
    <row r="1024" spans="3:9" x14ac:dyDescent="0.45">
      <c r="C1024" s="6">
        <v>1016</v>
      </c>
      <c r="D1024" s="7">
        <v>0.99958433553748305</v>
      </c>
      <c r="E1024" s="7">
        <f t="shared" si="75"/>
        <v>2.0243850206047576E-5</v>
      </c>
      <c r="G1024" s="6">
        <v>1016</v>
      </c>
      <c r="H1024" s="7">
        <v>0.999999999999999</v>
      </c>
      <c r="I1024" s="7">
        <f t="shared" si="76"/>
        <v>0</v>
      </c>
    </row>
    <row r="1025" spans="3:9" x14ac:dyDescent="0.45">
      <c r="C1025" s="10">
        <v>1017</v>
      </c>
      <c r="D1025" s="11">
        <v>0.99960348288004597</v>
      </c>
      <c r="E1025" s="11">
        <f t="shared" si="75"/>
        <v>1.9147342562919611E-5</v>
      </c>
      <c r="G1025" s="10">
        <v>1017</v>
      </c>
      <c r="H1025" s="11">
        <v>0.999999999999999</v>
      </c>
      <c r="I1025" s="11">
        <f t="shared" si="76"/>
        <v>0</v>
      </c>
    </row>
    <row r="1026" spans="3:9" x14ac:dyDescent="0.45">
      <c r="C1026" s="6">
        <v>1018</v>
      </c>
      <c r="D1026" s="7">
        <v>0.99962154615939203</v>
      </c>
      <c r="E1026" s="7">
        <f t="shared" si="75"/>
        <v>1.8063279346058891E-5</v>
      </c>
      <c r="G1026" s="6">
        <v>1018</v>
      </c>
      <c r="H1026" s="7">
        <v>0.999999999999999</v>
      </c>
      <c r="I1026" s="7">
        <f t="shared" si="76"/>
        <v>0</v>
      </c>
    </row>
    <row r="1027" spans="3:9" x14ac:dyDescent="0.45">
      <c r="C1027" s="10">
        <v>1019</v>
      </c>
      <c r="D1027" s="11">
        <v>0.99963855071700902</v>
      </c>
      <c r="E1027" s="11">
        <f t="shared" si="75"/>
        <v>1.7004557616995264E-5</v>
      </c>
      <c r="G1027" s="10">
        <v>1019</v>
      </c>
      <c r="H1027" s="11">
        <v>0.999999999999999</v>
      </c>
      <c r="I1027" s="11">
        <f t="shared" si="76"/>
        <v>0</v>
      </c>
    </row>
    <row r="1028" spans="3:9" x14ac:dyDescent="0.45">
      <c r="C1028" s="6">
        <v>1020</v>
      </c>
      <c r="D1028" s="7">
        <v>0.99965453340739496</v>
      </c>
      <c r="E1028" s="7">
        <f t="shared" si="75"/>
        <v>1.5982690385940579E-5</v>
      </c>
      <c r="G1028" s="6">
        <v>1020</v>
      </c>
      <c r="H1028" s="7">
        <v>0.999999999999999</v>
      </c>
      <c r="I1028" s="7">
        <f t="shared" si="76"/>
        <v>0</v>
      </c>
    </row>
    <row r="1029" spans="3:9" x14ac:dyDescent="0.45">
      <c r="C1029" s="10">
        <v>1021</v>
      </c>
      <c r="D1029" s="11">
        <v>0.99966954078746195</v>
      </c>
      <c r="E1029" s="11">
        <f t="shared" si="75"/>
        <v>1.5007380066989207E-5</v>
      </c>
      <c r="G1029" s="10">
        <v>1021</v>
      </c>
      <c r="H1029" s="11">
        <v>0.999999999999999</v>
      </c>
      <c r="I1029" s="11">
        <f t="shared" si="76"/>
        <v>0</v>
      </c>
    </row>
    <row r="1030" spans="3:9" x14ac:dyDescent="0.45">
      <c r="C1030" s="6">
        <v>1022</v>
      </c>
      <c r="D1030" s="7">
        <v>0.999683627031551</v>
      </c>
      <c r="E1030" s="7">
        <f t="shared" si="75"/>
        <v>1.4086244089051014E-5</v>
      </c>
      <c r="G1030" s="6">
        <v>1022</v>
      </c>
      <c r="H1030" s="7">
        <v>0.999999999999999</v>
      </c>
      <c r="I1030" s="7">
        <f t="shared" si="76"/>
        <v>0</v>
      </c>
    </row>
    <row r="1031" spans="3:9" x14ac:dyDescent="0.45">
      <c r="C1031" s="10">
        <v>1023</v>
      </c>
      <c r="D1031" s="11">
        <v>0.99969685172454303</v>
      </c>
      <c r="E1031" s="11">
        <f t="shared" si="75"/>
        <v>1.3224692992030995E-5</v>
      </c>
      <c r="G1031" s="10">
        <v>1023</v>
      </c>
      <c r="H1031" s="11">
        <v>0.999999999999999</v>
      </c>
      <c r="I1031" s="11">
        <f t="shared" si="76"/>
        <v>0</v>
      </c>
    </row>
    <row r="1032" spans="3:9" x14ac:dyDescent="0.45">
      <c r="C1032" s="6">
        <v>1024</v>
      </c>
      <c r="D1032" s="7">
        <v>0.99970927767376205</v>
      </c>
      <c r="E1032" s="7">
        <f t="shared" si="75"/>
        <v>1.2425949219019294E-5</v>
      </c>
      <c r="G1032" s="6">
        <v>1024</v>
      </c>
      <c r="H1032" s="7">
        <v>0.999999999999999</v>
      </c>
      <c r="I1032" s="7">
        <f t="shared" si="76"/>
        <v>0</v>
      </c>
    </row>
    <row r="1033" spans="3:9" x14ac:dyDescent="0.45">
      <c r="C1033" s="10">
        <v>1025</v>
      </c>
      <c r="D1033" s="11">
        <v>0.999720968859237</v>
      </c>
      <c r="E1033" s="11">
        <f t="shared" si="75"/>
        <v>1.1691185474949073E-5</v>
      </c>
      <c r="G1033" s="10">
        <v>1025</v>
      </c>
      <c r="H1033" s="11">
        <v>0.999999999999999</v>
      </c>
      <c r="I1033" s="11">
        <f t="shared" si="76"/>
        <v>0</v>
      </c>
    </row>
    <row r="1034" spans="3:9" x14ac:dyDescent="0.45">
      <c r="C1034" s="6">
        <v>1026</v>
      </c>
      <c r="D1034" s="7">
        <v>0.99973198861470303</v>
      </c>
      <c r="E1034" s="7">
        <f t="shared" ref="E1034:E1097" si="77">D1034-D1033</f>
        <v>1.1019755466024073E-5</v>
      </c>
      <c r="G1034" s="6">
        <v>1026</v>
      </c>
      <c r="H1034" s="7">
        <v>0.999999999999999</v>
      </c>
      <c r="I1034" s="7">
        <f t="shared" ref="I1034:I1088" si="78">H1034-H1033</f>
        <v>0</v>
      </c>
    </row>
    <row r="1035" spans="3:9" x14ac:dyDescent="0.45">
      <c r="C1035" s="10">
        <v>1027</v>
      </c>
      <c r="D1035" s="11">
        <v>0.99974239810190701</v>
      </c>
      <c r="E1035" s="11">
        <f t="shared" si="77"/>
        <v>1.0409487203988377E-5</v>
      </c>
      <c r="G1035" s="10">
        <v>1027</v>
      </c>
      <c r="H1035" s="11">
        <v>0.999999999999999</v>
      </c>
      <c r="I1035" s="11">
        <f t="shared" si="78"/>
        <v>0</v>
      </c>
    </row>
    <row r="1036" spans="3:9" x14ac:dyDescent="0.45">
      <c r="C1036" s="6">
        <v>1028</v>
      </c>
      <c r="D1036" s="7">
        <v>0.99975225511124199</v>
      </c>
      <c r="E1036" s="7">
        <f t="shared" si="77"/>
        <v>9.8570093349792387E-6</v>
      </c>
      <c r="G1036" s="6">
        <v>1028</v>
      </c>
      <c r="H1036" s="7">
        <v>0.999999999999999</v>
      </c>
      <c r="I1036" s="7">
        <f t="shared" si="78"/>
        <v>0</v>
      </c>
    </row>
    <row r="1037" spans="3:9" x14ac:dyDescent="0.45">
      <c r="C1037" s="10">
        <v>1029</v>
      </c>
      <c r="D1037" s="11">
        <v>0.99976161319509105</v>
      </c>
      <c r="E1037" s="11">
        <f t="shared" si="77"/>
        <v>9.3580838490536777E-6</v>
      </c>
      <c r="G1037" s="10">
        <v>1029</v>
      </c>
      <c r="H1037" s="11">
        <v>0.999999999999999</v>
      </c>
      <c r="I1037" s="11">
        <f t="shared" si="78"/>
        <v>0</v>
      </c>
    </row>
    <row r="1038" spans="3:9" x14ac:dyDescent="0.45">
      <c r="C1038" s="6">
        <v>1030</v>
      </c>
      <c r="D1038" s="7">
        <v>0.99977052111804499</v>
      </c>
      <c r="E1038" s="7">
        <f t="shared" si="77"/>
        <v>8.9079229539379412E-6</v>
      </c>
      <c r="G1038" s="6">
        <v>1030</v>
      </c>
      <c r="H1038" s="7">
        <v>0.999999999999999</v>
      </c>
      <c r="I1038" s="7">
        <f t="shared" si="78"/>
        <v>0</v>
      </c>
    </row>
    <row r="1039" spans="3:9" x14ac:dyDescent="0.45">
      <c r="C1039" s="10">
        <v>1031</v>
      </c>
      <c r="D1039" s="11">
        <v>0.99977902259156604</v>
      </c>
      <c r="E1039" s="11">
        <f t="shared" si="77"/>
        <v>8.501473521049796E-6</v>
      </c>
      <c r="G1039" s="10">
        <v>1031</v>
      </c>
      <c r="H1039" s="11">
        <v>0.999999999999999</v>
      </c>
      <c r="I1039" s="11">
        <f t="shared" si="78"/>
        <v>0</v>
      </c>
    </row>
    <row r="1040" spans="3:9" x14ac:dyDescent="0.45">
      <c r="C1040" s="6">
        <v>1032</v>
      </c>
      <c r="D1040" s="7">
        <v>0.99978715624967995</v>
      </c>
      <c r="E1040" s="7">
        <f t="shared" si="77"/>
        <v>8.1336581139179742E-6</v>
      </c>
      <c r="G1040" s="6">
        <v>1032</v>
      </c>
      <c r="H1040" s="7">
        <v>0.999999999999999</v>
      </c>
      <c r="I1040" s="7">
        <f t="shared" si="78"/>
        <v>0</v>
      </c>
    </row>
    <row r="1041" spans="3:9" x14ac:dyDescent="0.45">
      <c r="C1041" s="10">
        <v>1033</v>
      </c>
      <c r="D1041" s="11">
        <v>0.99979495581682598</v>
      </c>
      <c r="E1041" s="11">
        <f t="shared" si="77"/>
        <v>7.7995671460273641E-6</v>
      </c>
      <c r="G1041" s="10">
        <v>1033</v>
      </c>
      <c r="H1041" s="11">
        <v>0.999999999999999</v>
      </c>
      <c r="I1041" s="11">
        <f t="shared" si="78"/>
        <v>0</v>
      </c>
    </row>
    <row r="1042" spans="3:9" x14ac:dyDescent="0.45">
      <c r="C1042" s="6">
        <v>1034</v>
      </c>
      <c r="D1042" s="7">
        <v>0.99980245041812998</v>
      </c>
      <c r="E1042" s="7">
        <f t="shared" si="77"/>
        <v>7.4946013040033677E-6</v>
      </c>
      <c r="G1042" s="6">
        <v>1034</v>
      </c>
      <c r="H1042" s="7">
        <v>0.999999999999999</v>
      </c>
      <c r="I1042" s="7">
        <f t="shared" si="78"/>
        <v>0</v>
      </c>
    </row>
    <row r="1043" spans="3:9" x14ac:dyDescent="0.45">
      <c r="C1043" s="10">
        <v>1035</v>
      </c>
      <c r="D1043" s="11">
        <v>0.99980966498521495</v>
      </c>
      <c r="E1043" s="11">
        <f t="shared" si="77"/>
        <v>7.2145670849677046E-6</v>
      </c>
      <c r="G1043" s="10">
        <v>1035</v>
      </c>
      <c r="H1043" s="11">
        <v>0.999999999999999</v>
      </c>
      <c r="I1043" s="11">
        <f t="shared" si="78"/>
        <v>0</v>
      </c>
    </row>
    <row r="1044" spans="3:9" x14ac:dyDescent="0.45">
      <c r="C1044" s="6">
        <v>1036</v>
      </c>
      <c r="D1044" s="7">
        <v>0.99981662071604605</v>
      </c>
      <c r="E1044" s="7">
        <f t="shared" si="77"/>
        <v>6.955730831093021E-6</v>
      </c>
      <c r="G1044" s="6">
        <v>1036</v>
      </c>
      <c r="H1044" s="7">
        <v>0.999999999999999</v>
      </c>
      <c r="I1044" s="7">
        <f t="shared" si="78"/>
        <v>0</v>
      </c>
    </row>
    <row r="1045" spans="3:9" x14ac:dyDescent="0.45">
      <c r="C1045" s="10">
        <v>1037</v>
      </c>
      <c r="D1045" s="11">
        <v>0.99982333555426195</v>
      </c>
      <c r="E1045" s="11">
        <f t="shared" si="77"/>
        <v>6.7148382159043507E-6</v>
      </c>
      <c r="G1045" s="10">
        <v>1037</v>
      </c>
      <c r="H1045" s="11">
        <v>0.999999999999999</v>
      </c>
      <c r="I1045" s="11">
        <f t="shared" si="78"/>
        <v>0</v>
      </c>
    </row>
    <row r="1046" spans="3:9" x14ac:dyDescent="0.45">
      <c r="C1046" s="6">
        <v>1038</v>
      </c>
      <c r="D1046" s="7">
        <v>0.99982982466095904</v>
      </c>
      <c r="E1046" s="7">
        <f t="shared" si="77"/>
        <v>6.4891066970940159E-6</v>
      </c>
      <c r="G1046" s="6">
        <v>1038</v>
      </c>
      <c r="H1046" s="7">
        <v>0.999999999999999</v>
      </c>
      <c r="I1046" s="7">
        <f t="shared" si="78"/>
        <v>0</v>
      </c>
    </row>
    <row r="1047" spans="3:9" x14ac:dyDescent="0.45">
      <c r="C1047" s="10">
        <v>1039</v>
      </c>
      <c r="D1047" s="11">
        <v>0.99983610085928998</v>
      </c>
      <c r="E1047" s="11">
        <f t="shared" si="77"/>
        <v>6.2761983309345126E-6</v>
      </c>
      <c r="G1047" s="10">
        <v>1039</v>
      </c>
      <c r="H1047" s="11">
        <v>0.999999999999999</v>
      </c>
      <c r="I1047" s="11">
        <f t="shared" si="78"/>
        <v>0</v>
      </c>
    </row>
    <row r="1048" spans="3:9" x14ac:dyDescent="0.45">
      <c r="C1048" s="6">
        <v>1040</v>
      </c>
      <c r="D1048" s="7">
        <v>0.99984217503899198</v>
      </c>
      <c r="E1048" s="7">
        <f t="shared" si="77"/>
        <v>6.0741797019980837E-6</v>
      </c>
      <c r="G1048" s="6">
        <v>1040</v>
      </c>
      <c r="H1048" s="7">
        <v>0.999999999999999</v>
      </c>
      <c r="I1048" s="7">
        <f t="shared" si="78"/>
        <v>0</v>
      </c>
    </row>
    <row r="1049" spans="3:9" x14ac:dyDescent="0.45">
      <c r="C1049" s="10">
        <v>1041</v>
      </c>
      <c r="D1049" s="11">
        <v>0.99984805651366604</v>
      </c>
      <c r="E1049" s="11">
        <f t="shared" si="77"/>
        <v>5.8814746740631918E-6</v>
      </c>
      <c r="G1049" s="10">
        <v>1041</v>
      </c>
      <c r="H1049" s="11">
        <v>0.999999999999999</v>
      </c>
      <c r="I1049" s="11">
        <f t="shared" si="78"/>
        <v>0</v>
      </c>
    </row>
    <row r="1050" spans="3:9" x14ac:dyDescent="0.45">
      <c r="C1050" s="6">
        <v>1042</v>
      </c>
      <c r="D1050" s="7">
        <v>0.99985375332826398</v>
      </c>
      <c r="E1050" s="7">
        <f t="shared" si="77"/>
        <v>5.6968145979441331E-6</v>
      </c>
      <c r="G1050" s="6">
        <v>1042</v>
      </c>
      <c r="H1050" s="7">
        <v>0.999999999999999</v>
      </c>
      <c r="I1050" s="7">
        <f t="shared" si="78"/>
        <v>0</v>
      </c>
    </row>
    <row r="1051" spans="3:9" x14ac:dyDescent="0.45">
      <c r="C1051" s="10">
        <v>1043</v>
      </c>
      <c r="D1051" s="11">
        <v>0.99985927251765006</v>
      </c>
      <c r="E1051" s="11">
        <f t="shared" si="77"/>
        <v>5.5191893860717656E-6</v>
      </c>
      <c r="G1051" s="10">
        <v>1043</v>
      </c>
      <c r="H1051" s="11">
        <v>0.999999999999999</v>
      </c>
      <c r="I1051" s="11">
        <f t="shared" si="78"/>
        <v>0</v>
      </c>
    </row>
    <row r="1052" spans="3:9" x14ac:dyDescent="0.45">
      <c r="C1052" s="6">
        <v>1044</v>
      </c>
      <c r="D1052" s="7">
        <v>0.99986462031949996</v>
      </c>
      <c r="E1052" s="7">
        <f t="shared" si="77"/>
        <v>5.3478018499086843E-6</v>
      </c>
      <c r="G1052" s="6">
        <v>1044</v>
      </c>
      <c r="H1052" s="7">
        <v>0.999999999999999</v>
      </c>
      <c r="I1052" s="7">
        <f t="shared" si="78"/>
        <v>0</v>
      </c>
    </row>
    <row r="1053" spans="3:9" x14ac:dyDescent="0.45">
      <c r="C1053" s="10">
        <v>1045</v>
      </c>
      <c r="D1053" s="11">
        <v>0.99986980234622103</v>
      </c>
      <c r="E1053" s="11">
        <f t="shared" si="77"/>
        <v>5.1820267210622717E-6</v>
      </c>
      <c r="G1053" s="10">
        <v>1045</v>
      </c>
      <c r="H1053" s="11">
        <v>0.999999999999999</v>
      </c>
      <c r="I1053" s="11">
        <f t="shared" si="78"/>
        <v>0</v>
      </c>
    </row>
    <row r="1054" spans="3:9" x14ac:dyDescent="0.45">
      <c r="C1054" s="6">
        <v>1046</v>
      </c>
      <c r="D1054" s="7">
        <v>0.99987482372132797</v>
      </c>
      <c r="E1054" s="7">
        <f t="shared" si="77"/>
        <v>5.0213751069394519E-6</v>
      </c>
      <c r="G1054" s="6">
        <v>1046</v>
      </c>
      <c r="H1054" s="7">
        <v>0.999999999999999</v>
      </c>
      <c r="I1054" s="7">
        <f t="shared" si="78"/>
        <v>0</v>
      </c>
    </row>
    <row r="1055" spans="3:9" x14ac:dyDescent="0.45">
      <c r="C1055" s="10">
        <v>1047</v>
      </c>
      <c r="D1055" s="11">
        <v>0.99987968918581405</v>
      </c>
      <c r="E1055" s="11">
        <f t="shared" si="77"/>
        <v>4.8654644860812724E-6</v>
      </c>
      <c r="G1055" s="10">
        <v>1047</v>
      </c>
      <c r="H1055" s="11">
        <v>0.999999999999999</v>
      </c>
      <c r="I1055" s="11">
        <f t="shared" si="78"/>
        <v>0</v>
      </c>
    </row>
    <row r="1056" spans="3:9" x14ac:dyDescent="0.45">
      <c r="C1056" s="6">
        <v>1048</v>
      </c>
      <c r="D1056" s="7">
        <v>0.99988440317985205</v>
      </c>
      <c r="E1056" s="7">
        <f t="shared" si="77"/>
        <v>4.7139940380080958E-6</v>
      </c>
      <c r="G1056" s="6">
        <v>1048</v>
      </c>
      <c r="H1056" s="7">
        <v>0.999999999999999</v>
      </c>
      <c r="I1056" s="7">
        <f t="shared" si="78"/>
        <v>0</v>
      </c>
    </row>
    <row r="1057" spans="3:9" x14ac:dyDescent="0.45">
      <c r="C1057" s="10">
        <v>1049</v>
      </c>
      <c r="D1057" s="11">
        <v>0.99988896990466303</v>
      </c>
      <c r="E1057" s="11">
        <f t="shared" si="77"/>
        <v>4.5667248109726444E-6</v>
      </c>
      <c r="G1057" s="10">
        <v>1049</v>
      </c>
      <c r="H1057" s="11">
        <v>0.999999999999999</v>
      </c>
      <c r="I1057" s="11">
        <f t="shared" si="78"/>
        <v>0</v>
      </c>
    </row>
    <row r="1058" spans="3:9" x14ac:dyDescent="0.45">
      <c r="C1058" s="6">
        <v>1050</v>
      </c>
      <c r="D1058" s="7">
        <v>0.99989339336878702</v>
      </c>
      <c r="E1058" s="7">
        <f t="shared" si="77"/>
        <v>4.4234641239926376E-6</v>
      </c>
      <c r="G1058" s="6">
        <v>1050</v>
      </c>
      <c r="H1058" s="7">
        <v>0.999999999999999</v>
      </c>
      <c r="I1058" s="7">
        <f t="shared" si="78"/>
        <v>0</v>
      </c>
    </row>
    <row r="1059" spans="3:9" x14ac:dyDescent="0.45">
      <c r="C1059" s="10">
        <v>1051</v>
      </c>
      <c r="D1059" s="11">
        <v>0.99989767742235303</v>
      </c>
      <c r="E1059" s="11">
        <f t="shared" si="77"/>
        <v>4.2840535660060297E-6</v>
      </c>
      <c r="G1059" s="10">
        <v>1051</v>
      </c>
      <c r="H1059" s="11">
        <v>0.999999999999999</v>
      </c>
      <c r="I1059" s="11">
        <f t="shared" si="78"/>
        <v>0</v>
      </c>
    </row>
    <row r="1060" spans="3:9" x14ac:dyDescent="0.45">
      <c r="C1060" s="6">
        <v>1052</v>
      </c>
      <c r="D1060" s="7">
        <v>0.99990182578232301</v>
      </c>
      <c r="E1060" s="7">
        <f t="shared" si="77"/>
        <v>4.1483599699798646E-6</v>
      </c>
      <c r="G1060" s="6">
        <v>1052</v>
      </c>
      <c r="H1060" s="7">
        <v>0.999999999999999</v>
      </c>
      <c r="I1060" s="7">
        <f t="shared" si="78"/>
        <v>0</v>
      </c>
    </row>
    <row r="1061" spans="3:9" x14ac:dyDescent="0.45">
      <c r="C1061" s="10">
        <v>1053</v>
      </c>
      <c r="D1061" s="11">
        <v>0.99990584205114497</v>
      </c>
      <c r="E1061" s="11">
        <f t="shared" si="77"/>
        <v>4.0162688219602671E-6</v>
      </c>
      <c r="G1061" s="10">
        <v>1053</v>
      </c>
      <c r="H1061" s="11">
        <v>0.999999999999999</v>
      </c>
      <c r="I1061" s="11">
        <f t="shared" si="78"/>
        <v>0</v>
      </c>
    </row>
    <row r="1062" spans="3:9" x14ac:dyDescent="0.45">
      <c r="C1062" s="6">
        <v>1054</v>
      </c>
      <c r="D1062" s="7">
        <v>0.99990972973079095</v>
      </c>
      <c r="E1062" s="7">
        <f t="shared" si="77"/>
        <v>3.8876796459863527E-6</v>
      </c>
      <c r="G1062" s="6">
        <v>1054</v>
      </c>
      <c r="H1062" s="7">
        <v>0.999999999999999</v>
      </c>
      <c r="I1062" s="7">
        <f t="shared" si="78"/>
        <v>0</v>
      </c>
    </row>
    <row r="1063" spans="3:9" x14ac:dyDescent="0.45">
      <c r="C1063" s="10">
        <v>1055</v>
      </c>
      <c r="D1063" s="11">
        <v>0.99991349223381398</v>
      </c>
      <c r="E1063" s="11">
        <f t="shared" si="77"/>
        <v>3.7625030230303835E-6</v>
      </c>
      <c r="G1063" s="10">
        <v>1055</v>
      </c>
      <c r="H1063" s="11">
        <v>0.999999999999999</v>
      </c>
      <c r="I1063" s="11">
        <f t="shared" si="78"/>
        <v>0</v>
      </c>
    </row>
    <row r="1064" spans="3:9" x14ac:dyDescent="0.45">
      <c r="C1064" s="6">
        <v>1056</v>
      </c>
      <c r="D1064" s="7">
        <v>0.99991713289276996</v>
      </c>
      <c r="E1064" s="7">
        <f t="shared" si="77"/>
        <v>3.6406589559723201E-6</v>
      </c>
      <c r="G1064" s="6">
        <v>1056</v>
      </c>
      <c r="H1064" s="7">
        <v>0.999999999999999</v>
      </c>
      <c r="I1064" s="7">
        <f t="shared" si="78"/>
        <v>0</v>
      </c>
    </row>
    <row r="1065" spans="3:9" x14ac:dyDescent="0.45">
      <c r="C1065" s="10">
        <v>1057</v>
      </c>
      <c r="D1065" s="11">
        <v>0.99992065496920801</v>
      </c>
      <c r="E1065" s="11">
        <f t="shared" si="77"/>
        <v>3.522076438056132E-6</v>
      </c>
      <c r="G1065" s="10">
        <v>1057</v>
      </c>
      <c r="H1065" s="11">
        <v>0.999999999999999</v>
      </c>
      <c r="I1065" s="11">
        <f t="shared" si="78"/>
        <v>0</v>
      </c>
    </row>
    <row r="1066" spans="3:9" x14ac:dyDescent="0.45">
      <c r="C1066" s="6">
        <v>1058</v>
      </c>
      <c r="D1066" s="7">
        <v>0.99992406166329695</v>
      </c>
      <c r="E1066" s="7">
        <f t="shared" si="77"/>
        <v>3.4066940889365682E-6</v>
      </c>
      <c r="G1066" s="6">
        <v>1058</v>
      </c>
      <c r="H1066" s="7">
        <v>0.999999999999999</v>
      </c>
      <c r="I1066" s="7">
        <f t="shared" si="78"/>
        <v>0</v>
      </c>
    </row>
    <row r="1067" spans="3:9" x14ac:dyDescent="0.45">
      <c r="C1067" s="10">
        <v>1059</v>
      </c>
      <c r="D1067" s="11">
        <v>0.99992735612505701</v>
      </c>
      <c r="E1067" s="11">
        <f t="shared" si="77"/>
        <v>3.294461760061651E-6</v>
      </c>
      <c r="G1067" s="10">
        <v>1059</v>
      </c>
      <c r="H1067" s="11">
        <v>0.999999999999999</v>
      </c>
      <c r="I1067" s="11">
        <f t="shared" si="78"/>
        <v>0</v>
      </c>
    </row>
    <row r="1068" spans="3:9" x14ac:dyDescent="0.45">
      <c r="C1068" s="6">
        <v>1060</v>
      </c>
      <c r="D1068" s="7">
        <v>0.99993054146807703</v>
      </c>
      <c r="E1068" s="7">
        <f t="shared" si="77"/>
        <v>3.1853430200179389E-6</v>
      </c>
      <c r="G1068" s="6">
        <v>1060</v>
      </c>
      <c r="H1068" s="7">
        <v>0.999999999999999</v>
      </c>
      <c r="I1068" s="7">
        <f t="shared" si="78"/>
        <v>0</v>
      </c>
    </row>
    <row r="1069" spans="3:9" x14ac:dyDescent="0.45">
      <c r="C1069" s="10">
        <v>1061</v>
      </c>
      <c r="D1069" s="11">
        <v>0.99993362078642101</v>
      </c>
      <c r="E1069" s="11">
        <f t="shared" si="77"/>
        <v>3.0793183439792315E-6</v>
      </c>
      <c r="G1069" s="10">
        <v>1061</v>
      </c>
      <c r="H1069" s="11">
        <v>0.999999999999999</v>
      </c>
      <c r="I1069" s="11">
        <f t="shared" si="78"/>
        <v>0</v>
      </c>
    </row>
    <row r="1070" spans="3:9" x14ac:dyDescent="0.45">
      <c r="C1070" s="6">
        <v>1062</v>
      </c>
      <c r="D1070" s="7">
        <v>0.99993659717515904</v>
      </c>
      <c r="E1070" s="7">
        <f t="shared" si="77"/>
        <v>2.9763887380296339E-6</v>
      </c>
      <c r="G1070" s="6">
        <v>1062</v>
      </c>
      <c r="H1070" s="7">
        <v>0.999999999999999</v>
      </c>
      <c r="I1070" s="7">
        <f t="shared" si="78"/>
        <v>0</v>
      </c>
    </row>
    <row r="1071" spans="3:9" x14ac:dyDescent="0.45">
      <c r="C1071" s="10">
        <v>1063</v>
      </c>
      <c r="D1071" s="11">
        <v>0.99993947375455305</v>
      </c>
      <c r="E1071" s="11">
        <f t="shared" si="77"/>
        <v>2.8765793940177531E-6</v>
      </c>
      <c r="G1071" s="10">
        <v>1063</v>
      </c>
      <c r="H1071" s="11">
        <v>0.999999999999999</v>
      </c>
      <c r="I1071" s="11">
        <f t="shared" si="78"/>
        <v>0</v>
      </c>
    </row>
    <row r="1072" spans="3:9" x14ac:dyDescent="0.45">
      <c r="C1072" s="6">
        <v>1064</v>
      </c>
      <c r="D1072" s="7">
        <v>0.99994225369737699</v>
      </c>
      <c r="E1072" s="7">
        <f t="shared" si="77"/>
        <v>2.7799428239383417E-6</v>
      </c>
      <c r="G1072" s="6">
        <v>1064</v>
      </c>
      <c r="H1072" s="7">
        <v>0.999999999999999</v>
      </c>
      <c r="I1072" s="7">
        <f t="shared" si="78"/>
        <v>0</v>
      </c>
    </row>
    <row r="1073" spans="3:9" x14ac:dyDescent="0.45">
      <c r="C1073" s="10">
        <v>1065</v>
      </c>
      <c r="D1073" s="11">
        <v>0.99994494025809399</v>
      </c>
      <c r="E1073" s="11">
        <f t="shared" si="77"/>
        <v>2.6865607170023509E-6</v>
      </c>
      <c r="G1073" s="10">
        <v>1065</v>
      </c>
      <c r="H1073" s="11">
        <v>0.999999999999999</v>
      </c>
      <c r="I1073" s="11">
        <f t="shared" si="78"/>
        <v>0</v>
      </c>
    </row>
    <row r="1074" spans="3:9" x14ac:dyDescent="0.45">
      <c r="C1074" s="6">
        <v>1066</v>
      </c>
      <c r="D1074" s="7">
        <v>0.99994753680183501</v>
      </c>
      <c r="E1074" s="7">
        <f t="shared" si="77"/>
        <v>2.5965437410180314E-6</v>
      </c>
      <c r="G1074" s="6">
        <v>1066</v>
      </c>
      <c r="H1074" s="7">
        <v>0.999999999999999</v>
      </c>
      <c r="I1074" s="7">
        <f t="shared" si="78"/>
        <v>0</v>
      </c>
    </row>
    <row r="1075" spans="3:9" x14ac:dyDescent="0.45">
      <c r="C1075" s="10">
        <v>1067</v>
      </c>
      <c r="D1075" s="11">
        <v>0.99995004683021005</v>
      </c>
      <c r="E1075" s="11">
        <f t="shared" si="77"/>
        <v>2.5100283750356667E-6</v>
      </c>
      <c r="G1075" s="10">
        <v>1067</v>
      </c>
      <c r="H1075" s="11">
        <v>0.999999999999999</v>
      </c>
      <c r="I1075" s="11">
        <f t="shared" si="78"/>
        <v>0</v>
      </c>
    </row>
    <row r="1076" spans="3:9" x14ac:dyDescent="0.45">
      <c r="C1076" s="6">
        <v>1068</v>
      </c>
      <c r="D1076" s="7">
        <v>0.99995247400023501</v>
      </c>
      <c r="E1076" s="7">
        <f t="shared" si="77"/>
        <v>2.4271700249656192E-6</v>
      </c>
      <c r="G1076" s="6">
        <v>1068</v>
      </c>
      <c r="H1076" s="7">
        <v>0.999999999999999</v>
      </c>
      <c r="I1076" s="7">
        <f t="shared" si="78"/>
        <v>0</v>
      </c>
    </row>
    <row r="1077" spans="3:9" x14ac:dyDescent="0.45">
      <c r="C1077" s="10">
        <v>1069</v>
      </c>
      <c r="D1077" s="11">
        <v>0.99995482213207199</v>
      </c>
      <c r="E1077" s="11">
        <f t="shared" si="77"/>
        <v>2.3481318369711346E-6</v>
      </c>
      <c r="G1077" s="10">
        <v>1069</v>
      </c>
      <c r="H1077" s="11">
        <v>0.999999999999999</v>
      </c>
      <c r="I1077" s="11">
        <f t="shared" si="78"/>
        <v>0</v>
      </c>
    </row>
    <row r="1078" spans="3:9" x14ac:dyDescent="0.45">
      <c r="C1078" s="6">
        <v>1070</v>
      </c>
      <c r="D1078" s="7">
        <v>0.99995709520109299</v>
      </c>
      <c r="E1078" s="7">
        <f t="shared" si="77"/>
        <v>2.2730690210082116E-6</v>
      </c>
      <c r="G1078" s="6">
        <v>1070</v>
      </c>
      <c r="H1078" s="7">
        <v>0.999999999999999</v>
      </c>
      <c r="I1078" s="7">
        <f t="shared" si="78"/>
        <v>0</v>
      </c>
    </row>
    <row r="1079" spans="3:9" x14ac:dyDescent="0.45">
      <c r="C1079" s="10">
        <v>1071</v>
      </c>
      <c r="D1079" s="11">
        <v>0.99995929731007605</v>
      </c>
      <c r="E1079" s="11">
        <f t="shared" si="77"/>
        <v>2.2021089830515095E-6</v>
      </c>
      <c r="G1079" s="10">
        <v>1071</v>
      </c>
      <c r="H1079" s="11">
        <v>0.999999999999999</v>
      </c>
      <c r="I1079" s="11">
        <f t="shared" si="78"/>
        <v>0</v>
      </c>
    </row>
    <row r="1080" spans="3:9" x14ac:dyDescent="0.45">
      <c r="C1080" s="6">
        <v>1072</v>
      </c>
      <c r="D1080" s="7">
        <v>0.99996143263827098</v>
      </c>
      <c r="E1080" s="7">
        <f t="shared" si="77"/>
        <v>2.1353281949298974E-6</v>
      </c>
      <c r="G1080" s="6">
        <v>1072</v>
      </c>
      <c r="H1080" s="7">
        <v>0.999999999999999</v>
      </c>
      <c r="I1080" s="7">
        <f t="shared" si="78"/>
        <v>0</v>
      </c>
    </row>
    <row r="1081" spans="3:9" x14ac:dyDescent="0.45">
      <c r="C1081" s="10">
        <v>1073</v>
      </c>
      <c r="D1081" s="11">
        <v>0.99996350536558398</v>
      </c>
      <c r="E1081" s="11">
        <f t="shared" si="77"/>
        <v>2.0727273130072277E-6</v>
      </c>
      <c r="G1081" s="10">
        <v>1073</v>
      </c>
      <c r="H1081" s="11">
        <v>0.999999999999999</v>
      </c>
      <c r="I1081" s="11">
        <f t="shared" si="78"/>
        <v>0</v>
      </c>
    </row>
    <row r="1082" spans="3:9" x14ac:dyDescent="0.45">
      <c r="C1082" s="6">
        <v>1074</v>
      </c>
      <c r="D1082" s="7">
        <v>0.99996551957225899</v>
      </c>
      <c r="E1082" s="7">
        <f t="shared" si="77"/>
        <v>2.0142066750050702E-6</v>
      </c>
      <c r="G1082" s="6">
        <v>1074</v>
      </c>
      <c r="H1082" s="7">
        <v>0.999999999999999</v>
      </c>
      <c r="I1082" s="7">
        <f t="shared" si="78"/>
        <v>0</v>
      </c>
    </row>
    <row r="1083" spans="3:9" x14ac:dyDescent="0.45">
      <c r="C1083" s="10">
        <v>1075</v>
      </c>
      <c r="D1083" s="11">
        <v>0.99996747911695005</v>
      </c>
      <c r="E1083" s="11">
        <f t="shared" si="77"/>
        <v>1.9595446910658509E-6</v>
      </c>
      <c r="G1083" s="10">
        <v>1075</v>
      </c>
      <c r="H1083" s="11">
        <v>0.999999999999999</v>
      </c>
      <c r="I1083" s="11">
        <f t="shared" si="78"/>
        <v>0</v>
      </c>
    </row>
    <row r="1084" spans="3:9" x14ac:dyDescent="0.45">
      <c r="C1084" s="6">
        <v>1076</v>
      </c>
      <c r="D1084" s="7">
        <v>0.99996938749881503</v>
      </c>
      <c r="E1084" s="7">
        <f t="shared" si="77"/>
        <v>1.9083818649789919E-6</v>
      </c>
      <c r="G1084" s="6">
        <v>1076</v>
      </c>
      <c r="H1084" s="7">
        <v>0.999999999999999</v>
      </c>
      <c r="I1084" s="7">
        <f t="shared" si="78"/>
        <v>0</v>
      </c>
    </row>
    <row r="1085" spans="3:9" x14ac:dyDescent="0.45">
      <c r="C1085" s="10">
        <v>1077</v>
      </c>
      <c r="D1085" s="11">
        <v>0.99997124771185697</v>
      </c>
      <c r="E1085" s="11">
        <f t="shared" si="77"/>
        <v>1.8602130419376195E-6</v>
      </c>
      <c r="G1085" s="10">
        <v>1077</v>
      </c>
      <c r="H1085" s="11">
        <v>0.999999999999999</v>
      </c>
      <c r="I1085" s="11">
        <f t="shared" si="78"/>
        <v>0</v>
      </c>
    </row>
    <row r="1086" spans="3:9" x14ac:dyDescent="0.45">
      <c r="C1086" s="6">
        <v>1078</v>
      </c>
      <c r="D1086" s="7">
        <v>0.99997306210187697</v>
      </c>
      <c r="E1086" s="7">
        <f t="shared" si="77"/>
        <v>1.8143900200051633E-6</v>
      </c>
      <c r="G1086" s="6">
        <v>1078</v>
      </c>
      <c r="H1086" s="7">
        <v>0.999999999999999</v>
      </c>
      <c r="I1086" s="7">
        <f t="shared" si="78"/>
        <v>0</v>
      </c>
    </row>
    <row r="1087" spans="3:9" x14ac:dyDescent="0.45">
      <c r="C1087" s="10">
        <v>1079</v>
      </c>
      <c r="D1087" s="11">
        <v>0.99997483223780204</v>
      </c>
      <c r="E1087" s="11">
        <f t="shared" si="77"/>
        <v>1.7701359250610338E-6</v>
      </c>
      <c r="G1087" s="10">
        <v>1079</v>
      </c>
      <c r="H1087" s="11">
        <v>0.999999999999999</v>
      </c>
      <c r="I1087" s="11">
        <f t="shared" si="78"/>
        <v>0</v>
      </c>
    </row>
    <row r="1088" spans="3:9" x14ac:dyDescent="0.45">
      <c r="C1088" s="6">
        <v>1080</v>
      </c>
      <c r="D1088" s="7">
        <v>0.99997655880948499</v>
      </c>
      <c r="E1088" s="7">
        <f t="shared" si="77"/>
        <v>1.7265716829584221E-6</v>
      </c>
      <c r="G1088" s="6">
        <v>1080</v>
      </c>
      <c r="H1088" s="7">
        <v>0.999999999999999</v>
      </c>
      <c r="I1088" s="7">
        <f t="shared" si="78"/>
        <v>0</v>
      </c>
    </row>
    <row r="1089" spans="3:5" x14ac:dyDescent="0.45">
      <c r="C1089" s="10">
        <v>1081</v>
      </c>
      <c r="D1089" s="11">
        <v>0.99997824156323101</v>
      </c>
      <c r="E1089" s="11">
        <f t="shared" si="77"/>
        <v>1.6827537460128994E-6</v>
      </c>
    </row>
    <row r="1090" spans="3:5" x14ac:dyDescent="0.45">
      <c r="C1090" s="6">
        <v>1082</v>
      </c>
      <c r="D1090" s="7">
        <v>0.99997987928423904</v>
      </c>
      <c r="E1090" s="7">
        <f t="shared" si="77"/>
        <v>1.6377210080298354E-6</v>
      </c>
    </row>
    <row r="1091" spans="3:5" x14ac:dyDescent="0.45">
      <c r="C1091" s="10">
        <v>1083</v>
      </c>
      <c r="D1091" s="11">
        <v>0.99998146983203395</v>
      </c>
      <c r="E1091" s="11">
        <f t="shared" si="77"/>
        <v>1.5905477949162972E-6</v>
      </c>
    </row>
    <row r="1092" spans="3:5" x14ac:dyDescent="0.45">
      <c r="C1092" s="6">
        <v>1084</v>
      </c>
      <c r="D1092" s="7">
        <v>0.99998301023096403</v>
      </c>
      <c r="E1092" s="7">
        <f t="shared" si="77"/>
        <v>1.5403989300777354E-6</v>
      </c>
    </row>
    <row r="1093" spans="3:5" x14ac:dyDescent="0.45">
      <c r="C1093" s="10">
        <v>1085</v>
      </c>
      <c r="D1093" s="11">
        <v>0.99998449681345702</v>
      </c>
      <c r="E1093" s="11">
        <f t="shared" si="77"/>
        <v>1.4865824929932714E-6</v>
      </c>
    </row>
    <row r="1094" spans="3:5" x14ac:dyDescent="0.45">
      <c r="C1094" s="6">
        <v>1086</v>
      </c>
      <c r="D1094" s="7">
        <v>0.99998592540934295</v>
      </c>
      <c r="E1094" s="7">
        <f t="shared" si="77"/>
        <v>1.4285958859217018E-6</v>
      </c>
    </row>
    <row r="1095" spans="3:5" x14ac:dyDescent="0.45">
      <c r="C1095" s="10">
        <v>1087</v>
      </c>
      <c r="D1095" s="11">
        <v>0.99998729157059696</v>
      </c>
      <c r="E1095" s="11">
        <f t="shared" si="77"/>
        <v>1.3661612540127877E-6</v>
      </c>
    </row>
    <row r="1096" spans="3:5" x14ac:dyDescent="0.45">
      <c r="C1096" s="6">
        <v>1088</v>
      </c>
      <c r="D1096" s="7">
        <v>0.99998859081778901</v>
      </c>
      <c r="E1096" s="7">
        <f t="shared" si="77"/>
        <v>1.2992471920547644E-6</v>
      </c>
    </row>
    <row r="1097" spans="3:5" x14ac:dyDescent="0.45">
      <c r="C1097" s="10">
        <v>1089</v>
      </c>
      <c r="D1097" s="11">
        <v>0.99998981889268501</v>
      </c>
      <c r="E1097" s="11">
        <f t="shared" si="77"/>
        <v>1.228074895998077E-6</v>
      </c>
    </row>
    <row r="1098" spans="3:5" x14ac:dyDescent="0.45">
      <c r="C1098" s="6">
        <v>1090</v>
      </c>
      <c r="D1098" s="7">
        <v>0.99999097200091303</v>
      </c>
      <c r="E1098" s="7">
        <f t="shared" ref="E1098:E1161" si="79">D1098-D1097</f>
        <v>1.1531082280136218E-6</v>
      </c>
    </row>
    <row r="1099" spans="3:5" x14ac:dyDescent="0.45">
      <c r="C1099" s="10">
        <v>1091</v>
      </c>
      <c r="D1099" s="11">
        <v>0.99999204702949795</v>
      </c>
      <c r="E1099" s="11">
        <f t="shared" si="79"/>
        <v>1.0750285849292496E-6</v>
      </c>
    </row>
    <row r="1100" spans="3:5" x14ac:dyDescent="0.45">
      <c r="C1100" s="6">
        <v>1092</v>
      </c>
      <c r="D1100" s="7">
        <v>0.99999304172625403</v>
      </c>
      <c r="E1100" s="7">
        <f t="shared" si="79"/>
        <v>9.9469675607366526E-7</v>
      </c>
    </row>
    <row r="1101" spans="3:5" x14ac:dyDescent="0.45">
      <c r="C1101" s="10">
        <v>1093</v>
      </c>
      <c r="D1101" s="11">
        <v>0.99999395483117703</v>
      </c>
      <c r="E1101" s="11">
        <f t="shared" si="79"/>
        <v>9.1310492300600288E-7</v>
      </c>
    </row>
    <row r="1102" spans="3:5" x14ac:dyDescent="0.45">
      <c r="C1102" s="6">
        <v>1094</v>
      </c>
      <c r="D1102" s="7">
        <v>0.99999478615382598</v>
      </c>
      <c r="E1102" s="7">
        <f t="shared" si="79"/>
        <v>8.3132264894203445E-7</v>
      </c>
    </row>
    <row r="1103" spans="3:5" x14ac:dyDescent="0.45">
      <c r="C1103" s="10">
        <v>1095</v>
      </c>
      <c r="D1103" s="11">
        <v>0.99999553659483098</v>
      </c>
      <c r="E1103" s="11">
        <f t="shared" si="79"/>
        <v>7.5044100500409883E-7</v>
      </c>
    </row>
    <row r="1104" spans="3:5" x14ac:dyDescent="0.45">
      <c r="C1104" s="6">
        <v>1096</v>
      </c>
      <c r="D1104" s="7">
        <v>0.99999620811360102</v>
      </c>
      <c r="E1104" s="7">
        <f t="shared" si="79"/>
        <v>6.7151877003457372E-7</v>
      </c>
    </row>
    <row r="1105" spans="3:5" x14ac:dyDescent="0.45">
      <c r="C1105" s="10">
        <v>1097</v>
      </c>
      <c r="D1105" s="11">
        <v>0.99999680364788701</v>
      </c>
      <c r="E1105" s="11">
        <f t="shared" si="79"/>
        <v>5.9553428599645741E-7</v>
      </c>
    </row>
    <row r="1106" spans="3:5" x14ac:dyDescent="0.45">
      <c r="C1106" s="6">
        <v>1098</v>
      </c>
      <c r="D1106" s="7">
        <v>0.99999732699357502</v>
      </c>
      <c r="E1106" s="7">
        <f t="shared" si="79"/>
        <v>5.2334568800826986E-7</v>
      </c>
    </row>
    <row r="1107" spans="3:5" x14ac:dyDescent="0.45">
      <c r="C1107" s="10">
        <v>1099</v>
      </c>
      <c r="D1107" s="11">
        <v>0.99999778265496697</v>
      </c>
      <c r="E1107" s="11">
        <f t="shared" si="79"/>
        <v>4.5566139195152289E-7</v>
      </c>
    </row>
    <row r="1108" spans="3:5" x14ac:dyDescent="0.45">
      <c r="C1108" s="6">
        <v>1100</v>
      </c>
      <c r="D1108" s="7">
        <v>0.99999817567668903</v>
      </c>
      <c r="E1108" s="7">
        <f t="shared" si="79"/>
        <v>3.9302172205601948E-7</v>
      </c>
    </row>
    <row r="1109" spans="3:5" x14ac:dyDescent="0.45">
      <c r="C1109" s="10">
        <v>1101</v>
      </c>
      <c r="D1109" s="11">
        <v>0.99999851146827101</v>
      </c>
      <c r="E1109" s="11">
        <f t="shared" si="79"/>
        <v>3.3579158198460135E-7</v>
      </c>
    </row>
    <row r="1110" spans="3:5" x14ac:dyDescent="0.45">
      <c r="C1110" s="6">
        <v>1102</v>
      </c>
      <c r="D1110" s="7">
        <v>0.99999879563160199</v>
      </c>
      <c r="E1110" s="7">
        <f t="shared" si="79"/>
        <v>2.8416333097691648E-7</v>
      </c>
    </row>
    <row r="1111" spans="3:5" x14ac:dyDescent="0.45">
      <c r="C1111" s="10">
        <v>1103</v>
      </c>
      <c r="D1111" s="11">
        <v>0.99999903379993205</v>
      </c>
      <c r="E1111" s="11">
        <f t="shared" si="79"/>
        <v>2.3816833005785298E-7</v>
      </c>
    </row>
    <row r="1112" spans="3:5" x14ac:dyDescent="0.45">
      <c r="C1112" s="6">
        <v>1104</v>
      </c>
      <c r="D1112" s="7">
        <v>0.99999923149516101</v>
      </c>
      <c r="E1112" s="7">
        <f t="shared" si="79"/>
        <v>1.9769522896506686E-7</v>
      </c>
    </row>
    <row r="1113" spans="3:5" x14ac:dyDescent="0.45">
      <c r="C1113" s="10">
        <v>1105</v>
      </c>
      <c r="D1113" s="11">
        <v>0.99999939400805804</v>
      </c>
      <c r="E1113" s="11">
        <f t="shared" si="79"/>
        <v>1.6251289702839955E-7</v>
      </c>
    </row>
    <row r="1114" spans="3:5" x14ac:dyDescent="0.45">
      <c r="C1114" s="6">
        <v>1106</v>
      </c>
      <c r="D1114" s="7">
        <v>0.99999952630391198</v>
      </c>
      <c r="E1114" s="7">
        <f t="shared" si="79"/>
        <v>1.3229585393847998E-7</v>
      </c>
    </row>
    <row r="1115" spans="3:5" x14ac:dyDescent="0.45">
      <c r="C1115" s="10">
        <v>1107</v>
      </c>
      <c r="D1115" s="11">
        <v>0.99999963295420302</v>
      </c>
      <c r="E1115" s="11">
        <f t="shared" si="79"/>
        <v>1.0665029104295343E-7</v>
      </c>
    </row>
    <row r="1116" spans="3:5" x14ac:dyDescent="0.45">
      <c r="C1116" s="6">
        <v>1108</v>
      </c>
      <c r="D1116" s="7">
        <v>0.99999971809322796</v>
      </c>
      <c r="E1116" s="7">
        <f t="shared" si="79"/>
        <v>8.5139024941227603E-8</v>
      </c>
    </row>
    <row r="1117" spans="3:5" x14ac:dyDescent="0.45">
      <c r="C1117" s="10">
        <v>1109</v>
      </c>
      <c r="D1117" s="11">
        <v>0.999999785397371</v>
      </c>
      <c r="E1117" s="11">
        <f t="shared" si="79"/>
        <v>6.7304143036572839E-8</v>
      </c>
    </row>
    <row r="1118" spans="3:5" x14ac:dyDescent="0.45">
      <c r="C1118" s="6">
        <v>1110</v>
      </c>
      <c r="D1118" s="7">
        <v>0.99999983808382198</v>
      </c>
      <c r="E1118" s="7">
        <f t="shared" si="79"/>
        <v>5.2686450979777533E-8</v>
      </c>
    </row>
    <row r="1119" spans="3:5" x14ac:dyDescent="0.45">
      <c r="C1119" s="10">
        <v>1111</v>
      </c>
      <c r="D1119" s="11">
        <v>0.99999987892507503</v>
      </c>
      <c r="E1119" s="11">
        <f t="shared" si="79"/>
        <v>4.084125304615327E-8</v>
      </c>
    </row>
    <row r="1120" spans="3:5" x14ac:dyDescent="0.45">
      <c r="C1120" s="6">
        <v>1112</v>
      </c>
      <c r="D1120" s="7">
        <v>0.99999991027541202</v>
      </c>
      <c r="E1120" s="7">
        <f t="shared" si="79"/>
        <v>3.1350336993085648E-8</v>
      </c>
    </row>
    <row r="1121" spans="3:5" x14ac:dyDescent="0.45">
      <c r="C1121" s="10">
        <v>1113</v>
      </c>
      <c r="D1121" s="11">
        <v>0.99999993410570598</v>
      </c>
      <c r="E1121" s="11">
        <f t="shared" si="79"/>
        <v>2.3830293960358517E-8</v>
      </c>
    </row>
    <row r="1122" spans="3:5" x14ac:dyDescent="0.45">
      <c r="C1122" s="6">
        <v>1114</v>
      </c>
      <c r="D1122" s="7">
        <v>0.99999995204321401</v>
      </c>
      <c r="E1122" s="7">
        <f t="shared" si="79"/>
        <v>1.793750803447125E-8</v>
      </c>
    </row>
    <row r="1123" spans="3:5" x14ac:dyDescent="0.45">
      <c r="C1123" s="10">
        <v>1115</v>
      </c>
      <c r="D1123" s="11">
        <v>0.99999996541354996</v>
      </c>
      <c r="E1123" s="11">
        <f t="shared" si="79"/>
        <v>1.3370335949502987E-8</v>
      </c>
    </row>
    <row r="1124" spans="3:5" x14ac:dyDescent="0.45">
      <c r="C1124" s="6">
        <v>1116</v>
      </c>
      <c r="D1124" s="7">
        <v>0.99999997528252904</v>
      </c>
      <c r="E1124" s="7">
        <f t="shared" si="79"/>
        <v>9.8689790783978992E-9</v>
      </c>
    </row>
    <row r="1125" spans="3:5" x14ac:dyDescent="0.45">
      <c r="C1125" s="10">
        <v>1117</v>
      </c>
      <c r="D1125" s="11">
        <v>0.99999998249616195</v>
      </c>
      <c r="E1125" s="11">
        <f t="shared" si="79"/>
        <v>7.213632913227741E-9</v>
      </c>
    </row>
    <row r="1126" spans="3:5" x14ac:dyDescent="0.45">
      <c r="C1126" s="6">
        <v>1118</v>
      </c>
      <c r="D1126" s="7">
        <v>0.99999998771760001</v>
      </c>
      <c r="E1126" s="7">
        <f t="shared" si="79"/>
        <v>5.2214380596993237E-9</v>
      </c>
    </row>
    <row r="1127" spans="3:5" x14ac:dyDescent="0.45">
      <c r="C1127" s="10">
        <v>1119</v>
      </c>
      <c r="D1127" s="11">
        <v>0.99999999146027596</v>
      </c>
      <c r="E1127" s="11">
        <f t="shared" si="79"/>
        <v>3.7426759469383342E-9</v>
      </c>
    </row>
    <row r="1128" spans="3:5" x14ac:dyDescent="0.45">
      <c r="C1128" s="6">
        <v>1120</v>
      </c>
      <c r="D1128" s="7">
        <v>0.99999999411691398</v>
      </c>
      <c r="E1128" s="7">
        <f t="shared" si="79"/>
        <v>2.656638020681612E-9</v>
      </c>
    </row>
    <row r="1129" spans="3:5" x14ac:dyDescent="0.45">
      <c r="C1129" s="10">
        <v>1121</v>
      </c>
      <c r="D1129" s="11">
        <v>0.99999999598433398</v>
      </c>
      <c r="E1129" s="11">
        <f t="shared" si="79"/>
        <v>1.8674199964152649E-9</v>
      </c>
    </row>
    <row r="1130" spans="3:5" x14ac:dyDescent="0.45">
      <c r="C1130" s="6">
        <v>1122</v>
      </c>
      <c r="D1130" s="7">
        <v>0.99999999728424005</v>
      </c>
      <c r="E1130" s="7">
        <f t="shared" si="79"/>
        <v>1.2999060716722965E-9</v>
      </c>
    </row>
    <row r="1131" spans="3:5" x14ac:dyDescent="0.45">
      <c r="C1131" s="10">
        <v>1123</v>
      </c>
      <c r="D1131" s="11">
        <v>0.99999999818031104</v>
      </c>
      <c r="E1131" s="11">
        <f t="shared" si="79"/>
        <v>8.9607099518218547E-10</v>
      </c>
    </row>
    <row r="1132" spans="3:5" x14ac:dyDescent="0.45">
      <c r="C1132" s="6">
        <v>1124</v>
      </c>
      <c r="D1132" s="7">
        <v>0.99999999879200596</v>
      </c>
      <c r="E1132" s="7">
        <f t="shared" si="79"/>
        <v>6.1169491694101907E-10</v>
      </c>
    </row>
    <row r="1133" spans="3:5" x14ac:dyDescent="0.45">
      <c r="C1133" s="10">
        <v>1125</v>
      </c>
      <c r="D1133" s="11">
        <v>0.99999999920551697</v>
      </c>
      <c r="E1133" s="11">
        <f t="shared" si="79"/>
        <v>4.135110032166267E-10</v>
      </c>
    </row>
    <row r="1134" spans="3:5" x14ac:dyDescent="0.45">
      <c r="C1134" s="6">
        <v>1126</v>
      </c>
      <c r="D1134" s="7">
        <v>0.99999999948233698</v>
      </c>
      <c r="E1134" s="7">
        <f t="shared" si="79"/>
        <v>2.7682001135787004E-10</v>
      </c>
    </row>
    <row r="1135" spans="3:5" x14ac:dyDescent="0.45">
      <c r="C1135" s="10">
        <v>1127</v>
      </c>
      <c r="D1135" s="11">
        <v>0.99999999966584996</v>
      </c>
      <c r="E1135" s="11">
        <f t="shared" si="79"/>
        <v>1.835129825877857E-10</v>
      </c>
    </row>
    <row r="1136" spans="3:5" x14ac:dyDescent="0.45">
      <c r="C1136" s="6">
        <v>1128</v>
      </c>
      <c r="D1136" s="7">
        <v>0.99999999978632303</v>
      </c>
      <c r="E1136" s="7">
        <f t="shared" si="79"/>
        <v>1.204730759596373E-10</v>
      </c>
    </row>
    <row r="1137" spans="3:5" x14ac:dyDescent="0.45">
      <c r="C1137" s="10">
        <v>1129</v>
      </c>
      <c r="D1137" s="11">
        <v>0.99999999986464205</v>
      </c>
      <c r="E1137" s="11">
        <f t="shared" si="79"/>
        <v>7.831901793764473E-11</v>
      </c>
    </row>
    <row r="1138" spans="3:5" x14ac:dyDescent="0.45">
      <c r="C1138" s="6">
        <v>1130</v>
      </c>
      <c r="D1138" s="7">
        <v>0.99999999991505995</v>
      </c>
      <c r="E1138" s="7">
        <f t="shared" si="79"/>
        <v>5.0417892083487459E-11</v>
      </c>
    </row>
    <row r="1139" spans="3:5" x14ac:dyDescent="0.45">
      <c r="C1139" s="10">
        <v>1131</v>
      </c>
      <c r="D1139" s="11">
        <v>0.99999999994720101</v>
      </c>
      <c r="E1139" s="11">
        <f t="shared" si="79"/>
        <v>3.2141067585200744E-11</v>
      </c>
    </row>
    <row r="1140" spans="3:5" x14ac:dyDescent="0.45">
      <c r="C1140" s="6">
        <v>1132</v>
      </c>
      <c r="D1140" s="7">
        <v>0.99999999996749001</v>
      </c>
      <c r="E1140" s="7">
        <f t="shared" si="79"/>
        <v>2.0288992708117348E-11</v>
      </c>
    </row>
    <row r="1141" spans="3:5" x14ac:dyDescent="0.45">
      <c r="C1141" s="10">
        <v>1133</v>
      </c>
      <c r="D1141" s="11">
        <v>0.99999999998017197</v>
      </c>
      <c r="E1141" s="11">
        <f t="shared" si="79"/>
        <v>1.2681966587990701E-11</v>
      </c>
    </row>
    <row r="1142" spans="3:5" x14ac:dyDescent="0.45">
      <c r="C1142" s="6">
        <v>1134</v>
      </c>
      <c r="D1142" s="7">
        <v>0.99999999998802103</v>
      </c>
      <c r="E1142" s="7">
        <f t="shared" si="79"/>
        <v>7.8490547394949317E-12</v>
      </c>
    </row>
    <row r="1143" spans="3:5" x14ac:dyDescent="0.45">
      <c r="C1143" s="10">
        <v>1135</v>
      </c>
      <c r="D1143" s="11">
        <v>0.99999999999283196</v>
      </c>
      <c r="E1143" s="11">
        <f t="shared" si="79"/>
        <v>4.8109294326081908E-12</v>
      </c>
    </row>
    <row r="1144" spans="3:5" x14ac:dyDescent="0.45">
      <c r="C1144" s="6">
        <v>1136</v>
      </c>
      <c r="D1144" s="7">
        <v>0.99999999999575095</v>
      </c>
      <c r="E1144" s="7">
        <f t="shared" si="79"/>
        <v>2.9189983763444616E-12</v>
      </c>
    </row>
    <row r="1145" spans="3:5" x14ac:dyDescent="0.45">
      <c r="C1145" s="10">
        <v>1137</v>
      </c>
      <c r="D1145" s="11">
        <v>0.99999999999750599</v>
      </c>
      <c r="E1145" s="11">
        <f t="shared" si="79"/>
        <v>1.7550405573274475E-12</v>
      </c>
    </row>
    <row r="1146" spans="3:5" x14ac:dyDescent="0.45">
      <c r="C1146" s="6">
        <v>1138</v>
      </c>
      <c r="D1146" s="7">
        <v>0.99999999999854905</v>
      </c>
      <c r="E1146" s="7">
        <f t="shared" si="79"/>
        <v>1.0430545316353346E-12</v>
      </c>
    </row>
    <row r="1147" spans="3:5" x14ac:dyDescent="0.45">
      <c r="C1147" s="10">
        <v>1139</v>
      </c>
      <c r="D1147" s="11">
        <v>0.999999999999164</v>
      </c>
      <c r="E1147" s="11">
        <f t="shared" si="79"/>
        <v>6.1495253333987421E-13</v>
      </c>
    </row>
    <row r="1148" spans="3:5" x14ac:dyDescent="0.45">
      <c r="C1148" s="6">
        <v>1140</v>
      </c>
      <c r="D1148" s="7">
        <v>0.99999999999952305</v>
      </c>
      <c r="E1148" s="7">
        <f t="shared" si="79"/>
        <v>3.5904612616377563E-13</v>
      </c>
    </row>
    <row r="1149" spans="3:5" x14ac:dyDescent="0.45">
      <c r="C1149" s="10">
        <v>1141</v>
      </c>
      <c r="D1149" s="11">
        <v>0.99999999999972899</v>
      </c>
      <c r="E1149" s="11">
        <f t="shared" si="79"/>
        <v>2.0594637106796654E-13</v>
      </c>
    </row>
    <row r="1150" spans="3:5" x14ac:dyDescent="0.45">
      <c r="C1150" s="6">
        <v>1142</v>
      </c>
      <c r="D1150" s="7">
        <v>0.99999999999984801</v>
      </c>
      <c r="E1150" s="7">
        <f t="shared" si="79"/>
        <v>1.1901590823981678E-13</v>
      </c>
    </row>
    <row r="1151" spans="3:5" x14ac:dyDescent="0.45">
      <c r="C1151" s="10">
        <v>1143</v>
      </c>
      <c r="D1151" s="11">
        <v>0.99999999999991496</v>
      </c>
      <c r="E1151" s="11">
        <f t="shared" si="79"/>
        <v>6.6946448384896939E-14</v>
      </c>
    </row>
    <row r="1152" spans="3:5" x14ac:dyDescent="0.45">
      <c r="C1152" s="6">
        <v>1144</v>
      </c>
      <c r="D1152" s="7">
        <v>0.99999999999995204</v>
      </c>
      <c r="E1152" s="7">
        <f t="shared" si="79"/>
        <v>3.7081449022480228E-14</v>
      </c>
    </row>
    <row r="1153" spans="3:5" x14ac:dyDescent="0.45">
      <c r="C1153" s="10">
        <v>1145</v>
      </c>
      <c r="D1153" s="11">
        <v>0.99999999999997302</v>
      </c>
      <c r="E1153" s="11">
        <f t="shared" si="79"/>
        <v>2.0983215165415459E-14</v>
      </c>
    </row>
    <row r="1154" spans="3:5" x14ac:dyDescent="0.45">
      <c r="C1154" s="6">
        <v>1146</v>
      </c>
      <c r="D1154" s="7">
        <v>0.99999999999998501</v>
      </c>
      <c r="E1154" s="7">
        <f t="shared" si="79"/>
        <v>1.1990408665951691E-14</v>
      </c>
    </row>
    <row r="1155" spans="3:5" x14ac:dyDescent="0.45">
      <c r="C1155" s="10">
        <v>1147</v>
      </c>
      <c r="D1155" s="11">
        <v>0.99999999999999101</v>
      </c>
      <c r="E1155" s="11">
        <f t="shared" si="79"/>
        <v>5.9952043329758453E-15</v>
      </c>
    </row>
    <row r="1156" spans="3:5" x14ac:dyDescent="0.45">
      <c r="C1156" s="6">
        <v>1148</v>
      </c>
      <c r="D1156" s="7">
        <v>0.999999999999994</v>
      </c>
      <c r="E1156" s="7">
        <f t="shared" si="79"/>
        <v>2.9976021664879227E-15</v>
      </c>
    </row>
    <row r="1157" spans="3:5" x14ac:dyDescent="0.45">
      <c r="C1157" s="10">
        <v>1149</v>
      </c>
      <c r="D1157" s="11">
        <v>0.999999999999996</v>
      </c>
      <c r="E1157" s="11">
        <f t="shared" si="79"/>
        <v>1.9984014443252818E-15</v>
      </c>
    </row>
    <row r="1158" spans="3:5" x14ac:dyDescent="0.45">
      <c r="C1158" s="6">
        <v>1150</v>
      </c>
      <c r="D1158" s="7">
        <v>0.999999999999997</v>
      </c>
      <c r="E1158" s="7">
        <f t="shared" si="79"/>
        <v>9.9920072216264089E-16</v>
      </c>
    </row>
    <row r="1159" spans="3:5" x14ac:dyDescent="0.45">
      <c r="C1159" s="10">
        <v>1151</v>
      </c>
      <c r="D1159" s="11">
        <v>0.999999999999997</v>
      </c>
      <c r="E1159" s="11">
        <f t="shared" si="79"/>
        <v>0</v>
      </c>
    </row>
    <row r="1160" spans="3:5" x14ac:dyDescent="0.45">
      <c r="C1160" s="6">
        <v>1152</v>
      </c>
      <c r="D1160" s="7">
        <v>0.999999999999997</v>
      </c>
      <c r="E1160" s="7">
        <f t="shared" si="79"/>
        <v>0</v>
      </c>
    </row>
    <row r="1161" spans="3:5" x14ac:dyDescent="0.45">
      <c r="C1161" s="10">
        <v>1153</v>
      </c>
      <c r="D1161" s="11">
        <v>0.999999999999998</v>
      </c>
      <c r="E1161" s="11">
        <f t="shared" si="79"/>
        <v>9.9920072216264089E-16</v>
      </c>
    </row>
    <row r="1162" spans="3:5" x14ac:dyDescent="0.45">
      <c r="C1162" s="6">
        <v>1154</v>
      </c>
      <c r="D1162" s="7">
        <v>0.999999999999998</v>
      </c>
      <c r="E1162" s="7">
        <f t="shared" ref="E1162:E1225" si="80">D1162-D1161</f>
        <v>0</v>
      </c>
    </row>
    <row r="1163" spans="3:5" x14ac:dyDescent="0.45">
      <c r="C1163" s="10">
        <v>1155</v>
      </c>
      <c r="D1163" s="11">
        <v>0.999999999999998</v>
      </c>
      <c r="E1163" s="11">
        <f t="shared" si="80"/>
        <v>0</v>
      </c>
    </row>
    <row r="1164" spans="3:5" x14ac:dyDescent="0.45">
      <c r="C1164" s="6">
        <v>1156</v>
      </c>
      <c r="D1164" s="7">
        <v>0.999999999999998</v>
      </c>
      <c r="E1164" s="7">
        <f t="shared" si="80"/>
        <v>0</v>
      </c>
    </row>
    <row r="1165" spans="3:5" x14ac:dyDescent="0.45">
      <c r="C1165" s="10">
        <v>1157</v>
      </c>
      <c r="D1165" s="11">
        <v>0.999999999999998</v>
      </c>
      <c r="E1165" s="11">
        <f t="shared" si="80"/>
        <v>0</v>
      </c>
    </row>
    <row r="1166" spans="3:5" x14ac:dyDescent="0.45">
      <c r="C1166" s="6">
        <v>1158</v>
      </c>
      <c r="D1166" s="7">
        <v>0.999999999999998</v>
      </c>
      <c r="E1166" s="7">
        <f t="shared" si="80"/>
        <v>0</v>
      </c>
    </row>
    <row r="1167" spans="3:5" x14ac:dyDescent="0.45">
      <c r="C1167" s="10">
        <v>1159</v>
      </c>
      <c r="D1167" s="11">
        <v>0.999999999999998</v>
      </c>
      <c r="E1167" s="11">
        <f t="shared" si="80"/>
        <v>0</v>
      </c>
    </row>
    <row r="1168" spans="3:5" x14ac:dyDescent="0.45">
      <c r="C1168" s="6">
        <v>1160</v>
      </c>
      <c r="D1168" s="7">
        <v>0.999999999999998</v>
      </c>
      <c r="E1168" s="7">
        <f t="shared" si="80"/>
        <v>0</v>
      </c>
    </row>
    <row r="1169" spans="3:5" x14ac:dyDescent="0.45">
      <c r="C1169" s="10">
        <v>1161</v>
      </c>
      <c r="D1169" s="11">
        <v>0.999999999999998</v>
      </c>
      <c r="E1169" s="11">
        <f t="shared" si="80"/>
        <v>0</v>
      </c>
    </row>
    <row r="1170" spans="3:5" x14ac:dyDescent="0.45">
      <c r="C1170" s="6">
        <v>1162</v>
      </c>
      <c r="D1170" s="7">
        <v>0.999999999999998</v>
      </c>
      <c r="E1170" s="7">
        <f t="shared" si="80"/>
        <v>0</v>
      </c>
    </row>
    <row r="1171" spans="3:5" x14ac:dyDescent="0.45">
      <c r="C1171" s="10">
        <v>1163</v>
      </c>
      <c r="D1171" s="11">
        <v>0.999999999999998</v>
      </c>
      <c r="E1171" s="11">
        <f t="shared" si="80"/>
        <v>0</v>
      </c>
    </row>
    <row r="1172" spans="3:5" x14ac:dyDescent="0.45">
      <c r="C1172" s="6">
        <v>1164</v>
      </c>
      <c r="D1172" s="7">
        <v>0.999999999999998</v>
      </c>
      <c r="E1172" s="7">
        <f t="shared" si="80"/>
        <v>0</v>
      </c>
    </row>
    <row r="1173" spans="3:5" x14ac:dyDescent="0.45">
      <c r="C1173" s="10">
        <v>1165</v>
      </c>
      <c r="D1173" s="11">
        <v>0.999999999999998</v>
      </c>
      <c r="E1173" s="11">
        <f t="shared" si="80"/>
        <v>0</v>
      </c>
    </row>
    <row r="1174" spans="3:5" x14ac:dyDescent="0.45">
      <c r="C1174" s="6">
        <v>1166</v>
      </c>
      <c r="D1174" s="7">
        <v>0.999999999999998</v>
      </c>
      <c r="E1174" s="7">
        <f t="shared" si="80"/>
        <v>0</v>
      </c>
    </row>
    <row r="1175" spans="3:5" x14ac:dyDescent="0.45">
      <c r="C1175" s="10">
        <v>1167</v>
      </c>
      <c r="D1175" s="11">
        <v>0.999999999999998</v>
      </c>
      <c r="E1175" s="11">
        <f t="shared" si="80"/>
        <v>0</v>
      </c>
    </row>
    <row r="1176" spans="3:5" x14ac:dyDescent="0.45">
      <c r="C1176" s="6">
        <v>1168</v>
      </c>
      <c r="D1176" s="7">
        <v>0.999999999999998</v>
      </c>
      <c r="E1176" s="7">
        <f t="shared" si="80"/>
        <v>0</v>
      </c>
    </row>
    <row r="1177" spans="3:5" x14ac:dyDescent="0.45">
      <c r="C1177" s="10">
        <v>1169</v>
      </c>
      <c r="D1177" s="11">
        <v>0.999999999999998</v>
      </c>
      <c r="E1177" s="11">
        <f t="shared" si="80"/>
        <v>0</v>
      </c>
    </row>
    <row r="1178" spans="3:5" x14ac:dyDescent="0.45">
      <c r="C1178" s="6">
        <v>1170</v>
      </c>
      <c r="D1178" s="7">
        <v>0.999999999999998</v>
      </c>
      <c r="E1178" s="7">
        <f t="shared" si="80"/>
        <v>0</v>
      </c>
    </row>
    <row r="1179" spans="3:5" x14ac:dyDescent="0.45">
      <c r="C1179" s="10">
        <v>1171</v>
      </c>
      <c r="D1179" s="11">
        <v>0.999999999999998</v>
      </c>
      <c r="E1179" s="11">
        <f t="shared" si="80"/>
        <v>0</v>
      </c>
    </row>
    <row r="1180" spans="3:5" x14ac:dyDescent="0.45">
      <c r="C1180" s="6">
        <v>1172</v>
      </c>
      <c r="D1180" s="7">
        <v>0.999999999999998</v>
      </c>
      <c r="E1180" s="7">
        <f t="shared" si="80"/>
        <v>0</v>
      </c>
    </row>
    <row r="1181" spans="3:5" x14ac:dyDescent="0.45">
      <c r="C1181" s="10">
        <v>1173</v>
      </c>
      <c r="D1181" s="11">
        <v>0.999999999999998</v>
      </c>
      <c r="E1181" s="11">
        <f t="shared" si="80"/>
        <v>0</v>
      </c>
    </row>
    <row r="1182" spans="3:5" x14ac:dyDescent="0.45">
      <c r="C1182" s="6">
        <v>1174</v>
      </c>
      <c r="D1182" s="7">
        <v>0.999999999999998</v>
      </c>
      <c r="E1182" s="7">
        <f t="shared" si="80"/>
        <v>0</v>
      </c>
    </row>
    <row r="1183" spans="3:5" x14ac:dyDescent="0.45">
      <c r="C1183" s="10">
        <v>1175</v>
      </c>
      <c r="D1183" s="11">
        <v>0.999999999999998</v>
      </c>
      <c r="E1183" s="11">
        <f t="shared" si="80"/>
        <v>0</v>
      </c>
    </row>
    <row r="1184" spans="3:5" x14ac:dyDescent="0.45">
      <c r="C1184" s="6">
        <v>1176</v>
      </c>
      <c r="D1184" s="7">
        <v>0.999999999999998</v>
      </c>
      <c r="E1184" s="7">
        <f t="shared" si="80"/>
        <v>0</v>
      </c>
    </row>
    <row r="1185" spans="3:5" x14ac:dyDescent="0.45">
      <c r="C1185" s="10">
        <v>1177</v>
      </c>
      <c r="D1185" s="11">
        <v>0.999999999999998</v>
      </c>
      <c r="E1185" s="11">
        <f t="shared" si="80"/>
        <v>0</v>
      </c>
    </row>
    <row r="1186" spans="3:5" x14ac:dyDescent="0.45">
      <c r="C1186" s="6">
        <v>1178</v>
      </c>
      <c r="D1186" s="7">
        <v>0.999999999999998</v>
      </c>
      <c r="E1186" s="7">
        <f t="shared" si="80"/>
        <v>0</v>
      </c>
    </row>
    <row r="1187" spans="3:5" x14ac:dyDescent="0.45">
      <c r="C1187" s="10">
        <v>1179</v>
      </c>
      <c r="D1187" s="11">
        <v>0.999999999999998</v>
      </c>
      <c r="E1187" s="11">
        <f t="shared" si="80"/>
        <v>0</v>
      </c>
    </row>
    <row r="1188" spans="3:5" x14ac:dyDescent="0.45">
      <c r="C1188" s="6">
        <v>1180</v>
      </c>
      <c r="D1188" s="7">
        <v>0.999999999999998</v>
      </c>
      <c r="E1188" s="7">
        <f t="shared" si="80"/>
        <v>0</v>
      </c>
    </row>
    <row r="1189" spans="3:5" x14ac:dyDescent="0.45">
      <c r="C1189" s="10">
        <v>1181</v>
      </c>
      <c r="D1189" s="11">
        <v>0.999999999999998</v>
      </c>
      <c r="E1189" s="11">
        <f t="shared" si="80"/>
        <v>0</v>
      </c>
    </row>
    <row r="1190" spans="3:5" x14ac:dyDescent="0.45">
      <c r="C1190" s="6">
        <v>1182</v>
      </c>
      <c r="D1190" s="7">
        <v>0.999999999999998</v>
      </c>
      <c r="E1190" s="7">
        <f t="shared" si="80"/>
        <v>0</v>
      </c>
    </row>
    <row r="1191" spans="3:5" x14ac:dyDescent="0.45">
      <c r="C1191" s="10">
        <v>1183</v>
      </c>
      <c r="D1191" s="11">
        <v>0.999999999999998</v>
      </c>
      <c r="E1191" s="11">
        <f t="shared" si="80"/>
        <v>0</v>
      </c>
    </row>
    <row r="1192" spans="3:5" x14ac:dyDescent="0.45">
      <c r="C1192" s="6">
        <v>1184</v>
      </c>
      <c r="D1192" s="7">
        <v>0.999999999999998</v>
      </c>
      <c r="E1192" s="7">
        <f t="shared" si="80"/>
        <v>0</v>
      </c>
    </row>
    <row r="1193" spans="3:5" x14ac:dyDescent="0.45">
      <c r="C1193" s="10">
        <v>1185</v>
      </c>
      <c r="D1193" s="11">
        <v>0.999999999999998</v>
      </c>
      <c r="E1193" s="11">
        <f t="shared" si="80"/>
        <v>0</v>
      </c>
    </row>
    <row r="1194" spans="3:5" x14ac:dyDescent="0.45">
      <c r="C1194" s="6">
        <v>1186</v>
      </c>
      <c r="D1194" s="7">
        <v>0.999999999999998</v>
      </c>
      <c r="E1194" s="7">
        <f t="shared" si="80"/>
        <v>0</v>
      </c>
    </row>
    <row r="1195" spans="3:5" x14ac:dyDescent="0.45">
      <c r="C1195" s="10">
        <v>1187</v>
      </c>
      <c r="D1195" s="11">
        <v>0.999999999999998</v>
      </c>
      <c r="E1195" s="11">
        <f t="shared" si="80"/>
        <v>0</v>
      </c>
    </row>
    <row r="1196" spans="3:5" x14ac:dyDescent="0.45">
      <c r="C1196" s="6">
        <v>1188</v>
      </c>
      <c r="D1196" s="7">
        <v>0.999999999999998</v>
      </c>
      <c r="E1196" s="7">
        <f t="shared" si="80"/>
        <v>0</v>
      </c>
    </row>
    <row r="1197" spans="3:5" x14ac:dyDescent="0.45">
      <c r="C1197" s="10">
        <v>1189</v>
      </c>
      <c r="D1197" s="11">
        <v>0.999999999999998</v>
      </c>
      <c r="E1197" s="11">
        <f t="shared" si="80"/>
        <v>0</v>
      </c>
    </row>
    <row r="1198" spans="3:5" x14ac:dyDescent="0.45">
      <c r="C1198" s="6">
        <v>1190</v>
      </c>
      <c r="D1198" s="7">
        <v>0.999999999999998</v>
      </c>
      <c r="E1198" s="7">
        <f t="shared" si="80"/>
        <v>0</v>
      </c>
    </row>
    <row r="1199" spans="3:5" x14ac:dyDescent="0.45">
      <c r="C1199" s="10">
        <v>1191</v>
      </c>
      <c r="D1199" s="11">
        <v>0.999999999999998</v>
      </c>
      <c r="E1199" s="11">
        <f t="shared" si="80"/>
        <v>0</v>
      </c>
    </row>
    <row r="1200" spans="3:5" x14ac:dyDescent="0.45">
      <c r="C1200" s="6">
        <v>1192</v>
      </c>
      <c r="D1200" s="7">
        <v>0.999999999999998</v>
      </c>
      <c r="E1200" s="7">
        <f t="shared" si="80"/>
        <v>0</v>
      </c>
    </row>
    <row r="1201" spans="3:5" x14ac:dyDescent="0.45">
      <c r="C1201" s="10">
        <v>1193</v>
      </c>
      <c r="D1201" s="11">
        <v>0.999999999999998</v>
      </c>
      <c r="E1201" s="11">
        <f t="shared" si="80"/>
        <v>0</v>
      </c>
    </row>
    <row r="1202" spans="3:5" x14ac:dyDescent="0.45">
      <c r="C1202" s="6">
        <v>1194</v>
      </c>
      <c r="D1202" s="7">
        <v>0.999999999999998</v>
      </c>
      <c r="E1202" s="7">
        <f t="shared" si="80"/>
        <v>0</v>
      </c>
    </row>
    <row r="1203" spans="3:5" x14ac:dyDescent="0.45">
      <c r="C1203" s="10">
        <v>1195</v>
      </c>
      <c r="D1203" s="11">
        <v>0.999999999999998</v>
      </c>
      <c r="E1203" s="11">
        <f t="shared" si="80"/>
        <v>0</v>
      </c>
    </row>
    <row r="1204" spans="3:5" x14ac:dyDescent="0.45">
      <c r="C1204" s="6">
        <v>1196</v>
      </c>
      <c r="D1204" s="7">
        <v>0.999999999999998</v>
      </c>
      <c r="E1204" s="7">
        <f t="shared" si="80"/>
        <v>0</v>
      </c>
    </row>
    <row r="1205" spans="3:5" x14ac:dyDescent="0.45">
      <c r="C1205" s="10">
        <v>1197</v>
      </c>
      <c r="D1205" s="11">
        <v>0.999999999999998</v>
      </c>
      <c r="E1205" s="11">
        <f t="shared" si="80"/>
        <v>0</v>
      </c>
    </row>
    <row r="1206" spans="3:5" x14ac:dyDescent="0.45">
      <c r="C1206" s="6">
        <v>1198</v>
      </c>
      <c r="D1206" s="7">
        <v>0.999999999999998</v>
      </c>
      <c r="E1206" s="7">
        <f t="shared" si="80"/>
        <v>0</v>
      </c>
    </row>
    <row r="1207" spans="3:5" x14ac:dyDescent="0.45">
      <c r="C1207" s="10">
        <v>1199</v>
      </c>
      <c r="D1207" s="11">
        <v>0.999999999999998</v>
      </c>
      <c r="E1207" s="11">
        <f t="shared" si="80"/>
        <v>0</v>
      </c>
    </row>
    <row r="1208" spans="3:5" x14ac:dyDescent="0.45">
      <c r="C1208" s="6">
        <v>1200</v>
      </c>
      <c r="D1208" s="7">
        <v>0.999999999999998</v>
      </c>
      <c r="E1208" s="7">
        <f t="shared" si="80"/>
        <v>0</v>
      </c>
    </row>
    <row r="1209" spans="3:5" x14ac:dyDescent="0.45">
      <c r="C1209" s="10">
        <v>1201</v>
      </c>
      <c r="D1209" s="11">
        <v>0.999999999999998</v>
      </c>
      <c r="E1209" s="11">
        <f t="shared" si="80"/>
        <v>0</v>
      </c>
    </row>
    <row r="1210" spans="3:5" x14ac:dyDescent="0.45">
      <c r="C1210" s="6">
        <v>1202</v>
      </c>
      <c r="D1210" s="7">
        <v>0.999999999999998</v>
      </c>
      <c r="E1210" s="7">
        <f t="shared" si="80"/>
        <v>0</v>
      </c>
    </row>
    <row r="1211" spans="3:5" x14ac:dyDescent="0.45">
      <c r="C1211" s="10">
        <v>1203</v>
      </c>
      <c r="D1211" s="11">
        <v>0.999999999999998</v>
      </c>
      <c r="E1211" s="11">
        <f t="shared" si="80"/>
        <v>0</v>
      </c>
    </row>
    <row r="1212" spans="3:5" x14ac:dyDescent="0.45">
      <c r="C1212" s="6">
        <v>1204</v>
      </c>
      <c r="D1212" s="7">
        <v>0.999999999999998</v>
      </c>
      <c r="E1212" s="7">
        <f t="shared" si="80"/>
        <v>0</v>
      </c>
    </row>
    <row r="1213" spans="3:5" x14ac:dyDescent="0.45">
      <c r="C1213" s="10">
        <v>1205</v>
      </c>
      <c r="D1213" s="11">
        <v>0.999999999999998</v>
      </c>
      <c r="E1213" s="11">
        <f t="shared" si="80"/>
        <v>0</v>
      </c>
    </row>
    <row r="1214" spans="3:5" x14ac:dyDescent="0.45">
      <c r="C1214" s="6">
        <v>1206</v>
      </c>
      <c r="D1214" s="7">
        <v>0.999999999999998</v>
      </c>
      <c r="E1214" s="7">
        <f t="shared" si="80"/>
        <v>0</v>
      </c>
    </row>
    <row r="1215" spans="3:5" x14ac:dyDescent="0.45">
      <c r="C1215" s="10">
        <v>1207</v>
      </c>
      <c r="D1215" s="11">
        <v>0.999999999999998</v>
      </c>
      <c r="E1215" s="11">
        <f t="shared" si="80"/>
        <v>0</v>
      </c>
    </row>
    <row r="1216" spans="3:5" x14ac:dyDescent="0.45">
      <c r="C1216" s="6">
        <v>1208</v>
      </c>
      <c r="D1216" s="7">
        <v>0.999999999999998</v>
      </c>
      <c r="E1216" s="7">
        <f t="shared" si="80"/>
        <v>0</v>
      </c>
    </row>
    <row r="1217" spans="3:5" x14ac:dyDescent="0.45">
      <c r="C1217" s="10">
        <v>1209</v>
      </c>
      <c r="D1217" s="11">
        <v>0.999999999999998</v>
      </c>
      <c r="E1217" s="11">
        <f t="shared" si="80"/>
        <v>0</v>
      </c>
    </row>
    <row r="1218" spans="3:5" x14ac:dyDescent="0.45">
      <c r="C1218" s="6">
        <v>1210</v>
      </c>
      <c r="D1218" s="7">
        <v>0.999999999999998</v>
      </c>
      <c r="E1218" s="7">
        <f t="shared" si="80"/>
        <v>0</v>
      </c>
    </row>
    <row r="1219" spans="3:5" x14ac:dyDescent="0.45">
      <c r="C1219" s="10">
        <v>1211</v>
      </c>
      <c r="D1219" s="11">
        <v>0.999999999999998</v>
      </c>
      <c r="E1219" s="11">
        <f t="shared" si="80"/>
        <v>0</v>
      </c>
    </row>
    <row r="1220" spans="3:5" x14ac:dyDescent="0.45">
      <c r="C1220" s="6">
        <v>1212</v>
      </c>
      <c r="D1220" s="7">
        <v>0.999999999999998</v>
      </c>
      <c r="E1220" s="7">
        <f t="shared" si="80"/>
        <v>0</v>
      </c>
    </row>
    <row r="1221" spans="3:5" x14ac:dyDescent="0.45">
      <c r="C1221" s="10">
        <v>1213</v>
      </c>
      <c r="D1221" s="11">
        <v>0.999999999999998</v>
      </c>
      <c r="E1221" s="11">
        <f t="shared" si="80"/>
        <v>0</v>
      </c>
    </row>
    <row r="1222" spans="3:5" x14ac:dyDescent="0.45">
      <c r="C1222" s="6">
        <v>1214</v>
      </c>
      <c r="D1222" s="7">
        <v>0.999999999999998</v>
      </c>
      <c r="E1222" s="7">
        <f t="shared" si="80"/>
        <v>0</v>
      </c>
    </row>
    <row r="1223" spans="3:5" x14ac:dyDescent="0.45">
      <c r="C1223" s="10">
        <v>1215</v>
      </c>
      <c r="D1223" s="11">
        <v>0.999999999999998</v>
      </c>
      <c r="E1223" s="11">
        <f t="shared" si="80"/>
        <v>0</v>
      </c>
    </row>
    <row r="1224" spans="3:5" x14ac:dyDescent="0.45">
      <c r="C1224" s="6">
        <v>1216</v>
      </c>
      <c r="D1224" s="7">
        <v>0.999999999999998</v>
      </c>
      <c r="E1224" s="7">
        <f t="shared" si="80"/>
        <v>0</v>
      </c>
    </row>
    <row r="1225" spans="3:5" x14ac:dyDescent="0.45">
      <c r="C1225" s="10">
        <v>1217</v>
      </c>
      <c r="D1225" s="11">
        <v>0.999999999999998</v>
      </c>
      <c r="E1225" s="11">
        <f t="shared" si="80"/>
        <v>0</v>
      </c>
    </row>
    <row r="1226" spans="3:5" x14ac:dyDescent="0.45">
      <c r="C1226" s="6">
        <v>1218</v>
      </c>
      <c r="D1226" s="7">
        <v>0.999999999999998</v>
      </c>
      <c r="E1226" s="7">
        <f t="shared" ref="E1226:E1268" si="81">D1226-D1225</f>
        <v>0</v>
      </c>
    </row>
    <row r="1227" spans="3:5" x14ac:dyDescent="0.45">
      <c r="C1227" s="10">
        <v>1219</v>
      </c>
      <c r="D1227" s="11">
        <v>0.999999999999998</v>
      </c>
      <c r="E1227" s="11">
        <f t="shared" si="81"/>
        <v>0</v>
      </c>
    </row>
    <row r="1228" spans="3:5" x14ac:dyDescent="0.45">
      <c r="C1228" s="6">
        <v>1220</v>
      </c>
      <c r="D1228" s="7">
        <v>0.999999999999998</v>
      </c>
      <c r="E1228" s="7">
        <f t="shared" si="81"/>
        <v>0</v>
      </c>
    </row>
    <row r="1229" spans="3:5" x14ac:dyDescent="0.45">
      <c r="C1229" s="10">
        <v>1221</v>
      </c>
      <c r="D1229" s="11">
        <v>0.999999999999998</v>
      </c>
      <c r="E1229" s="11">
        <f t="shared" si="81"/>
        <v>0</v>
      </c>
    </row>
    <row r="1230" spans="3:5" x14ac:dyDescent="0.45">
      <c r="C1230" s="6">
        <v>1222</v>
      </c>
      <c r="D1230" s="7">
        <v>0.999999999999998</v>
      </c>
      <c r="E1230" s="7">
        <f t="shared" si="81"/>
        <v>0</v>
      </c>
    </row>
    <row r="1231" spans="3:5" x14ac:dyDescent="0.45">
      <c r="C1231" s="10">
        <v>1223</v>
      </c>
      <c r="D1231" s="11">
        <v>0.999999999999998</v>
      </c>
      <c r="E1231" s="11">
        <f t="shared" si="81"/>
        <v>0</v>
      </c>
    </row>
    <row r="1232" spans="3:5" x14ac:dyDescent="0.45">
      <c r="C1232" s="6">
        <v>1224</v>
      </c>
      <c r="D1232" s="7">
        <v>0.999999999999998</v>
      </c>
      <c r="E1232" s="7">
        <f t="shared" si="81"/>
        <v>0</v>
      </c>
    </row>
    <row r="1233" spans="3:5" x14ac:dyDescent="0.45">
      <c r="C1233" s="10">
        <v>1225</v>
      </c>
      <c r="D1233" s="11">
        <v>0.999999999999998</v>
      </c>
      <c r="E1233" s="11">
        <f t="shared" si="81"/>
        <v>0</v>
      </c>
    </row>
    <row r="1234" spans="3:5" x14ac:dyDescent="0.45">
      <c r="C1234" s="6">
        <v>1226</v>
      </c>
      <c r="D1234" s="7">
        <v>0.999999999999998</v>
      </c>
      <c r="E1234" s="7">
        <f t="shared" si="81"/>
        <v>0</v>
      </c>
    </row>
    <row r="1235" spans="3:5" x14ac:dyDescent="0.45">
      <c r="C1235" s="10">
        <v>1227</v>
      </c>
      <c r="D1235" s="11">
        <v>0.999999999999998</v>
      </c>
      <c r="E1235" s="11">
        <f t="shared" si="81"/>
        <v>0</v>
      </c>
    </row>
    <row r="1236" spans="3:5" x14ac:dyDescent="0.45">
      <c r="C1236" s="6">
        <v>1228</v>
      </c>
      <c r="D1236" s="7">
        <v>0.999999999999998</v>
      </c>
      <c r="E1236" s="7">
        <f t="shared" si="81"/>
        <v>0</v>
      </c>
    </row>
    <row r="1237" spans="3:5" x14ac:dyDescent="0.45">
      <c r="C1237" s="10">
        <v>1229</v>
      </c>
      <c r="D1237" s="11">
        <v>0.999999999999998</v>
      </c>
      <c r="E1237" s="11">
        <f t="shared" si="81"/>
        <v>0</v>
      </c>
    </row>
    <row r="1238" spans="3:5" x14ac:dyDescent="0.45">
      <c r="C1238" s="6">
        <v>1230</v>
      </c>
      <c r="D1238" s="7">
        <v>0.999999999999998</v>
      </c>
      <c r="E1238" s="7">
        <f t="shared" si="81"/>
        <v>0</v>
      </c>
    </row>
    <row r="1239" spans="3:5" x14ac:dyDescent="0.45">
      <c r="C1239" s="10">
        <v>1231</v>
      </c>
      <c r="D1239" s="11">
        <v>0.999999999999998</v>
      </c>
      <c r="E1239" s="11">
        <f t="shared" si="81"/>
        <v>0</v>
      </c>
    </row>
    <row r="1240" spans="3:5" x14ac:dyDescent="0.45">
      <c r="C1240" s="6">
        <v>1232</v>
      </c>
      <c r="D1240" s="7">
        <v>0.999999999999998</v>
      </c>
      <c r="E1240" s="7">
        <f t="shared" si="81"/>
        <v>0</v>
      </c>
    </row>
    <row r="1241" spans="3:5" x14ac:dyDescent="0.45">
      <c r="C1241" s="10">
        <v>1233</v>
      </c>
      <c r="D1241" s="11">
        <v>0.999999999999998</v>
      </c>
      <c r="E1241" s="11">
        <f t="shared" si="81"/>
        <v>0</v>
      </c>
    </row>
    <row r="1242" spans="3:5" x14ac:dyDescent="0.45">
      <c r="C1242" s="6">
        <v>1234</v>
      </c>
      <c r="D1242" s="7">
        <v>0.999999999999998</v>
      </c>
      <c r="E1242" s="7">
        <f t="shared" si="81"/>
        <v>0</v>
      </c>
    </row>
    <row r="1243" spans="3:5" x14ac:dyDescent="0.45">
      <c r="C1243" s="10">
        <v>1235</v>
      </c>
      <c r="D1243" s="11">
        <v>0.999999999999998</v>
      </c>
      <c r="E1243" s="11">
        <f t="shared" si="81"/>
        <v>0</v>
      </c>
    </row>
    <row r="1244" spans="3:5" x14ac:dyDescent="0.45">
      <c r="C1244" s="6">
        <v>1236</v>
      </c>
      <c r="D1244" s="7">
        <v>0.999999999999998</v>
      </c>
      <c r="E1244" s="7">
        <f t="shared" si="81"/>
        <v>0</v>
      </c>
    </row>
    <row r="1245" spans="3:5" x14ac:dyDescent="0.45">
      <c r="C1245" s="10">
        <v>1237</v>
      </c>
      <c r="D1245" s="11">
        <v>0.999999999999998</v>
      </c>
      <c r="E1245" s="11">
        <f t="shared" si="81"/>
        <v>0</v>
      </c>
    </row>
    <row r="1246" spans="3:5" x14ac:dyDescent="0.45">
      <c r="C1246" s="6">
        <v>1238</v>
      </c>
      <c r="D1246" s="7">
        <v>0.999999999999998</v>
      </c>
      <c r="E1246" s="7">
        <f t="shared" si="81"/>
        <v>0</v>
      </c>
    </row>
    <row r="1247" spans="3:5" x14ac:dyDescent="0.45">
      <c r="C1247" s="10">
        <v>1239</v>
      </c>
      <c r="D1247" s="11">
        <v>0.999999999999998</v>
      </c>
      <c r="E1247" s="11">
        <f t="shared" si="81"/>
        <v>0</v>
      </c>
    </row>
    <row r="1248" spans="3:5" x14ac:dyDescent="0.45">
      <c r="C1248" s="6">
        <v>1240</v>
      </c>
      <c r="D1248" s="7">
        <v>0.999999999999998</v>
      </c>
      <c r="E1248" s="7">
        <f t="shared" si="81"/>
        <v>0</v>
      </c>
    </row>
    <row r="1249" spans="3:5" x14ac:dyDescent="0.45">
      <c r="C1249" s="10">
        <v>1241</v>
      </c>
      <c r="D1249" s="11">
        <v>0.999999999999998</v>
      </c>
      <c r="E1249" s="11">
        <f t="shared" si="81"/>
        <v>0</v>
      </c>
    </row>
    <row r="1250" spans="3:5" x14ac:dyDescent="0.45">
      <c r="C1250" s="6">
        <v>1242</v>
      </c>
      <c r="D1250" s="7">
        <v>0.999999999999998</v>
      </c>
      <c r="E1250" s="7">
        <f t="shared" si="81"/>
        <v>0</v>
      </c>
    </row>
    <row r="1251" spans="3:5" x14ac:dyDescent="0.45">
      <c r="C1251" s="10">
        <v>1243</v>
      </c>
      <c r="D1251" s="11">
        <v>0.999999999999998</v>
      </c>
      <c r="E1251" s="11">
        <f t="shared" si="81"/>
        <v>0</v>
      </c>
    </row>
    <row r="1252" spans="3:5" x14ac:dyDescent="0.45">
      <c r="C1252" s="6">
        <v>1244</v>
      </c>
      <c r="D1252" s="7">
        <v>0.999999999999998</v>
      </c>
      <c r="E1252" s="7">
        <f t="shared" si="81"/>
        <v>0</v>
      </c>
    </row>
    <row r="1253" spans="3:5" x14ac:dyDescent="0.45">
      <c r="C1253" s="10">
        <v>1245</v>
      </c>
      <c r="D1253" s="11">
        <v>0.999999999999998</v>
      </c>
      <c r="E1253" s="11">
        <f t="shared" si="81"/>
        <v>0</v>
      </c>
    </row>
    <row r="1254" spans="3:5" x14ac:dyDescent="0.45">
      <c r="C1254" s="6">
        <v>1246</v>
      </c>
      <c r="D1254" s="7">
        <v>0.999999999999998</v>
      </c>
      <c r="E1254" s="7">
        <f t="shared" si="81"/>
        <v>0</v>
      </c>
    </row>
    <row r="1255" spans="3:5" x14ac:dyDescent="0.45">
      <c r="C1255" s="10">
        <v>1247</v>
      </c>
      <c r="D1255" s="11">
        <v>0.999999999999998</v>
      </c>
      <c r="E1255" s="11">
        <f t="shared" si="81"/>
        <v>0</v>
      </c>
    </row>
    <row r="1256" spans="3:5" x14ac:dyDescent="0.45">
      <c r="C1256" s="6">
        <v>1248</v>
      </c>
      <c r="D1256" s="7">
        <v>0.999999999999998</v>
      </c>
      <c r="E1256" s="7">
        <f t="shared" si="81"/>
        <v>0</v>
      </c>
    </row>
    <row r="1257" spans="3:5" x14ac:dyDescent="0.45">
      <c r="C1257" s="10">
        <v>1249</v>
      </c>
      <c r="D1257" s="11">
        <v>0.999999999999998</v>
      </c>
      <c r="E1257" s="11">
        <f t="shared" si="81"/>
        <v>0</v>
      </c>
    </row>
    <row r="1258" spans="3:5" x14ac:dyDescent="0.45">
      <c r="C1258" s="6">
        <v>1250</v>
      </c>
      <c r="D1258" s="7">
        <v>0.999999999999998</v>
      </c>
      <c r="E1258" s="7">
        <f t="shared" si="81"/>
        <v>0</v>
      </c>
    </row>
    <row r="1259" spans="3:5" x14ac:dyDescent="0.45">
      <c r="C1259" s="10">
        <v>1251</v>
      </c>
      <c r="D1259" s="11">
        <v>0.999999999999998</v>
      </c>
      <c r="E1259" s="11">
        <f t="shared" si="81"/>
        <v>0</v>
      </c>
    </row>
    <row r="1260" spans="3:5" x14ac:dyDescent="0.45">
      <c r="C1260" s="6">
        <v>1252</v>
      </c>
      <c r="D1260" s="7">
        <v>0.999999999999998</v>
      </c>
      <c r="E1260" s="7">
        <f t="shared" si="81"/>
        <v>0</v>
      </c>
    </row>
    <row r="1261" spans="3:5" x14ac:dyDescent="0.45">
      <c r="C1261" s="10">
        <v>1253</v>
      </c>
      <c r="D1261" s="11">
        <v>0.999999999999998</v>
      </c>
      <c r="E1261" s="11">
        <f t="shared" si="81"/>
        <v>0</v>
      </c>
    </row>
    <row r="1262" spans="3:5" x14ac:dyDescent="0.45">
      <c r="C1262" s="6">
        <v>1254</v>
      </c>
      <c r="D1262" s="7">
        <v>0.999999999999998</v>
      </c>
      <c r="E1262" s="7">
        <f t="shared" si="81"/>
        <v>0</v>
      </c>
    </row>
    <row r="1263" spans="3:5" x14ac:dyDescent="0.45">
      <c r="C1263" s="10">
        <v>1255</v>
      </c>
      <c r="D1263" s="11">
        <v>0.999999999999998</v>
      </c>
      <c r="E1263" s="11">
        <f t="shared" si="81"/>
        <v>0</v>
      </c>
    </row>
    <row r="1264" spans="3:5" x14ac:dyDescent="0.45">
      <c r="C1264" s="6">
        <v>1256</v>
      </c>
      <c r="D1264" s="7">
        <v>0.999999999999998</v>
      </c>
      <c r="E1264" s="7">
        <f t="shared" si="81"/>
        <v>0</v>
      </c>
    </row>
    <row r="1265" spans="3:5" x14ac:dyDescent="0.45">
      <c r="C1265" s="10">
        <v>1257</v>
      </c>
      <c r="D1265" s="11">
        <v>0.999999999999998</v>
      </c>
      <c r="E1265" s="11">
        <f t="shared" si="81"/>
        <v>0</v>
      </c>
    </row>
    <row r="1266" spans="3:5" x14ac:dyDescent="0.45">
      <c r="C1266" s="6">
        <v>1258</v>
      </c>
      <c r="D1266" s="7">
        <v>0.999999999999998</v>
      </c>
      <c r="E1266" s="7">
        <f t="shared" si="81"/>
        <v>0</v>
      </c>
    </row>
    <row r="1267" spans="3:5" x14ac:dyDescent="0.45">
      <c r="C1267" s="10">
        <v>1259</v>
      </c>
      <c r="D1267" s="11">
        <v>0.999999999999998</v>
      </c>
      <c r="E1267" s="11">
        <f t="shared" si="81"/>
        <v>0</v>
      </c>
    </row>
    <row r="1268" spans="3:5" x14ac:dyDescent="0.45">
      <c r="C1268" s="6">
        <v>1260</v>
      </c>
      <c r="D1268" s="7">
        <v>0.999999999999998</v>
      </c>
      <c r="E1268" s="7">
        <f t="shared" si="81"/>
        <v>0</v>
      </c>
    </row>
  </sheetData>
  <mergeCells count="7">
    <mergeCell ref="W5:Y5"/>
    <mergeCell ref="AA5:AC5"/>
    <mergeCell ref="C5:E5"/>
    <mergeCell ref="G5:I5"/>
    <mergeCell ref="K5:M5"/>
    <mergeCell ref="O5:Q5"/>
    <mergeCell ref="S5:U5"/>
  </mergeCells>
  <phoneticPr fontId="3" type="noConversion"/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C052-958D-4D8F-988F-906F685A4A8F}">
  <dimension ref="A1:V1388"/>
  <sheetViews>
    <sheetView zoomScale="70" zoomScaleNormal="70" workbookViewId="0">
      <selection activeCell="AC3" sqref="AC3"/>
    </sheetView>
  </sheetViews>
  <sheetFormatPr baseColWidth="10" defaultRowHeight="14.25" x14ac:dyDescent="0.45"/>
  <cols>
    <col min="1" max="2" width="10.6640625" style="4"/>
    <col min="4" max="4" width="10.86328125" style="1" bestFit="1" customWidth="1"/>
    <col min="5" max="5" width="10.6640625" style="1"/>
    <col min="6" max="6" width="10.6640625" style="4"/>
    <col min="8" max="8" width="10.6640625" style="1"/>
    <col min="10" max="10" width="10.6640625" style="4"/>
    <col min="14" max="14" width="10.6640625" style="4"/>
    <col min="18" max="18" width="10.6640625" style="4"/>
    <col min="22" max="22" width="10.6640625" style="4"/>
  </cols>
  <sheetData>
    <row r="1" spans="3:21" s="4" customFormat="1" ht="320.64999999999998" customHeight="1" x14ac:dyDescent="0.45">
      <c r="D1" s="5"/>
      <c r="E1" s="5"/>
      <c r="H1" s="5"/>
    </row>
    <row r="2" spans="3:21" s="4" customFormat="1" x14ac:dyDescent="0.45">
      <c r="D2" s="5"/>
      <c r="E2" s="5"/>
      <c r="H2" s="5"/>
    </row>
    <row r="3" spans="3:21" s="4" customFormat="1" ht="286.14999999999998" customHeight="1" x14ac:dyDescent="0.45">
      <c r="D3" s="5"/>
      <c r="E3" s="5"/>
      <c r="H3" s="5"/>
    </row>
    <row r="4" spans="3:21" s="4" customFormat="1" ht="14.65" thickBot="1" x14ac:dyDescent="0.5">
      <c r="D4" s="5"/>
      <c r="E4" s="5"/>
      <c r="H4" s="5"/>
    </row>
    <row r="5" spans="3:21" ht="14.65" thickTop="1" x14ac:dyDescent="0.45">
      <c r="C5" s="27" t="s">
        <v>9</v>
      </c>
      <c r="D5" s="28"/>
      <c r="E5" s="29"/>
      <c r="G5" s="27" t="s">
        <v>11</v>
      </c>
      <c r="H5" s="28"/>
      <c r="I5" s="29"/>
      <c r="K5" s="27" t="s">
        <v>12</v>
      </c>
      <c r="L5" s="28"/>
      <c r="M5" s="29"/>
      <c r="O5" s="27" t="s">
        <v>13</v>
      </c>
      <c r="P5" s="28"/>
      <c r="Q5" s="29"/>
      <c r="S5" s="27" t="s">
        <v>14</v>
      </c>
      <c r="T5" s="28"/>
      <c r="U5" s="29"/>
    </row>
    <row r="6" spans="3:21" x14ac:dyDescent="0.45">
      <c r="C6" s="2" t="s">
        <v>1</v>
      </c>
      <c r="D6" s="3" t="s">
        <v>2</v>
      </c>
      <c r="E6" s="3" t="s">
        <v>10</v>
      </c>
      <c r="G6" s="2" t="s">
        <v>1</v>
      </c>
      <c r="H6" s="3" t="s">
        <v>2</v>
      </c>
      <c r="I6" s="3" t="s">
        <v>10</v>
      </c>
      <c r="K6" s="2" t="s">
        <v>1</v>
      </c>
      <c r="L6" s="3" t="s">
        <v>2</v>
      </c>
      <c r="M6" s="3" t="s">
        <v>10</v>
      </c>
      <c r="O6" s="2" t="s">
        <v>1</v>
      </c>
      <c r="P6" s="3" t="s">
        <v>2</v>
      </c>
      <c r="Q6" s="3" t="s">
        <v>10</v>
      </c>
      <c r="S6" s="2" t="s">
        <v>1</v>
      </c>
      <c r="T6" s="3" t="s">
        <v>2</v>
      </c>
      <c r="U6" s="3" t="s">
        <v>10</v>
      </c>
    </row>
    <row r="7" spans="3:21" s="4" customFormat="1" ht="5.35" customHeight="1" x14ac:dyDescent="0.45">
      <c r="C7" s="8"/>
      <c r="D7" s="9"/>
      <c r="E7" s="9"/>
      <c r="H7" s="5"/>
    </row>
    <row r="8" spans="3:21" x14ac:dyDescent="0.45">
      <c r="C8" s="6">
        <v>0</v>
      </c>
      <c r="D8" s="7">
        <v>0</v>
      </c>
      <c r="E8" s="7">
        <f>D8</f>
        <v>0</v>
      </c>
      <c r="G8" s="6">
        <v>0</v>
      </c>
      <c r="H8" s="7">
        <v>0</v>
      </c>
      <c r="I8" s="7">
        <f>H8</f>
        <v>0</v>
      </c>
      <c r="K8" s="6">
        <v>0</v>
      </c>
      <c r="L8" s="7">
        <v>0</v>
      </c>
      <c r="M8" s="7">
        <f>L8</f>
        <v>0</v>
      </c>
      <c r="O8" s="6">
        <v>0</v>
      </c>
      <c r="P8" s="7">
        <v>0</v>
      </c>
      <c r="Q8" s="7">
        <f>P8</f>
        <v>0</v>
      </c>
      <c r="S8" s="6">
        <v>0</v>
      </c>
      <c r="T8" s="7">
        <v>0</v>
      </c>
      <c r="U8" s="7">
        <f>T8</f>
        <v>0</v>
      </c>
    </row>
    <row r="9" spans="3:21" x14ac:dyDescent="0.45">
      <c r="C9" s="10">
        <v>1</v>
      </c>
      <c r="D9" s="11">
        <v>0</v>
      </c>
      <c r="E9" s="11">
        <f>D9-D8</f>
        <v>0</v>
      </c>
      <c r="G9" s="10">
        <v>1</v>
      </c>
      <c r="H9" s="11">
        <v>0</v>
      </c>
      <c r="I9" s="11">
        <f>H9-H8</f>
        <v>0</v>
      </c>
      <c r="K9" s="10">
        <v>1</v>
      </c>
      <c r="L9" s="11">
        <v>0</v>
      </c>
      <c r="M9" s="11">
        <f>L9-L8</f>
        <v>0</v>
      </c>
      <c r="O9" s="10">
        <v>1</v>
      </c>
      <c r="P9" s="11">
        <v>0</v>
      </c>
      <c r="Q9" s="11">
        <f>P9-P8</f>
        <v>0</v>
      </c>
      <c r="S9" s="10">
        <v>1</v>
      </c>
      <c r="T9" s="11">
        <v>2.6250000000000002E-3</v>
      </c>
      <c r="U9" s="11">
        <f>T9-T8</f>
        <v>2.6250000000000002E-3</v>
      </c>
    </row>
    <row r="10" spans="3:21" x14ac:dyDescent="0.45">
      <c r="C10" s="6">
        <v>2</v>
      </c>
      <c r="D10" s="7">
        <v>0</v>
      </c>
      <c r="E10" s="7">
        <f t="shared" ref="E10:E73" si="0">D10-D9</f>
        <v>0</v>
      </c>
      <c r="G10" s="6">
        <v>2</v>
      </c>
      <c r="H10" s="7">
        <v>0</v>
      </c>
      <c r="I10" s="7">
        <f t="shared" ref="I10:I73" si="1">H10-H9</f>
        <v>0</v>
      </c>
      <c r="K10" s="6">
        <v>2</v>
      </c>
      <c r="L10" s="7">
        <v>0</v>
      </c>
      <c r="M10" s="7">
        <f t="shared" ref="M10:M73" si="2">L10-L9</f>
        <v>0</v>
      </c>
      <c r="O10" s="6">
        <v>2</v>
      </c>
      <c r="P10" s="7">
        <v>6.8906249999999998E-6</v>
      </c>
      <c r="Q10" s="7">
        <f t="shared" ref="Q10:Q73" si="3">P10-P9</f>
        <v>6.8906249999999998E-6</v>
      </c>
      <c r="S10" s="6">
        <v>2</v>
      </c>
      <c r="T10" s="7">
        <v>5.2515312500000001E-3</v>
      </c>
      <c r="U10" s="7">
        <f t="shared" ref="U10:U73" si="4">T10-T9</f>
        <v>2.62653125E-3</v>
      </c>
    </row>
    <row r="11" spans="3:21" x14ac:dyDescent="0.45">
      <c r="C11" s="10">
        <v>3</v>
      </c>
      <c r="D11" s="11">
        <v>0</v>
      </c>
      <c r="E11" s="11">
        <f t="shared" si="0"/>
        <v>0</v>
      </c>
      <c r="G11" s="10">
        <v>3</v>
      </c>
      <c r="H11" s="11">
        <v>0</v>
      </c>
      <c r="I11" s="11">
        <f t="shared" si="1"/>
        <v>0</v>
      </c>
      <c r="K11" s="10">
        <v>3</v>
      </c>
      <c r="L11" s="11">
        <v>1.8087890625E-8</v>
      </c>
      <c r="M11" s="11">
        <f t="shared" si="2"/>
        <v>1.8087890625E-8</v>
      </c>
      <c r="O11" s="10">
        <v>3</v>
      </c>
      <c r="P11" s="11">
        <v>2.0679914062499901E-5</v>
      </c>
      <c r="Q11" s="11">
        <f t="shared" si="3"/>
        <v>1.3789289062499902E-5</v>
      </c>
      <c r="S11" s="10">
        <v>3</v>
      </c>
      <c r="T11" s="11">
        <v>7.8795187187500008E-3</v>
      </c>
      <c r="U11" s="11">
        <f t="shared" si="4"/>
        <v>2.6279874687500007E-3</v>
      </c>
    </row>
    <row r="12" spans="3:21" x14ac:dyDescent="0.45">
      <c r="C12" s="6">
        <v>4</v>
      </c>
      <c r="D12" s="7">
        <v>0</v>
      </c>
      <c r="E12" s="7">
        <f t="shared" si="0"/>
        <v>0</v>
      </c>
      <c r="G12" s="6">
        <v>4</v>
      </c>
      <c r="H12" s="7">
        <v>4.7480712890625002E-11</v>
      </c>
      <c r="I12" s="7">
        <f t="shared" si="1"/>
        <v>4.7480712890625002E-11</v>
      </c>
      <c r="K12" s="6">
        <v>4</v>
      </c>
      <c r="L12" s="7">
        <v>7.23832163085937E-8</v>
      </c>
      <c r="M12" s="7">
        <f t="shared" si="2"/>
        <v>5.4295325683593703E-8</v>
      </c>
      <c r="O12" s="6">
        <v>4</v>
      </c>
      <c r="P12" s="7">
        <v>4.1375514680664003E-5</v>
      </c>
      <c r="Q12" s="7">
        <f t="shared" si="3"/>
        <v>2.0695600618164102E-5</v>
      </c>
      <c r="S12" s="6">
        <v>4</v>
      </c>
      <c r="T12" s="7">
        <v>1.0508887825187401E-2</v>
      </c>
      <c r="U12" s="7">
        <f t="shared" si="4"/>
        <v>2.6293691064374E-3</v>
      </c>
    </row>
    <row r="13" spans="3:21" x14ac:dyDescent="0.45">
      <c r="C13" s="10">
        <v>5</v>
      </c>
      <c r="D13" s="11">
        <v>1.2463687133789E-13</v>
      </c>
      <c r="E13" s="11">
        <f t="shared" si="0"/>
        <v>1.2463687133789E-13</v>
      </c>
      <c r="G13" s="10">
        <v>5</v>
      </c>
      <c r="H13" s="11">
        <v>2.3751435278320301E-10</v>
      </c>
      <c r="I13" s="11">
        <f t="shared" si="1"/>
        <v>1.9003363989257801E-10</v>
      </c>
      <c r="K13" s="10">
        <v>5</v>
      </c>
      <c r="L13" s="11">
        <v>1.8103564272106899E-7</v>
      </c>
      <c r="M13" s="11">
        <f t="shared" si="2"/>
        <v>1.0865242641247529E-7</v>
      </c>
      <c r="O13" s="10">
        <v>5</v>
      </c>
      <c r="P13" s="11">
        <v>6.8984684912021401E-5</v>
      </c>
      <c r="Q13" s="11">
        <f t="shared" si="3"/>
        <v>2.7609170231357398E-5</v>
      </c>
      <c r="S13" s="10">
        <v>5</v>
      </c>
      <c r="T13" s="11">
        <v>1.31395644394879E-2</v>
      </c>
      <c r="U13" s="11">
        <f t="shared" si="4"/>
        <v>2.6306766143004996E-3</v>
      </c>
    </row>
    <row r="14" spans="3:21" x14ac:dyDescent="0.45">
      <c r="C14" s="6">
        <v>6</v>
      </c>
      <c r="D14" s="7">
        <v>7.4818475223541205E-13</v>
      </c>
      <c r="E14" s="7">
        <f t="shared" si="0"/>
        <v>6.23547880897522E-13</v>
      </c>
      <c r="G14" s="6">
        <v>6</v>
      </c>
      <c r="H14" s="7">
        <v>7.1287009165145795E-10</v>
      </c>
      <c r="I14" s="7">
        <f t="shared" si="1"/>
        <v>4.7535573886825495E-10</v>
      </c>
      <c r="K14" s="6">
        <v>6</v>
      </c>
      <c r="L14" s="7">
        <v>3.6222343169777698E-7</v>
      </c>
      <c r="M14" s="7">
        <f t="shared" si="2"/>
        <v>1.8118778897670799E-7</v>
      </c>
      <c r="O14" s="6">
        <v>6</v>
      </c>
      <c r="P14" s="7">
        <v>1.0351429552469099E-4</v>
      </c>
      <c r="Q14" s="7">
        <f t="shared" si="3"/>
        <v>3.4529610612669593E-5</v>
      </c>
      <c r="S14" s="6">
        <v>6</v>
      </c>
      <c r="T14" s="7">
        <v>1.5771474884052599E-2</v>
      </c>
      <c r="U14" s="7">
        <f t="shared" si="4"/>
        <v>2.6319104445646987E-3</v>
      </c>
    </row>
    <row r="15" spans="3:21" x14ac:dyDescent="0.45">
      <c r="C15" s="10">
        <v>7</v>
      </c>
      <c r="D15" s="11">
        <v>2.61990157897756E-12</v>
      </c>
      <c r="E15" s="11">
        <f t="shared" si="0"/>
        <v>1.871716826742148E-12</v>
      </c>
      <c r="G15" s="10">
        <v>7</v>
      </c>
      <c r="H15" s="11">
        <v>1.66411420739418E-9</v>
      </c>
      <c r="I15" s="11">
        <f t="shared" si="1"/>
        <v>9.5124411574272211E-10</v>
      </c>
      <c r="K15" s="10">
        <v>7</v>
      </c>
      <c r="L15" s="11">
        <v>6.3415192374414204E-7</v>
      </c>
      <c r="M15" s="11">
        <f t="shared" si="2"/>
        <v>2.7192849204636506E-7</v>
      </c>
      <c r="O15" s="10">
        <v>7</v>
      </c>
      <c r="P15" s="11">
        <v>1.4497083215573599E-4</v>
      </c>
      <c r="Q15" s="11">
        <f t="shared" si="3"/>
        <v>4.1456536631044998E-5</v>
      </c>
      <c r="S15" s="10">
        <v>7</v>
      </c>
      <c r="T15" s="11">
        <v>1.84045459344351E-2</v>
      </c>
      <c r="U15" s="11">
        <f t="shared" si="4"/>
        <v>2.633071050382501E-3</v>
      </c>
    </row>
    <row r="16" spans="3:21" x14ac:dyDescent="0.45">
      <c r="C16" s="6">
        <v>8</v>
      </c>
      <c r="D16" s="7">
        <v>6.9897044297114299E-12</v>
      </c>
      <c r="E16" s="7">
        <f t="shared" si="0"/>
        <v>4.3698028507338702E-12</v>
      </c>
      <c r="G16" s="6">
        <v>8</v>
      </c>
      <c r="H16" s="7">
        <v>3.3297049467885099E-9</v>
      </c>
      <c r="I16" s="7">
        <f t="shared" si="1"/>
        <v>1.6655907393943299E-9</v>
      </c>
      <c r="K16" s="6">
        <v>8</v>
      </c>
      <c r="L16" s="7">
        <v>1.0150520281919299E-6</v>
      </c>
      <c r="M16" s="7">
        <f t="shared" si="2"/>
        <v>3.8090010444778787E-7</v>
      </c>
      <c r="O16" s="6">
        <v>8</v>
      </c>
      <c r="P16" s="7">
        <v>1.93360397481264E-4</v>
      </c>
      <c r="Q16" s="7">
        <f t="shared" si="3"/>
        <v>4.8389565325528008E-5</v>
      </c>
      <c r="S16" s="6">
        <v>8</v>
      </c>
      <c r="T16" s="7">
        <v>2.10387048202074E-2</v>
      </c>
      <c r="U16" s="7">
        <f t="shared" si="4"/>
        <v>2.6341588857723003E-3</v>
      </c>
    </row>
    <row r="17" spans="3:21" x14ac:dyDescent="0.45">
      <c r="C17" s="10">
        <v>9</v>
      </c>
      <c r="D17" s="11">
        <v>1.5734156424891599E-11</v>
      </c>
      <c r="E17" s="11">
        <f t="shared" si="0"/>
        <v>8.7444519951801687E-12</v>
      </c>
      <c r="G17" s="10">
        <v>9</v>
      </c>
      <c r="H17" s="11">
        <v>5.9960821271566002E-9</v>
      </c>
      <c r="I17" s="11">
        <f t="shared" si="1"/>
        <v>2.6663771803680903E-9</v>
      </c>
      <c r="K17" s="10">
        <v>9</v>
      </c>
      <c r="L17" s="11">
        <v>1.5231787210796301E-6</v>
      </c>
      <c r="M17" s="11">
        <f t="shared" si="2"/>
        <v>5.0812669288770017E-7</v>
      </c>
      <c r="O17" s="10">
        <v>9</v>
      </c>
      <c r="P17" s="11">
        <v>2.4868871339788401E-4</v>
      </c>
      <c r="Q17" s="11">
        <f t="shared" si="3"/>
        <v>5.5328315916620009E-5</v>
      </c>
      <c r="S17" s="10">
        <v>9</v>
      </c>
      <c r="T17" s="11">
        <v>2.3673879225766001E-2</v>
      </c>
      <c r="U17" s="11">
        <f t="shared" si="4"/>
        <v>2.6351744055586011E-3</v>
      </c>
    </row>
    <row r="18" spans="3:21" x14ac:dyDescent="0.45">
      <c r="C18" s="6">
        <v>10</v>
      </c>
      <c r="D18" s="7">
        <v>3.1482747996897698E-11</v>
      </c>
      <c r="E18" s="7">
        <f t="shared" si="0"/>
        <v>1.57485915720061E-11</v>
      </c>
      <c r="G18" s="6">
        <v>10</v>
      </c>
      <c r="H18" s="7">
        <v>9.9977515009153694E-9</v>
      </c>
      <c r="I18" s="7">
        <f t="shared" si="1"/>
        <v>4.0016693737587693E-9</v>
      </c>
      <c r="K18" s="6">
        <v>10</v>
      </c>
      <c r="L18" s="7">
        <v>2.17680955082806E-6</v>
      </c>
      <c r="M18" s="7">
        <f t="shared" si="2"/>
        <v>6.5363082974842995E-7</v>
      </c>
      <c r="O18" s="6">
        <v>10</v>
      </c>
      <c r="P18" s="7">
        <v>3.1096112321515E-4</v>
      </c>
      <c r="Q18" s="7">
        <f t="shared" si="3"/>
        <v>6.2272409817265995E-5</v>
      </c>
      <c r="S18" s="6">
        <v>10</v>
      </c>
      <c r="T18" s="7">
        <v>2.6309997291079901E-2</v>
      </c>
      <c r="U18" s="7">
        <f t="shared" si="4"/>
        <v>2.6361180653138999E-3</v>
      </c>
    </row>
    <row r="19" spans="3:21" x14ac:dyDescent="0.45">
      <c r="C19" s="10">
        <v>11</v>
      </c>
      <c r="D19" s="11">
        <v>5.7744455411276901E-11</v>
      </c>
      <c r="E19" s="11">
        <f t="shared" si="0"/>
        <v>2.6261707414379202E-11</v>
      </c>
      <c r="G19" s="10">
        <v>11</v>
      </c>
      <c r="H19" s="11">
        <v>1.57173639075183E-8</v>
      </c>
      <c r="I19" s="11">
        <f t="shared" si="1"/>
        <v>5.719612406602931E-9</v>
      </c>
      <c r="K19" s="10">
        <v>11</v>
      </c>
      <c r="L19" s="11">
        <v>2.99424315178064E-6</v>
      </c>
      <c r="M19" s="11">
        <f t="shared" si="2"/>
        <v>8.1743360095257994E-7</v>
      </c>
      <c r="O19" s="10">
        <v>11</v>
      </c>
      <c r="P19" s="11">
        <v>3.8018259385862001E-4</v>
      </c>
      <c r="Q19" s="11">
        <f t="shared" si="3"/>
        <v>6.9221470643470004E-5</v>
      </c>
      <c r="S19" s="10">
        <v>11</v>
      </c>
      <c r="T19" s="11">
        <v>2.8946987612380799E-2</v>
      </c>
      <c r="U19" s="11">
        <f t="shared" si="4"/>
        <v>2.6369903213008979E-3</v>
      </c>
    </row>
    <row r="20" spans="3:21" x14ac:dyDescent="0.45">
      <c r="C20" s="6">
        <v>12</v>
      </c>
      <c r="D20" s="7">
        <v>9.90345594934051E-11</v>
      </c>
      <c r="E20" s="7">
        <f t="shared" si="0"/>
        <v>4.12901040821282E-11</v>
      </c>
      <c r="G20" s="6">
        <v>12</v>
      </c>
      <c r="H20" s="7">
        <v>2.3585789237631701E-8</v>
      </c>
      <c r="I20" s="7">
        <f t="shared" si="1"/>
        <v>7.8684253301134006E-9</v>
      </c>
      <c r="K20" s="6">
        <v>12</v>
      </c>
      <c r="L20" s="7">
        <v>3.9937977656759696E-6</v>
      </c>
      <c r="M20" s="7">
        <f t="shared" si="2"/>
        <v>9.9955461389532963E-7</v>
      </c>
      <c r="O20" s="6">
        <v>12</v>
      </c>
      <c r="P20" s="7">
        <v>4.5635771808315002E-4</v>
      </c>
      <c r="Q20" s="7">
        <f t="shared" si="3"/>
        <v>7.6175124224530017E-5</v>
      </c>
      <c r="S20" s="6">
        <v>12</v>
      </c>
      <c r="T20" s="7">
        <v>3.1584779242796901E-2</v>
      </c>
      <c r="U20" s="7">
        <f t="shared" si="4"/>
        <v>2.6377916304161017E-3</v>
      </c>
    </row>
    <row r="21" spans="3:21" x14ac:dyDescent="0.45">
      <c r="C21" s="10">
        <v>13</v>
      </c>
      <c r="D21" s="11">
        <v>1.6100170758707799E-10</v>
      </c>
      <c r="E21" s="11">
        <f t="shared" si="0"/>
        <v>6.1967148093672894E-11</v>
      </c>
      <c r="G21" s="10">
        <v>13</v>
      </c>
      <c r="H21" s="11">
        <v>3.4082185234713997E-8</v>
      </c>
      <c r="I21" s="11">
        <f t="shared" si="1"/>
        <v>1.0496395997082296E-8</v>
      </c>
      <c r="K21" s="10">
        <v>13</v>
      </c>
      <c r="L21" s="11">
        <v>5.1938097711189498E-6</v>
      </c>
      <c r="M21" s="11">
        <f t="shared" si="2"/>
        <v>1.2000120054429802E-6</v>
      </c>
      <c r="O21" s="10">
        <v>13</v>
      </c>
      <c r="P21" s="11">
        <v>5.3949071669607597E-4</v>
      </c>
      <c r="Q21" s="11">
        <f t="shared" si="3"/>
        <v>8.3132998612925942E-5</v>
      </c>
      <c r="S21" s="10">
        <v>13</v>
      </c>
      <c r="T21" s="11">
        <v>3.4223301692930398E-2</v>
      </c>
      <c r="U21" s="11">
        <f t="shared" si="4"/>
        <v>2.6385224501334972E-3</v>
      </c>
    </row>
    <row r="22" spans="3:21" x14ac:dyDescent="0.45">
      <c r="C22" s="6">
        <v>14</v>
      </c>
      <c r="D22" s="7">
        <v>2.5055520184562899E-10</v>
      </c>
      <c r="E22" s="7">
        <f t="shared" si="0"/>
        <v>8.9553494258550995E-11</v>
      </c>
      <c r="G22" s="6">
        <v>14</v>
      </c>
      <c r="H22" s="7">
        <v>4.7734061159486602E-8</v>
      </c>
      <c r="I22" s="7">
        <f t="shared" si="1"/>
        <v>1.3651875924772604E-8</v>
      </c>
      <c r="K22" s="6">
        <v>14</v>
      </c>
      <c r="L22" s="7">
        <v>6.6126322211145103E-6</v>
      </c>
      <c r="M22" s="7">
        <f t="shared" si="2"/>
        <v>1.4188224499955605E-6</v>
      </c>
      <c r="O22" s="6">
        <v>14</v>
      </c>
      <c r="P22" s="7">
        <v>6.2958544078992203E-4</v>
      </c>
      <c r="Q22" s="7">
        <f t="shared" si="3"/>
        <v>9.0094724093846062E-5</v>
      </c>
      <c r="S22" s="6">
        <v>14</v>
      </c>
      <c r="T22" s="7">
        <v>3.6862484931380897E-2</v>
      </c>
      <c r="U22" s="7">
        <f t="shared" si="4"/>
        <v>2.6391832384504987E-3</v>
      </c>
    </row>
    <row r="23" spans="3:21" x14ac:dyDescent="0.45">
      <c r="C23" s="10">
        <v>15</v>
      </c>
      <c r="D23" s="11">
        <v>3.75992497031577E-10</v>
      </c>
      <c r="E23" s="11">
        <f t="shared" si="0"/>
        <v>1.2543729518594801E-10</v>
      </c>
      <c r="G23" s="10">
        <v>15</v>
      </c>
      <c r="H23" s="11">
        <v>6.5117336343098307E-8</v>
      </c>
      <c r="I23" s="11">
        <f t="shared" si="1"/>
        <v>1.7383275183611705E-8</v>
      </c>
      <c r="K23" s="10">
        <v>15</v>
      </c>
      <c r="L23" s="11">
        <v>8.2686333887269901E-6</v>
      </c>
      <c r="M23" s="11">
        <f t="shared" si="2"/>
        <v>1.6560011676124798E-6</v>
      </c>
      <c r="O23" s="10">
        <v>15</v>
      </c>
      <c r="P23" s="11">
        <v>7.2664537398427296E-4</v>
      </c>
      <c r="Q23" s="11">
        <f t="shared" si="3"/>
        <v>9.705993319435093E-5</v>
      </c>
      <c r="S23" s="10">
        <v>15</v>
      </c>
      <c r="T23" s="11">
        <v>3.9502259385214199E-2</v>
      </c>
      <c r="U23" s="11">
        <f t="shared" si="4"/>
        <v>2.6397744538333018E-3</v>
      </c>
    </row>
    <row r="24" spans="3:21" x14ac:dyDescent="0.45">
      <c r="C24" s="6">
        <v>16</v>
      </c>
      <c r="D24" s="7">
        <v>5.47126891077555E-10</v>
      </c>
      <c r="E24" s="7">
        <f t="shared" si="0"/>
        <v>1.7113439404597801E-10</v>
      </c>
      <c r="G24" s="6">
        <v>16</v>
      </c>
      <c r="H24" s="7">
        <v>8.6856393655091394E-8</v>
      </c>
      <c r="I24" s="7">
        <f t="shared" si="1"/>
        <v>2.1739057311993087E-8</v>
      </c>
      <c r="K24" s="6">
        <v>16</v>
      </c>
      <c r="L24" s="7">
        <v>1.01801953209261E-5</v>
      </c>
      <c r="M24" s="7">
        <f t="shared" si="2"/>
        <v>1.9115619321991104E-6</v>
      </c>
      <c r="O24" s="6">
        <v>16</v>
      </c>
      <c r="P24" s="7">
        <v>8.3067363467647498E-4</v>
      </c>
      <c r="Q24" s="7">
        <f t="shared" si="3"/>
        <v>1.0402826069220202E-4</v>
      </c>
      <c r="S24" s="6">
        <v>16</v>
      </c>
      <c r="T24" s="7">
        <v>4.2142555940378801E-2</v>
      </c>
      <c r="U24" s="7">
        <f t="shared" si="4"/>
        <v>2.6402965551646021E-3</v>
      </c>
    </row>
    <row r="25" spans="3:21" x14ac:dyDescent="0.45">
      <c r="C25" s="10">
        <v>17</v>
      </c>
      <c r="D25" s="11">
        <v>7.75415391739276E-10</v>
      </c>
      <c r="E25" s="11">
        <f t="shared" si="0"/>
        <v>2.28288500661721E-10</v>
      </c>
      <c r="G25" s="10">
        <v>17</v>
      </c>
      <c r="H25" s="11">
        <v>1.13624127912579E-7</v>
      </c>
      <c r="I25" s="11">
        <f t="shared" si="1"/>
        <v>2.6767734257487607E-8</v>
      </c>
      <c r="K25" s="10">
        <v>17</v>
      </c>
      <c r="L25" s="11">
        <v>1.23657124006792E-5</v>
      </c>
      <c r="M25" s="11">
        <f t="shared" si="2"/>
        <v>2.1855170797530998E-6</v>
      </c>
      <c r="O25" s="10">
        <v>17</v>
      </c>
      <c r="P25" s="11">
        <v>9.4167297830081303E-4</v>
      </c>
      <c r="Q25" s="11">
        <f t="shared" si="3"/>
        <v>1.1099934362433805E-4</v>
      </c>
      <c r="S25" s="10">
        <v>17</v>
      </c>
      <c r="T25" s="11">
        <v>4.4783305942069598E-2</v>
      </c>
      <c r="U25" s="11">
        <f t="shared" si="4"/>
        <v>2.6407500016907975E-3</v>
      </c>
    </row>
    <row r="26" spans="3:21" x14ac:dyDescent="0.45">
      <c r="C26" s="6">
        <v>18</v>
      </c>
      <c r="D26" s="7">
        <v>1.07408674275058E-9</v>
      </c>
      <c r="E26" s="7">
        <f t="shared" si="0"/>
        <v>2.9867135101130396E-10</v>
      </c>
      <c r="G26" s="6">
        <v>18</v>
      </c>
      <c r="H26" s="7">
        <v>1.4614198925733801E-7</v>
      </c>
      <c r="I26" s="7">
        <f t="shared" si="1"/>
        <v>3.2517861344759005E-8</v>
      </c>
      <c r="K26" s="6">
        <v>18</v>
      </c>
      <c r="L26" s="7">
        <v>1.48435899173472E-5</v>
      </c>
      <c r="M26" s="7">
        <f t="shared" si="2"/>
        <v>2.4778775166679996E-6</v>
      </c>
      <c r="O26" s="6">
        <v>18</v>
      </c>
      <c r="P26" s="7">
        <v>1.05964579959583E-3</v>
      </c>
      <c r="Q26" s="7">
        <f t="shared" si="3"/>
        <v>1.1797282129501695E-4</v>
      </c>
      <c r="S26" s="6">
        <v>18</v>
      </c>
      <c r="T26" s="7">
        <v>4.7424441195041099E-2</v>
      </c>
      <c r="U26" s="7">
        <f t="shared" si="4"/>
        <v>2.6411352529715007E-3</v>
      </c>
    </row>
    <row r="27" spans="3:21" x14ac:dyDescent="0.45">
      <c r="C27" s="10">
        <v>19</v>
      </c>
      <c r="D27" s="11">
        <v>1.4582695929711399E-9</v>
      </c>
      <c r="E27" s="11">
        <f t="shared" si="0"/>
        <v>3.8418285022055994E-10</v>
      </c>
      <c r="G27" s="10">
        <v>19</v>
      </c>
      <c r="H27" s="11">
        <v>1.85180021527802E-7</v>
      </c>
      <c r="I27" s="11">
        <f t="shared" si="1"/>
        <v>3.9038032270463992E-8</v>
      </c>
      <c r="K27" s="10">
        <v>19</v>
      </c>
      <c r="L27" s="11">
        <v>1.7632242645441801E-5</v>
      </c>
      <c r="M27" s="11">
        <f t="shared" si="2"/>
        <v>2.7886527280946014E-6</v>
      </c>
      <c r="O27" s="10">
        <v>19</v>
      </c>
      <c r="P27" s="11">
        <v>1.18459413487945E-3</v>
      </c>
      <c r="Q27" s="11">
        <f t="shared" si="3"/>
        <v>1.2494833528362004E-4</v>
      </c>
      <c r="S27" s="10">
        <v>19</v>
      </c>
      <c r="T27" s="11">
        <v>5.0065893963869401E-2</v>
      </c>
      <c r="U27" s="11">
        <f t="shared" si="4"/>
        <v>2.6414527688283021E-3</v>
      </c>
    </row>
    <row r="28" spans="3:21" x14ac:dyDescent="0.45">
      <c r="C28" s="6">
        <v>20</v>
      </c>
      <c r="D28" s="7">
        <v>1.9451207920991499E-9</v>
      </c>
      <c r="E28" s="7">
        <f t="shared" si="0"/>
        <v>4.8685119912800998E-10</v>
      </c>
      <c r="G28" s="6">
        <v>20</v>
      </c>
      <c r="H28" s="7">
        <v>2.31556895653241E-7</v>
      </c>
      <c r="I28" s="7">
        <f t="shared" si="1"/>
        <v>4.6376874125439E-8</v>
      </c>
      <c r="K28" s="6">
        <v>20</v>
      </c>
      <c r="L28" s="7">
        <v>2.0750093431796801E-5</v>
      </c>
      <c r="M28" s="7">
        <f t="shared" si="2"/>
        <v>3.1178507863549994E-6</v>
      </c>
      <c r="O28" s="6">
        <v>20</v>
      </c>
      <c r="P28" s="7">
        <v>1.3165196643316001E-3</v>
      </c>
      <c r="Q28" s="7">
        <f t="shared" si="3"/>
        <v>1.3192552945215006E-4</v>
      </c>
      <c r="S28" s="6">
        <v>20</v>
      </c>
      <c r="T28" s="7">
        <v>5.2707596973165398E-2</v>
      </c>
      <c r="U28" s="7">
        <f t="shared" si="4"/>
        <v>2.6417030092959967E-3</v>
      </c>
    </row>
    <row r="29" spans="3:21" x14ac:dyDescent="0.45">
      <c r="C29" s="10">
        <v>21</v>
      </c>
      <c r="D29" s="11">
        <v>2.55395379660427E-9</v>
      </c>
      <c r="E29" s="11">
        <f t="shared" si="0"/>
        <v>6.0883300450512007E-10</v>
      </c>
      <c r="G29" s="10">
        <v>21</v>
      </c>
      <c r="H29" s="11">
        <v>2.8613993809765499E-7</v>
      </c>
      <c r="I29" s="11">
        <f t="shared" si="1"/>
        <v>5.4583042444413994E-8</v>
      </c>
      <c r="K29" s="10">
        <v>21</v>
      </c>
      <c r="L29" s="11">
        <v>2.4215571791208898E-5</v>
      </c>
      <c r="M29" s="11">
        <f t="shared" si="2"/>
        <v>3.4654783594120977E-6</v>
      </c>
      <c r="O29" s="10">
        <v>21</v>
      </c>
      <c r="P29" s="11">
        <v>1.4554237142839399E-3</v>
      </c>
      <c r="Q29" s="11">
        <f t="shared" si="3"/>
        <v>1.3890404995233981E-4</v>
      </c>
      <c r="S29" s="10">
        <v>21</v>
      </c>
      <c r="T29" s="11">
        <v>5.5349483407738903E-2</v>
      </c>
      <c r="U29" s="11">
        <f t="shared" si="4"/>
        <v>2.6418864345735052E-3</v>
      </c>
    </row>
    <row r="30" spans="3:21" x14ac:dyDescent="0.45">
      <c r="C30" s="6">
        <v>22</v>
      </c>
      <c r="D30" s="7">
        <v>3.3063671696202001E-9</v>
      </c>
      <c r="E30" s="7">
        <f t="shared" si="0"/>
        <v>7.5241337301593009E-10</v>
      </c>
      <c r="G30" s="6">
        <v>22</v>
      </c>
      <c r="H30" s="7">
        <v>3.4984515438121901E-7</v>
      </c>
      <c r="I30" s="7">
        <f t="shared" si="1"/>
        <v>6.3705216283564015E-8</v>
      </c>
      <c r="K30" s="6">
        <v>22</v>
      </c>
      <c r="L30" s="7">
        <v>2.80471125105984E-5</v>
      </c>
      <c r="M30" s="7">
        <f t="shared" si="2"/>
        <v>3.8315407193895018E-6</v>
      </c>
      <c r="O30" s="6">
        <v>22</v>
      </c>
      <c r="P30" s="7">
        <v>1.60130725951643E-3</v>
      </c>
      <c r="Q30" s="7">
        <f t="shared" si="3"/>
        <v>1.458835452324901E-4</v>
      </c>
      <c r="S30" s="6">
        <v>22</v>
      </c>
      <c r="T30" s="7">
        <v>5.79914869127151E-2</v>
      </c>
      <c r="U30" s="7">
        <f t="shared" si="4"/>
        <v>2.6420035049761967E-3</v>
      </c>
    </row>
    <row r="31" spans="3:21" x14ac:dyDescent="0.45">
      <c r="C31" s="10">
        <v>23</v>
      </c>
      <c r="D31" s="11">
        <v>4.2263731586215802E-9</v>
      </c>
      <c r="E31" s="11">
        <f t="shared" si="0"/>
        <v>9.2000598900138014E-10</v>
      </c>
      <c r="G31" s="10">
        <v>23</v>
      </c>
      <c r="H31" s="11">
        <v>4.2363724770734299E-7</v>
      </c>
      <c r="I31" s="11">
        <f t="shared" si="1"/>
        <v>7.3792093326123987E-8</v>
      </c>
      <c r="K31" s="10">
        <v>23</v>
      </c>
      <c r="L31" s="11">
        <v>3.2263154261740201E-5</v>
      </c>
      <c r="M31" s="11">
        <f t="shared" si="2"/>
        <v>4.2160417511418013E-6</v>
      </c>
      <c r="O31" s="10">
        <v>23</v>
      </c>
      <c r="P31" s="11">
        <v>1.7541709255605E-3</v>
      </c>
      <c r="Q31" s="11">
        <f t="shared" si="3"/>
        <v>1.5286366604406998E-4</v>
      </c>
      <c r="S31" s="10">
        <v>23</v>
      </c>
      <c r="T31" s="11">
        <v>6.0633541593603901E-2</v>
      </c>
      <c r="U31" s="11">
        <f t="shared" si="4"/>
        <v>2.6420546808888015E-3</v>
      </c>
    </row>
    <row r="32" spans="3:21" x14ac:dyDescent="0.45">
      <c r="C32" s="6">
        <v>24</v>
      </c>
      <c r="D32" s="7">
        <v>5.3405263347962897E-9</v>
      </c>
      <c r="E32" s="7">
        <f t="shared" si="0"/>
        <v>1.1141531761747095E-9</v>
      </c>
      <c r="G32" s="6">
        <v>24</v>
      </c>
      <c r="H32" s="7">
        <v>5.0852963272369902E-7</v>
      </c>
      <c r="I32" s="7">
        <f t="shared" si="1"/>
        <v>8.4892385016356031E-8</v>
      </c>
      <c r="K32" s="6">
        <v>24</v>
      </c>
      <c r="L32" s="7">
        <v>3.6882138222614598E-5</v>
      </c>
      <c r="M32" s="7">
        <f t="shared" si="2"/>
        <v>4.6189839608743968E-6</v>
      </c>
      <c r="O32" s="6">
        <v>24</v>
      </c>
      <c r="P32" s="7">
        <v>1.9140149910082699E-3</v>
      </c>
      <c r="Q32" s="7">
        <f t="shared" si="3"/>
        <v>1.5984406544776995E-4</v>
      </c>
      <c r="S32" s="6">
        <v>24</v>
      </c>
      <c r="T32" s="7">
        <v>6.3275582016323106E-2</v>
      </c>
      <c r="U32" s="7">
        <f t="shared" si="4"/>
        <v>2.6420404227192051E-3</v>
      </c>
    </row>
    <row r="33" spans="3:21" x14ac:dyDescent="0.45">
      <c r="C33" s="10">
        <v>25</v>
      </c>
      <c r="D33" s="11">
        <v>6.6780522781116798E-9</v>
      </c>
      <c r="E33" s="11">
        <f t="shared" si="0"/>
        <v>1.3375259433153901E-9</v>
      </c>
      <c r="G33" s="10">
        <v>25</v>
      </c>
      <c r="H33" s="11">
        <v>6.0558444444578801E-7</v>
      </c>
      <c r="I33" s="11">
        <f t="shared" si="1"/>
        <v>9.705481172208899E-8</v>
      </c>
      <c r="K33" s="10">
        <v>25</v>
      </c>
      <c r="L33" s="11">
        <v>4.19225067074243E-5</v>
      </c>
      <c r="M33" s="11">
        <f t="shared" si="2"/>
        <v>5.0403684848097013E-6</v>
      </c>
      <c r="O33" s="10">
        <v>25</v>
      </c>
      <c r="P33" s="11">
        <v>2.08083938982779E-3</v>
      </c>
      <c r="Q33" s="11">
        <f t="shared" si="3"/>
        <v>1.6682439881952004E-4</v>
      </c>
      <c r="S33" s="10">
        <v>25</v>
      </c>
      <c r="T33" s="11">
        <v>6.5917543207176202E-2</v>
      </c>
      <c r="U33" s="11">
        <f t="shared" si="4"/>
        <v>2.6419611908530954E-3</v>
      </c>
    </row>
    <row r="34" spans="3:21" x14ac:dyDescent="0.45">
      <c r="C34" s="6">
        <v>26</v>
      </c>
      <c r="D34" s="7">
        <v>8.2709762921620195E-9</v>
      </c>
      <c r="E34" s="7">
        <f t="shared" si="0"/>
        <v>1.5929240140503397E-9</v>
      </c>
      <c r="G34" s="6">
        <v>26</v>
      </c>
      <c r="H34" s="7">
        <v>7.1591254237189105E-7</v>
      </c>
      <c r="I34" s="7">
        <f t="shared" si="1"/>
        <v>1.1032809792610304E-7</v>
      </c>
      <c r="K34" s="6">
        <v>26</v>
      </c>
      <c r="L34" s="7">
        <v>4.7402701805323902E-5</v>
      </c>
      <c r="M34" s="7">
        <f t="shared" si="2"/>
        <v>5.4801950978996023E-6</v>
      </c>
      <c r="O34" s="6">
        <v>26</v>
      </c>
      <c r="P34" s="7">
        <v>2.2546437136838301E-3</v>
      </c>
      <c r="Q34" s="7">
        <f t="shared" si="3"/>
        <v>1.7380432385604013E-4</v>
      </c>
      <c r="S34" s="6">
        <v>26</v>
      </c>
      <c r="T34" s="7">
        <v>6.8559360652785298E-2</v>
      </c>
      <c r="U34" s="7">
        <f t="shared" si="4"/>
        <v>2.6418174456090959E-3</v>
      </c>
    </row>
    <row r="35" spans="3:21" x14ac:dyDescent="0.45">
      <c r="C35" s="10">
        <v>27</v>
      </c>
      <c r="D35" s="11">
        <v>1.01542521329738E-8</v>
      </c>
      <c r="E35" s="11">
        <f t="shared" si="0"/>
        <v>1.8832758408117808E-9</v>
      </c>
      <c r="G35" s="10">
        <v>27</v>
      </c>
      <c r="H35" s="11">
        <v>8.4067350981847501E-7</v>
      </c>
      <c r="I35" s="11">
        <f t="shared" si="1"/>
        <v>1.2476096744658396E-7</v>
      </c>
      <c r="K35" s="10">
        <v>27</v>
      </c>
      <c r="L35" s="11">
        <v>5.3341164027906102E-5</v>
      </c>
      <c r="M35" s="11">
        <f t="shared" si="2"/>
        <v>5.9384622225822E-6</v>
      </c>
      <c r="O35" s="10">
        <v>27</v>
      </c>
      <c r="P35" s="11">
        <v>2.4354272142639399E-3</v>
      </c>
      <c r="Q35" s="11">
        <f t="shared" si="3"/>
        <v>1.8078350058010981E-4</v>
      </c>
      <c r="S35" s="10">
        <v>27</v>
      </c>
      <c r="T35" s="11">
        <v>7.1200970299981098E-2</v>
      </c>
      <c r="U35" s="11">
        <f t="shared" si="4"/>
        <v>2.6416096471958E-3</v>
      </c>
    </row>
    <row r="36" spans="3:21" x14ac:dyDescent="0.45">
      <c r="C36" s="6">
        <v>28</v>
      </c>
      <c r="D36" s="7">
        <v>1.2365890736037E-8</v>
      </c>
      <c r="E36" s="7">
        <f t="shared" si="0"/>
        <v>2.2116386030631995E-9</v>
      </c>
      <c r="G36" s="6">
        <v>28</v>
      </c>
      <c r="H36" s="7">
        <v>9.810756485053589E-7</v>
      </c>
      <c r="I36" s="7">
        <f t="shared" si="1"/>
        <v>1.4040213868688389E-7</v>
      </c>
      <c r="K36" s="6">
        <v>28</v>
      </c>
      <c r="L36" s="7">
        <v>5.9756330965488199E-5</v>
      </c>
      <c r="M36" s="7">
        <f t="shared" si="2"/>
        <v>6.415166937582097E-6</v>
      </c>
      <c r="O36" s="6">
        <v>28</v>
      </c>
      <c r="P36" s="7">
        <v>2.6231888056095398E-3</v>
      </c>
      <c r="Q36" s="7">
        <f t="shared" si="3"/>
        <v>1.8776159134559992E-4</v>
      </c>
      <c r="S36" s="6">
        <v>28</v>
      </c>
      <c r="T36" s="7">
        <v>7.3842308555648301E-2</v>
      </c>
      <c r="U36" s="7">
        <f t="shared" si="4"/>
        <v>2.6413382556672027E-3</v>
      </c>
    </row>
    <row r="37" spans="3:21" x14ac:dyDescent="0.45">
      <c r="C37" s="10">
        <v>29</v>
      </c>
      <c r="D37" s="11">
        <v>1.4947088925920401E-8</v>
      </c>
      <c r="E37" s="11">
        <f t="shared" si="0"/>
        <v>2.5811981898834012E-9</v>
      </c>
      <c r="G37" s="10">
        <v>29</v>
      </c>
      <c r="H37" s="11">
        <v>1.1383759684201701E-6</v>
      </c>
      <c r="I37" s="11">
        <f t="shared" si="1"/>
        <v>1.573003199148112E-7</v>
      </c>
      <c r="K37" s="10">
        <v>29</v>
      </c>
      <c r="L37" s="11">
        <v>6.66666359522399E-5</v>
      </c>
      <c r="M37" s="11">
        <f t="shared" si="2"/>
        <v>6.9103049867517009E-6</v>
      </c>
      <c r="O37" s="10">
        <v>29</v>
      </c>
      <c r="P37" s="11">
        <v>2.8179270664516701E-3</v>
      </c>
      <c r="Q37" s="11">
        <f t="shared" si="3"/>
        <v>1.947382608421303E-4</v>
      </c>
      <c r="S37" s="10">
        <v>29</v>
      </c>
      <c r="T37" s="11">
        <v>7.6483312286530103E-2</v>
      </c>
      <c r="U37" s="11">
        <f t="shared" si="4"/>
        <v>2.6410037308818024E-3</v>
      </c>
    </row>
    <row r="38" spans="3:21" x14ac:dyDescent="0.45">
      <c r="C38" s="6">
        <v>30</v>
      </c>
      <c r="D38" s="7">
        <v>1.7942358092925001E-8</v>
      </c>
      <c r="E38" s="7">
        <f t="shared" si="0"/>
        <v>2.9952691670046003E-9</v>
      </c>
      <c r="G38" s="6">
        <v>30</v>
      </c>
      <c r="H38" s="7">
        <v>1.31388017299186E-6</v>
      </c>
      <c r="I38" s="7">
        <f t="shared" si="1"/>
        <v>1.7550420457168991E-7</v>
      </c>
      <c r="K38" s="6">
        <v>30</v>
      </c>
      <c r="L38" s="7">
        <v>7.4090506740191994E-5</v>
      </c>
      <c r="M38" s="7">
        <f t="shared" si="2"/>
        <v>7.423870787952094E-6</v>
      </c>
      <c r="O38" s="6">
        <v>30</v>
      </c>
      <c r="P38" s="7">
        <v>3.01964024255126E-3</v>
      </c>
      <c r="Q38" s="7">
        <f t="shared" si="3"/>
        <v>2.0171317609958984E-4</v>
      </c>
      <c r="S38" s="6">
        <v>30</v>
      </c>
      <c r="T38" s="7">
        <v>7.9123918818990793E-2</v>
      </c>
      <c r="U38" s="7">
        <f t="shared" si="4"/>
        <v>2.6406065324606903E-3</v>
      </c>
    </row>
    <row r="39" spans="3:21" x14ac:dyDescent="0.45">
      <c r="C39" s="10">
        <v>31</v>
      </c>
      <c r="D39" s="11">
        <v>2.13996528213186E-8</v>
      </c>
      <c r="E39" s="11">
        <f t="shared" si="0"/>
        <v>3.4572947283935986E-9</v>
      </c>
      <c r="G39" s="10">
        <v>31</v>
      </c>
      <c r="H39" s="11">
        <v>1.50894263960324E-6</v>
      </c>
      <c r="I39" s="11">
        <f t="shared" si="1"/>
        <v>1.9506246661137996E-7</v>
      </c>
      <c r="K39" s="10">
        <v>31</v>
      </c>
      <c r="L39" s="11">
        <v>8.2046364182166703E-5</v>
      </c>
      <c r="M39" s="11">
        <f t="shared" si="2"/>
        <v>7.9558574419747092E-6</v>
      </c>
      <c r="O39" s="10">
        <v>31</v>
      </c>
      <c r="P39" s="11">
        <v>3.2283262490434002E-3</v>
      </c>
      <c r="Q39" s="11">
        <f t="shared" si="3"/>
        <v>2.0868600649214019E-4</v>
      </c>
      <c r="S39" s="10">
        <v>31</v>
      </c>
      <c r="T39" s="11">
        <v>8.1764065938736794E-2</v>
      </c>
      <c r="U39" s="11">
        <f t="shared" si="4"/>
        <v>2.6401471197460002E-3</v>
      </c>
    </row>
    <row r="40" spans="3:21" x14ac:dyDescent="0.45">
      <c r="C40" s="6">
        <v>32</v>
      </c>
      <c r="D40" s="7">
        <v>2.53704994537947E-8</v>
      </c>
      <c r="E40" s="7">
        <f t="shared" si="0"/>
        <v>3.9708466324761005E-9</v>
      </c>
      <c r="G40" s="6">
        <v>32</v>
      </c>
      <c r="H40" s="7">
        <v>1.7249663954727199E-6</v>
      </c>
      <c r="I40" s="7">
        <f t="shared" si="1"/>
        <v>2.1602375586947997E-7</v>
      </c>
      <c r="K40" s="6">
        <v>32</v>
      </c>
      <c r="L40" s="7">
        <v>9.0552620923665305E-5</v>
      </c>
      <c r="M40" s="7">
        <f t="shared" si="2"/>
        <v>8.5062567414986016E-6</v>
      </c>
      <c r="O40" s="6">
        <v>32</v>
      </c>
      <c r="P40" s="7">
        <v>3.4439826727855698E-3</v>
      </c>
      <c r="Q40" s="7">
        <f t="shared" si="3"/>
        <v>2.1565642374216966E-4</v>
      </c>
      <c r="S40" s="6">
        <v>32</v>
      </c>
      <c r="T40" s="7">
        <v>8.4403691890498803E-2</v>
      </c>
      <c r="U40" s="7">
        <f t="shared" si="4"/>
        <v>2.6396259517620091E-3</v>
      </c>
    </row>
    <row r="41" spans="3:21" x14ac:dyDescent="0.45">
      <c r="C41" s="10">
        <v>33</v>
      </c>
      <c r="D41" s="11">
        <v>2.9910124576889399E-8</v>
      </c>
      <c r="E41" s="11">
        <f t="shared" si="0"/>
        <v>4.5396251230946983E-9</v>
      </c>
      <c r="G41" s="10">
        <v>33</v>
      </c>
      <c r="H41" s="11">
        <v>1.9634030889356401E-6</v>
      </c>
      <c r="I41" s="11">
        <f t="shared" si="1"/>
        <v>2.3843669346292016E-7</v>
      </c>
      <c r="K41" s="10">
        <v>33</v>
      </c>
      <c r="L41" s="11">
        <v>9.9627680103749603E-5</v>
      </c>
      <c r="M41" s="11">
        <f t="shared" si="2"/>
        <v>9.0750591800842987E-6</v>
      </c>
      <c r="O41" s="10">
        <v>33</v>
      </c>
      <c r="P41" s="11">
        <v>3.6666067747094101E-3</v>
      </c>
      <c r="Q41" s="11">
        <f t="shared" si="3"/>
        <v>2.2262410192384029E-4</v>
      </c>
      <c r="S41" s="10">
        <v>33</v>
      </c>
      <c r="T41" s="11">
        <v>8.7042735377673597E-2</v>
      </c>
      <c r="U41" s="11">
        <f t="shared" si="4"/>
        <v>2.6390434871747942E-3</v>
      </c>
    </row>
    <row r="42" spans="3:21" x14ac:dyDescent="0.45">
      <c r="C42" s="6">
        <v>34</v>
      </c>
      <c r="D42" s="7">
        <v>3.5077583412190499E-8</v>
      </c>
      <c r="E42" s="7">
        <f t="shared" si="0"/>
        <v>5.1674588353011005E-9</v>
      </c>
      <c r="G42" s="6">
        <v>34</v>
      </c>
      <c r="H42" s="7">
        <v>2.2257529561558201E-6</v>
      </c>
      <c r="I42" s="7">
        <f t="shared" si="1"/>
        <v>2.6234986722018003E-7</v>
      </c>
      <c r="K42" s="6">
        <v>34</v>
      </c>
      <c r="L42" s="7">
        <v>1.0928993406495301E-4</v>
      </c>
      <c r="M42" s="7">
        <f t="shared" si="2"/>
        <v>9.6622539612034022E-6</v>
      </c>
      <c r="O42" s="6">
        <v>34</v>
      </c>
      <c r="P42" s="7">
        <v>3.8961954921758199E-3</v>
      </c>
      <c r="Q42" s="7">
        <f t="shared" si="3"/>
        <v>2.2958871746640982E-4</v>
      </c>
      <c r="S42" s="6">
        <v>34</v>
      </c>
      <c r="T42" s="7">
        <v>8.9681135561928096E-2</v>
      </c>
      <c r="U42" s="7">
        <f t="shared" si="4"/>
        <v>2.6384001842544996E-3</v>
      </c>
    </row>
    <row r="43" spans="3:21" x14ac:dyDescent="0.45">
      <c r="C43" s="10">
        <v>35</v>
      </c>
      <c r="D43" s="11">
        <v>4.0935888098267701E-8</v>
      </c>
      <c r="E43" s="11">
        <f t="shared" si="0"/>
        <v>5.8583046860772018E-9</v>
      </c>
      <c r="G43" s="10">
        <v>35</v>
      </c>
      <c r="H43" s="11">
        <v>2.51356478329803E-6</v>
      </c>
      <c r="I43" s="11">
        <f t="shared" si="1"/>
        <v>2.8781182714220989E-7</v>
      </c>
      <c r="K43" s="10">
        <v>35</v>
      </c>
      <c r="L43" s="11">
        <v>1.1955776307225499E-4</v>
      </c>
      <c r="M43" s="11">
        <f t="shared" si="2"/>
        <v>1.0267829007301989E-5</v>
      </c>
      <c r="O43" s="10">
        <v>35</v>
      </c>
      <c r="P43" s="11">
        <v>4.1327454413330796E-3</v>
      </c>
      <c r="Q43" s="11">
        <f t="shared" si="3"/>
        <v>2.3654994915725969E-4</v>
      </c>
      <c r="S43" s="10">
        <v>35</v>
      </c>
      <c r="T43" s="11">
        <v>9.2318832062764797E-2</v>
      </c>
      <c r="U43" s="11">
        <f t="shared" si="4"/>
        <v>2.6376965008367004E-3</v>
      </c>
    </row>
    <row r="44" spans="3:21" x14ac:dyDescent="0.45">
      <c r="C44" s="6">
        <v>36</v>
      </c>
      <c r="D44" s="7">
        <v>4.7552135848352599E-8</v>
      </c>
      <c r="E44" s="7">
        <f t="shared" si="0"/>
        <v>6.6162477500848984E-9</v>
      </c>
      <c r="G44" s="6">
        <v>36</v>
      </c>
      <c r="H44" s="7">
        <v>2.8284358641924399E-6</v>
      </c>
      <c r="I44" s="7">
        <f t="shared" si="1"/>
        <v>3.148710808944099E-7</v>
      </c>
      <c r="K44" s="6">
        <v>36</v>
      </c>
      <c r="L44" s="7">
        <v>1.3044953404114801E-4</v>
      </c>
      <c r="M44" s="7">
        <f t="shared" si="2"/>
        <v>1.0891770968893017E-5</v>
      </c>
      <c r="O44" s="6">
        <v>36</v>
      </c>
      <c r="P44" s="7">
        <v>4.3762529194778001E-3</v>
      </c>
      <c r="Q44" s="7">
        <f t="shared" si="3"/>
        <v>2.4350747814472044E-4</v>
      </c>
      <c r="S44" s="6">
        <v>36</v>
      </c>
      <c r="T44" s="7">
        <v>9.4955764957049896E-2</v>
      </c>
      <c r="U44" s="7">
        <f t="shared" si="4"/>
        <v>2.6369328942850989E-3</v>
      </c>
    </row>
    <row r="45" spans="3:21" x14ac:dyDescent="0.45">
      <c r="C45" s="10">
        <v>37</v>
      </c>
      <c r="D45" s="11">
        <v>5.4997636968896302E-8</v>
      </c>
      <c r="E45" s="11">
        <f t="shared" si="0"/>
        <v>7.4455011205437029E-9</v>
      </c>
      <c r="G45" s="10">
        <v>37</v>
      </c>
      <c r="H45" s="11">
        <v>3.17201195352215E-6</v>
      </c>
      <c r="I45" s="11">
        <f t="shared" si="1"/>
        <v>3.4357608932971007E-7</v>
      </c>
      <c r="K45" s="10">
        <v>37</v>
      </c>
      <c r="L45" s="11">
        <v>1.4198359927482701E-4</v>
      </c>
      <c r="M45" s="11">
        <f t="shared" si="2"/>
        <v>1.1534065233679002E-5</v>
      </c>
      <c r="O45" s="10">
        <v>37</v>
      </c>
      <c r="P45" s="11">
        <v>4.6267139074183403E-3</v>
      </c>
      <c r="Q45" s="11">
        <f t="shared" si="3"/>
        <v>2.5046098794054023E-4</v>
      </c>
      <c r="S45" s="10">
        <v>37</v>
      </c>
      <c r="T45" s="11">
        <v>9.7591874778506005E-2</v>
      </c>
      <c r="U45" s="11">
        <f t="shared" si="4"/>
        <v>2.6361098214561091E-3</v>
      </c>
    </row>
    <row r="46" spans="3:21" x14ac:dyDescent="0.45">
      <c r="C46" s="6">
        <v>38</v>
      </c>
      <c r="D46" s="7">
        <v>6.3348042724230401E-8</v>
      </c>
      <c r="E46" s="7">
        <f t="shared" si="0"/>
        <v>8.3504057553340988E-9</v>
      </c>
      <c r="G46" s="6">
        <v>38</v>
      </c>
      <c r="H46" s="7">
        <v>3.5459872155651699E-6</v>
      </c>
      <c r="I46" s="7">
        <f t="shared" si="1"/>
        <v>3.7397526204301994E-7</v>
      </c>
      <c r="K46" s="6">
        <v>38</v>
      </c>
      <c r="L46" s="7">
        <v>1.54178295210548E-4</v>
      </c>
      <c r="M46" s="7">
        <f t="shared" si="2"/>
        <v>1.2194695935720983E-5</v>
      </c>
      <c r="O46" s="6">
        <v>38</v>
      </c>
      <c r="P46" s="7">
        <v>4.8841240718405302E-3</v>
      </c>
      <c r="Q46" s="7">
        <f t="shared" si="3"/>
        <v>2.5741016442218986E-4</v>
      </c>
      <c r="S46" s="6">
        <v>38</v>
      </c>
      <c r="T46" s="7">
        <v>0.100227102517167</v>
      </c>
      <c r="U46" s="7">
        <f t="shared" si="4"/>
        <v>2.6352277386609974E-3</v>
      </c>
    </row>
    <row r="47" spans="3:21" x14ac:dyDescent="0.45">
      <c r="C47" s="10">
        <v>39</v>
      </c>
      <c r="D47" s="11">
        <v>7.2683473032661906E-8</v>
      </c>
      <c r="E47" s="11">
        <f t="shared" si="0"/>
        <v>9.3354303084315053E-9</v>
      </c>
      <c r="G47" s="10">
        <v>39</v>
      </c>
      <c r="H47" s="11">
        <v>3.9521041685223099E-6</v>
      </c>
      <c r="I47" s="11">
        <f t="shared" si="1"/>
        <v>4.0611695295713992E-7</v>
      </c>
      <c r="K47" s="10">
        <v>39</v>
      </c>
      <c r="L47" s="11">
        <v>1.6705194117515201E-4</v>
      </c>
      <c r="M47" s="11">
        <f t="shared" si="2"/>
        <v>1.2873645964604015E-5</v>
      </c>
      <c r="O47" s="10">
        <v>39</v>
      </c>
      <c r="P47" s="11">
        <v>5.14847876767539E-3</v>
      </c>
      <c r="Q47" s="11">
        <f t="shared" si="3"/>
        <v>2.6435469583485985E-4</v>
      </c>
      <c r="S47" s="10">
        <v>39</v>
      </c>
      <c r="T47" s="11">
        <v>0.10286138961880199</v>
      </c>
      <c r="U47" s="11">
        <f t="shared" si="4"/>
        <v>2.6342871016349911E-3</v>
      </c>
    </row>
    <row r="48" spans="3:21" x14ac:dyDescent="0.45">
      <c r="C48" s="6">
        <v>40</v>
      </c>
      <c r="D48" s="7">
        <v>8.3088643979430205E-8</v>
      </c>
      <c r="E48" s="7">
        <f t="shared" si="0"/>
        <v>1.0405170946768298E-8</v>
      </c>
      <c r="G48" s="6">
        <v>40</v>
      </c>
      <c r="H48" s="7">
        <v>4.3921536244627303E-6</v>
      </c>
      <c r="I48" s="7">
        <f t="shared" si="1"/>
        <v>4.400494559404204E-7</v>
      </c>
      <c r="K48" s="6">
        <v>40</v>
      </c>
      <c r="L48" s="7">
        <v>1.80622838149811E-4</v>
      </c>
      <c r="M48" s="7">
        <f t="shared" si="2"/>
        <v>1.3570896974658984E-5</v>
      </c>
      <c r="O48" s="6">
        <v>40</v>
      </c>
      <c r="P48" s="7">
        <v>5.4197730404686199E-3</v>
      </c>
      <c r="Q48" s="7">
        <f t="shared" si="3"/>
        <v>2.7129427279322989E-4</v>
      </c>
      <c r="S48" s="6">
        <v>40</v>
      </c>
      <c r="T48" s="7">
        <v>0.105494677984297</v>
      </c>
      <c r="U48" s="7">
        <f t="shared" si="4"/>
        <v>2.6332883654950068E-3</v>
      </c>
    </row>
    <row r="49" spans="3:21" x14ac:dyDescent="0.45">
      <c r="C49" s="10">
        <v>41</v>
      </c>
      <c r="D49" s="11">
        <v>9.4652995132057997E-8</v>
      </c>
      <c r="E49" s="11">
        <f t="shared" si="0"/>
        <v>1.1564351152627793E-8</v>
      </c>
      <c r="G49" s="10">
        <v>41</v>
      </c>
      <c r="H49" s="11">
        <v>4.8679746249189199E-6</v>
      </c>
      <c r="I49" s="11">
        <f t="shared" si="1"/>
        <v>4.7582100045618961E-7</v>
      </c>
      <c r="K49" s="10">
        <v>41</v>
      </c>
      <c r="L49" s="11">
        <v>1.9490926754401E-4</v>
      </c>
      <c r="M49" s="11">
        <f t="shared" si="2"/>
        <v>1.4286429394199009E-5</v>
      </c>
      <c r="O49" s="10">
        <v>41</v>
      </c>
      <c r="P49" s="11">
        <v>5.6980016287516803E-3</v>
      </c>
      <c r="Q49" s="11">
        <f t="shared" si="3"/>
        <v>2.7822858828306044E-4</v>
      </c>
      <c r="S49" s="10">
        <v>41</v>
      </c>
      <c r="T49" s="11">
        <v>0.108126909969011</v>
      </c>
      <c r="U49" s="11">
        <f t="shared" si="4"/>
        <v>2.6322319847140035E-3</v>
      </c>
    </row>
    <row r="50" spans="3:21" x14ac:dyDescent="0.45">
      <c r="C50" s="6">
        <v>42</v>
      </c>
      <c r="D50" s="7">
        <v>1.07470816643733E-7</v>
      </c>
      <c r="E50" s="7">
        <f t="shared" si="0"/>
        <v>1.2817821511675003E-8</v>
      </c>
      <c r="G50" s="6">
        <v>42</v>
      </c>
      <c r="H50" s="7">
        <v>5.3814543721631302E-6</v>
      </c>
      <c r="I50" s="7">
        <f t="shared" si="1"/>
        <v>5.1347974724421034E-7</v>
      </c>
      <c r="K50" s="6">
        <v>42</v>
      </c>
      <c r="L50" s="7">
        <v>2.0992948997878899E-4</v>
      </c>
      <c r="M50" s="7">
        <f t="shared" si="2"/>
        <v>1.5020222434778985E-5</v>
      </c>
      <c r="O50" s="6">
        <v>42</v>
      </c>
      <c r="P50" s="7">
        <v>5.9831589664139798E-3</v>
      </c>
      <c r="Q50" s="7">
        <f t="shared" si="3"/>
        <v>2.8515733766229946E-4</v>
      </c>
      <c r="S50" s="6">
        <v>42</v>
      </c>
      <c r="T50" s="7">
        <v>0.110758028382093</v>
      </c>
      <c r="U50" s="7">
        <f t="shared" si="4"/>
        <v>2.6311184130820009E-3</v>
      </c>
    </row>
    <row r="51" spans="3:21" x14ac:dyDescent="0.45">
      <c r="C51" s="10">
        <v>43</v>
      </c>
      <c r="D51" s="11">
        <v>1.2164137613046201E-7</v>
      </c>
      <c r="E51" s="11">
        <f t="shared" si="0"/>
        <v>1.4170559486729011E-8</v>
      </c>
      <c r="G51" s="10">
        <v>43</v>
      </c>
      <c r="H51" s="11">
        <v>5.9345281561974304E-6</v>
      </c>
      <c r="I51" s="11">
        <f t="shared" si="1"/>
        <v>5.5307378403430021E-7</v>
      </c>
      <c r="K51" s="10">
        <v>43</v>
      </c>
      <c r="L51" s="11">
        <v>2.2570174407927001E-4</v>
      </c>
      <c r="M51" s="11">
        <f t="shared" si="2"/>
        <v>1.5772254100481024E-5</v>
      </c>
      <c r="O51" s="10">
        <v>43</v>
      </c>
      <c r="P51" s="11">
        <v>6.2752391850763502E-3</v>
      </c>
      <c r="Q51" s="11">
        <f t="shared" si="3"/>
        <v>2.9208021866237045E-4</v>
      </c>
      <c r="S51" s="10">
        <v>43</v>
      </c>
      <c r="T51" s="11">
        <v>0.11338797648577301</v>
      </c>
      <c r="U51" s="11">
        <f t="shared" si="4"/>
        <v>2.6299481036800021E-3</v>
      </c>
    </row>
    <row r="52" spans="3:21" x14ac:dyDescent="0.45">
      <c r="C52" s="6">
        <v>44</v>
      </c>
      <c r="D52" s="7">
        <v>1.3726904530782701E-7</v>
      </c>
      <c r="E52" s="7">
        <f t="shared" si="0"/>
        <v>1.5627669177364996E-8</v>
      </c>
      <c r="G52" s="6">
        <v>44</v>
      </c>
      <c r="H52" s="7">
        <v>6.5291792774896403E-6</v>
      </c>
      <c r="I52" s="7">
        <f t="shared" si="1"/>
        <v>5.9465112129220989E-7</v>
      </c>
      <c r="K52" s="6">
        <v>44</v>
      </c>
      <c r="L52" s="7">
        <v>2.4224424527649301E-4</v>
      </c>
      <c r="M52" s="7">
        <f t="shared" si="2"/>
        <v>1.6542501197222998E-5</v>
      </c>
      <c r="O52" s="6">
        <v>44</v>
      </c>
      <c r="P52" s="7">
        <v>6.5742361164651004E-3</v>
      </c>
      <c r="Q52" s="7">
        <f t="shared" si="3"/>
        <v>2.9899693138875014E-4</v>
      </c>
      <c r="S52" s="6">
        <v>44</v>
      </c>
      <c r="T52" s="7">
        <v>0.11601669799460899</v>
      </c>
      <c r="U52" s="7">
        <f t="shared" si="4"/>
        <v>2.6287215088359878E-3</v>
      </c>
    </row>
    <row r="53" spans="3:21" x14ac:dyDescent="0.45">
      <c r="C53" s="10">
        <v>45</v>
      </c>
      <c r="D53" s="11">
        <v>1.5446342637331901E-7</v>
      </c>
      <c r="E53" s="11">
        <f t="shared" si="0"/>
        <v>1.7194381065491999E-8</v>
      </c>
      <c r="G53" s="10">
        <v>45</v>
      </c>
      <c r="H53" s="11">
        <v>7.1674389654876199E-6</v>
      </c>
      <c r="I53" s="11">
        <f t="shared" si="1"/>
        <v>6.3825968799797959E-7</v>
      </c>
      <c r="K53" s="10">
        <v>45</v>
      </c>
      <c r="L53" s="11">
        <v>2.59575184618577E-4</v>
      </c>
      <c r="M53" s="11">
        <f t="shared" si="2"/>
        <v>1.7330939342083987E-5</v>
      </c>
      <c r="O53" s="10">
        <v>45</v>
      </c>
      <c r="P53" s="11">
        <v>6.8801432947868503E-3</v>
      </c>
      <c r="Q53" s="11">
        <f t="shared" si="3"/>
        <v>3.0590717832174995E-4</v>
      </c>
      <c r="S53" s="10">
        <v>45</v>
      </c>
      <c r="T53" s="11">
        <v>0.118644137074721</v>
      </c>
      <c r="U53" s="11">
        <f t="shared" si="4"/>
        <v>2.6274390801120096E-3</v>
      </c>
    </row>
    <row r="54" spans="3:21" x14ac:dyDescent="0.45">
      <c r="C54" s="6">
        <v>46</v>
      </c>
      <c r="D54" s="7">
        <v>1.7333947812027799E-7</v>
      </c>
      <c r="E54" s="7">
        <f t="shared" si="0"/>
        <v>1.8876051746958985E-8</v>
      </c>
      <c r="G54" s="6">
        <v>46</v>
      </c>
      <c r="H54" s="7">
        <v>7.8513862929445092E-6</v>
      </c>
      <c r="I54" s="7">
        <f t="shared" si="1"/>
        <v>6.8394732745688933E-7</v>
      </c>
      <c r="K54" s="6">
        <v>46</v>
      </c>
      <c r="L54" s="7">
        <v>2.7771272759124198E-4</v>
      </c>
      <c r="M54" s="7">
        <f t="shared" si="2"/>
        <v>1.8137542972664978E-5</v>
      </c>
      <c r="O54" s="6">
        <v>46</v>
      </c>
      <c r="P54" s="7">
        <v>7.1929539591035598E-3</v>
      </c>
      <c r="Q54" s="7">
        <f t="shared" si="3"/>
        <v>3.1281066431670945E-4</v>
      </c>
      <c r="S54" s="6">
        <v>46</v>
      </c>
      <c r="T54" s="7">
        <v>0.121270238342971</v>
      </c>
      <c r="U54" s="7">
        <f t="shared" si="4"/>
        <v>2.6261012682499973E-3</v>
      </c>
    </row>
    <row r="55" spans="3:21" x14ac:dyDescent="0.45">
      <c r="C55" s="10">
        <v>47</v>
      </c>
      <c r="D55" s="11">
        <v>1.9401764176961401E-7</v>
      </c>
      <c r="E55" s="11">
        <f t="shared" si="0"/>
        <v>2.0678163649336017E-8</v>
      </c>
      <c r="G55" s="10">
        <v>47</v>
      </c>
      <c r="H55" s="11">
        <v>8.5831480860875504E-6</v>
      </c>
      <c r="I55" s="11">
        <f t="shared" si="1"/>
        <v>7.3176179314304113E-7</v>
      </c>
      <c r="K55" s="10">
        <v>47</v>
      </c>
      <c r="L55" s="11">
        <v>2.96675012947681E-4</v>
      </c>
      <c r="M55" s="11">
        <f t="shared" si="2"/>
        <v>1.8962285356439025E-5</v>
      </c>
      <c r="O55" s="10">
        <v>47</v>
      </c>
      <c r="P55" s="11">
        <v>7.5126610557077903E-3</v>
      </c>
      <c r="Q55" s="11">
        <f t="shared" si="3"/>
        <v>3.197070966042305E-4</v>
      </c>
      <c r="S55" s="10">
        <v>47</v>
      </c>
      <c r="T55" s="11">
        <v>0.123894946866139</v>
      </c>
      <c r="U55" s="11">
        <f t="shared" si="4"/>
        <v>2.6247085231679984E-3</v>
      </c>
    </row>
    <row r="56" spans="3:21" x14ac:dyDescent="0.45">
      <c r="C56" s="6">
        <v>48</v>
      </c>
      <c r="D56" s="7">
        <v>2.16623966505576E-7</v>
      </c>
      <c r="E56" s="7">
        <f t="shared" si="0"/>
        <v>2.2606324735961988E-8</v>
      </c>
      <c r="G56" s="6">
        <v>48</v>
      </c>
      <c r="H56" s="7">
        <v>9.3648988306633904E-6</v>
      </c>
      <c r="I56" s="7">
        <f t="shared" si="1"/>
        <v>7.8175074457584002E-7</v>
      </c>
      <c r="K56" s="6">
        <v>48</v>
      </c>
      <c r="L56" s="7">
        <v>3.16480151547835E-4</v>
      </c>
      <c r="M56" s="7">
        <f t="shared" si="2"/>
        <v>1.9805138600153995E-5</v>
      </c>
      <c r="O56" s="6">
        <v>48</v>
      </c>
      <c r="P56" s="7">
        <v>7.8392572404978496E-3</v>
      </c>
      <c r="Q56" s="7">
        <f t="shared" si="3"/>
        <v>3.265961847900593E-4</v>
      </c>
      <c r="S56" s="6">
        <v>48</v>
      </c>
      <c r="T56" s="7">
        <v>0.126518208160044</v>
      </c>
      <c r="U56" s="7">
        <f t="shared" si="4"/>
        <v>2.6232612939049993E-3</v>
      </c>
    </row>
    <row r="57" spans="3:21" x14ac:dyDescent="0.45">
      <c r="C57" s="10">
        <v>49</v>
      </c>
      <c r="D57" s="11">
        <v>2.4129023470195099E-7</v>
      </c>
      <c r="E57" s="11">
        <f t="shared" si="0"/>
        <v>2.466626819637499E-8</v>
      </c>
      <c r="G57" s="10">
        <v>49</v>
      </c>
      <c r="H57" s="11">
        <v>1.01988605738929E-5</v>
      </c>
      <c r="I57" s="11">
        <f t="shared" si="1"/>
        <v>8.339617432295093E-7</v>
      </c>
      <c r="K57" s="10">
        <v>49</v>
      </c>
      <c r="L57" s="11">
        <v>3.3714622520706098E-4</v>
      </c>
      <c r="M57" s="11">
        <f t="shared" si="2"/>
        <v>2.0666073659225985E-5</v>
      </c>
      <c r="O57" s="10">
        <v>49</v>
      </c>
      <c r="P57" s="11">
        <v>8.1727348813526394E-3</v>
      </c>
      <c r="Q57" s="11">
        <f t="shared" si="3"/>
        <v>3.334776408547898E-4</v>
      </c>
      <c r="S57" s="10">
        <v>49</v>
      </c>
      <c r="T57" s="11">
        <v>0.129139968188657</v>
      </c>
      <c r="U57" s="11">
        <f t="shared" si="4"/>
        <v>2.6217600286130016E-3</v>
      </c>
    </row>
    <row r="58" spans="3:21" x14ac:dyDescent="0.45">
      <c r="C58" s="6">
        <v>50</v>
      </c>
      <c r="D58" s="7">
        <v>2.6815408682516502E-7</v>
      </c>
      <c r="E58" s="7">
        <f t="shared" si="0"/>
        <v>2.6863852123214032E-8</v>
      </c>
      <c r="G58" s="6">
        <v>50</v>
      </c>
      <c r="H58" s="7">
        <v>1.10873028223684E-5</v>
      </c>
      <c r="I58" s="7">
        <f t="shared" si="1"/>
        <v>8.8844224847550035E-7</v>
      </c>
      <c r="K58" s="6">
        <v>50</v>
      </c>
      <c r="L58" s="7">
        <v>3.5869128555422199E-4</v>
      </c>
      <c r="M58" s="7">
        <f t="shared" si="2"/>
        <v>2.1545060347161009E-5</v>
      </c>
      <c r="O58" s="6">
        <v>50</v>
      </c>
      <c r="P58" s="7">
        <v>8.5130860605059592E-3</v>
      </c>
      <c r="Q58" s="7">
        <f t="shared" si="3"/>
        <v>3.403511791533198E-4</v>
      </c>
      <c r="S58" s="6">
        <v>50</v>
      </c>
      <c r="T58" s="7">
        <v>0.131760173363172</v>
      </c>
      <c r="U58" s="7">
        <f t="shared" si="4"/>
        <v>2.6202051745150001E-3</v>
      </c>
    </row>
    <row r="59" spans="3:21" x14ac:dyDescent="0.45">
      <c r="C59" s="10">
        <v>51</v>
      </c>
      <c r="D59" s="11">
        <v>2.9735914600089302E-7</v>
      </c>
      <c r="E59" s="11">
        <f t="shared" si="0"/>
        <v>2.9205059175728001E-8</v>
      </c>
      <c r="G59" s="10">
        <v>51</v>
      </c>
      <c r="H59" s="11">
        <v>1.2032542435926799E-5</v>
      </c>
      <c r="I59" s="11">
        <f t="shared" si="1"/>
        <v>9.4523961355839915E-7</v>
      </c>
      <c r="K59" s="10">
        <v>51</v>
      </c>
      <c r="L59" s="11">
        <v>3.8113335289920701E-4</v>
      </c>
      <c r="M59" s="11">
        <f t="shared" si="2"/>
        <v>2.2442067344985016E-5</v>
      </c>
      <c r="O59" s="10">
        <v>51</v>
      </c>
      <c r="P59" s="11">
        <v>8.8603025769201094E-3</v>
      </c>
      <c r="Q59" s="11">
        <f t="shared" si="3"/>
        <v>3.4721651641415018E-4</v>
      </c>
      <c r="S59" s="10">
        <v>51</v>
      </c>
      <c r="T59" s="11">
        <v>0.13437877054105499</v>
      </c>
      <c r="U59" s="11">
        <f t="shared" si="4"/>
        <v>2.6185971778829864E-3</v>
      </c>
    </row>
    <row r="60" spans="3:21" x14ac:dyDescent="0.45">
      <c r="C60" s="6">
        <v>52</v>
      </c>
      <c r="D60" s="7">
        <v>3.2905514223087902E-7</v>
      </c>
      <c r="E60" s="7">
        <f t="shared" si="0"/>
        <v>3.1695996229985996E-8</v>
      </c>
      <c r="G60" s="6">
        <v>52</v>
      </c>
      <c r="H60" s="7">
        <v>1.3036943517531499E-5</v>
      </c>
      <c r="I60" s="7">
        <f t="shared" si="1"/>
        <v>1.0044010816047003E-6</v>
      </c>
      <c r="K60" s="6">
        <v>52</v>
      </c>
      <c r="L60" s="7">
        <v>4.04490415109904E-4</v>
      </c>
      <c r="M60" s="7">
        <f t="shared" si="2"/>
        <v>2.3357062210696989E-5</v>
      </c>
      <c r="O60" s="6">
        <v>52</v>
      </c>
      <c r="P60" s="7">
        <v>9.21437594865856E-3</v>
      </c>
      <c r="Q60" s="7">
        <f t="shared" si="3"/>
        <v>3.5407337173845067E-4</v>
      </c>
      <c r="S60" s="6">
        <v>52</v>
      </c>
      <c r="T60" s="7">
        <v>0.136995707025066</v>
      </c>
      <c r="U60" s="7">
        <f t="shared" si="4"/>
        <v>2.6169364840110121E-3</v>
      </c>
    </row>
    <row r="61" spans="3:21" x14ac:dyDescent="0.45">
      <c r="C61" s="10">
        <v>53</v>
      </c>
      <c r="D61" s="11">
        <v>3.6339803624677898E-7</v>
      </c>
      <c r="E61" s="11">
        <f t="shared" si="0"/>
        <v>3.4342894015899964E-8</v>
      </c>
      <c r="G61" s="10">
        <v>53</v>
      </c>
      <c r="H61" s="11">
        <v>1.4102917299196801E-5</v>
      </c>
      <c r="I61" s="11">
        <f t="shared" si="1"/>
        <v>1.0659737816653013E-6</v>
      </c>
      <c r="K61" s="10">
        <v>53</v>
      </c>
      <c r="L61" s="11">
        <v>4.2878042649862502E-4</v>
      </c>
      <c r="M61" s="11">
        <f t="shared" si="2"/>
        <v>2.429001138872102E-5</v>
      </c>
      <c r="O61" s="10">
        <v>53</v>
      </c>
      <c r="P61" s="11">
        <v>9.5752974152574794E-3</v>
      </c>
      <c r="Q61" s="11">
        <f t="shared" si="3"/>
        <v>3.6092146659891938E-4</v>
      </c>
      <c r="S61" s="10">
        <v>53</v>
      </c>
      <c r="T61" s="11">
        <v>0.13961093056225199</v>
      </c>
      <c r="U61" s="11">
        <f t="shared" si="4"/>
        <v>2.61522353718599E-3</v>
      </c>
    </row>
    <row r="62" spans="3:21" x14ac:dyDescent="0.45">
      <c r="C62" s="6">
        <v>54</v>
      </c>
      <c r="D62" s="7">
        <v>4.0055014298794901E-7</v>
      </c>
      <c r="E62" s="7">
        <f t="shared" si="0"/>
        <v>3.715210674117003E-8</v>
      </c>
      <c r="G62" s="6">
        <v>54</v>
      </c>
      <c r="H62" s="7">
        <v>1.5232922023988699E-5</v>
      </c>
      <c r="I62" s="7">
        <f t="shared" si="1"/>
        <v>1.1300047247918987E-6</v>
      </c>
      <c r="K62" s="6">
        <v>54</v>
      </c>
      <c r="L62" s="7">
        <v>4.5402130671800699E-4</v>
      </c>
      <c r="M62" s="7">
        <f t="shared" si="2"/>
        <v>2.524088021938197E-5</v>
      </c>
      <c r="O62" s="6">
        <v>54</v>
      </c>
      <c r="P62" s="7">
        <v>9.9430579400959195E-3</v>
      </c>
      <c r="Q62" s="7">
        <f t="shared" si="3"/>
        <v>3.6776052483844003E-4</v>
      </c>
      <c r="S62" s="6">
        <v>54</v>
      </c>
      <c r="T62" s="7">
        <v>0.14222438934291401</v>
      </c>
      <c r="U62" s="7">
        <f t="shared" si="4"/>
        <v>2.6134587806620202E-3</v>
      </c>
    </row>
    <row r="63" spans="3:21" x14ac:dyDescent="0.45">
      <c r="C63" s="10">
        <v>55</v>
      </c>
      <c r="D63" s="11">
        <v>4.40680254690227E-7</v>
      </c>
      <c r="E63" s="11">
        <f t="shared" si="0"/>
        <v>4.0130111702277989E-8</v>
      </c>
      <c r="G63" s="10">
        <v>55</v>
      </c>
      <c r="H63" s="11">
        <v>1.6429462824134599E-5</v>
      </c>
      <c r="I63" s="11">
        <f t="shared" si="1"/>
        <v>1.1965408001458998E-6</v>
      </c>
      <c r="K63" s="10">
        <v>55</v>
      </c>
      <c r="L63" s="11">
        <v>4.8023093966639201E-4</v>
      </c>
      <c r="M63" s="11">
        <f t="shared" si="2"/>
        <v>2.6209632948385022E-5</v>
      </c>
      <c r="O63" s="10">
        <v>55</v>
      </c>
      <c r="P63" s="11">
        <v>1.03176482127644E-2</v>
      </c>
      <c r="Q63" s="11">
        <f t="shared" si="3"/>
        <v>3.7459027266848084E-4</v>
      </c>
      <c r="S63" s="10">
        <v>55</v>
      </c>
      <c r="T63" s="11">
        <v>0.144836031999552</v>
      </c>
      <c r="U63" s="11">
        <f t="shared" si="4"/>
        <v>2.6116426566379913E-3</v>
      </c>
    </row>
    <row r="64" spans="3:21" x14ac:dyDescent="0.45">
      <c r="C64" s="6">
        <v>56</v>
      </c>
      <c r="D64" s="7">
        <v>4.83963763572838E-7</v>
      </c>
      <c r="E64" s="7">
        <f t="shared" si="0"/>
        <v>4.3283508882610999E-8</v>
      </c>
      <c r="G64" s="6">
        <v>56</v>
      </c>
      <c r="H64" s="7">
        <v>1.7695091595276701E-5</v>
      </c>
      <c r="I64" s="7">
        <f t="shared" si="1"/>
        <v>1.2656287711421021E-6</v>
      </c>
      <c r="K64" s="6">
        <v>56</v>
      </c>
      <c r="L64" s="7">
        <v>5.07427172402693E-4</v>
      </c>
      <c r="M64" s="7">
        <f t="shared" si="2"/>
        <v>2.7196232736300991E-5</v>
      </c>
      <c r="O64" s="6">
        <v>56</v>
      </c>
      <c r="P64" s="7">
        <v>1.0699058651432201E-2</v>
      </c>
      <c r="Q64" s="7">
        <f t="shared" si="3"/>
        <v>3.8141043866780043E-4</v>
      </c>
      <c r="S64" s="6">
        <v>56</v>
      </c>
      <c r="T64" s="7">
        <v>0.14744580760577999</v>
      </c>
      <c r="U64" s="7">
        <f t="shared" si="4"/>
        <v>2.6097756062279931E-3</v>
      </c>
    </row>
    <row r="65" spans="3:21" x14ac:dyDescent="0.45">
      <c r="C65" s="10">
        <v>57</v>
      </c>
      <c r="D65" s="11">
        <v>5.3058278411070399E-7</v>
      </c>
      <c r="E65" s="11">
        <f t="shared" si="0"/>
        <v>4.6619020537865996E-8</v>
      </c>
      <c r="G65" s="10">
        <v>57</v>
      </c>
      <c r="H65" s="11">
        <v>1.9032406866902501E-5</v>
      </c>
      <c r="I65" s="11">
        <f t="shared" si="1"/>
        <v>1.3373152716257997E-6</v>
      </c>
      <c r="K65" s="10">
        <v>57</v>
      </c>
      <c r="L65" s="11">
        <v>5.3562781407077097E-4</v>
      </c>
      <c r="M65" s="11">
        <f t="shared" si="2"/>
        <v>2.8200641668077973E-5</v>
      </c>
      <c r="O65" s="10">
        <v>57</v>
      </c>
      <c r="P65" s="11">
        <v>1.1087279405211601E-2</v>
      </c>
      <c r="Q65" s="11">
        <f t="shared" si="3"/>
        <v>3.8822075377939989E-4</v>
      </c>
      <c r="S65" s="10">
        <v>57</v>
      </c>
      <c r="T65" s="11">
        <v>0.15005366567522199</v>
      </c>
      <c r="U65" s="11">
        <f t="shared" si="4"/>
        <v>2.6078580694419984E-3</v>
      </c>
    </row>
    <row r="66" spans="3:21" x14ac:dyDescent="0.45">
      <c r="C66" s="6">
        <v>58</v>
      </c>
      <c r="D66" s="7">
        <v>5.8072627487951499E-7</v>
      </c>
      <c r="E66" s="7">
        <f t="shared" si="0"/>
        <v>5.0143490768810995E-8</v>
      </c>
      <c r="G66" s="6">
        <v>58</v>
      </c>
      <c r="H66" s="7">
        <v>2.0444053668985901E-5</v>
      </c>
      <c r="I66" s="7">
        <f t="shared" si="1"/>
        <v>1.4116468020834E-6</v>
      </c>
      <c r="K66" s="6">
        <v>58</v>
      </c>
      <c r="L66" s="7">
        <v>5.6485063483330397E-4</v>
      </c>
      <c r="M66" s="7">
        <f t="shared" si="2"/>
        <v>2.9222820762532997E-5</v>
      </c>
      <c r="O66" s="6">
        <v>58</v>
      </c>
      <c r="P66" s="7">
        <v>1.14823003565217E-2</v>
      </c>
      <c r="Q66" s="7">
        <f t="shared" si="3"/>
        <v>3.9502095131009954E-4</v>
      </c>
      <c r="S66" s="6">
        <v>58</v>
      </c>
      <c r="T66" s="7">
        <v>0.15265955616037599</v>
      </c>
      <c r="U66" s="7">
        <f t="shared" si="4"/>
        <v>2.6058904851539999E-3</v>
      </c>
    </row>
    <row r="67" spans="3:21" x14ac:dyDescent="0.45">
      <c r="C67" s="10">
        <v>59</v>
      </c>
      <c r="D67" s="11">
        <v>6.3459015996105704E-7</v>
      </c>
      <c r="E67" s="11">
        <f t="shared" si="0"/>
        <v>5.3863885081542053E-8</v>
      </c>
      <c r="G67" s="10">
        <v>59</v>
      </c>
      <c r="H67" s="11">
        <v>2.1932723394873499E-5</v>
      </c>
      <c r="I67" s="11">
        <f t="shared" si="1"/>
        <v>1.4886697258875982E-6</v>
      </c>
      <c r="K67" s="10">
        <v>59</v>
      </c>
      <c r="L67" s="11">
        <v>5.9511336481518E-4</v>
      </c>
      <c r="M67" s="11">
        <f t="shared" si="2"/>
        <v>3.0262729981876029E-5</v>
      </c>
      <c r="O67" s="10">
        <v>59</v>
      </c>
      <c r="P67" s="11">
        <v>1.1884111123448501E-2</v>
      </c>
      <c r="Q67" s="11">
        <f t="shared" si="3"/>
        <v>4.0181076692680055E-4</v>
      </c>
      <c r="S67" s="10">
        <v>59</v>
      </c>
      <c r="T67" s="11">
        <v>0.15526342945146501</v>
      </c>
      <c r="U67" s="11">
        <f t="shared" si="4"/>
        <v>2.6038732910890205E-3</v>
      </c>
    </row>
    <row r="68" spans="3:21" x14ac:dyDescent="0.45">
      <c r="C68" s="6">
        <v>60</v>
      </c>
      <c r="D68" s="7">
        <v>6.9237744989639704E-7</v>
      </c>
      <c r="E68" s="7">
        <f t="shared" si="0"/>
        <v>5.7787289935339999E-8</v>
      </c>
      <c r="G68" s="6">
        <v>60</v>
      </c>
      <c r="H68" s="7">
        <v>2.35011536604498E-5</v>
      </c>
      <c r="I68" s="7">
        <f t="shared" si="1"/>
        <v>1.5684302655763001E-6</v>
      </c>
      <c r="K68" s="6">
        <v>60</v>
      </c>
      <c r="L68" s="7">
        <v>6.2643369305640396E-4</v>
      </c>
      <c r="M68" s="7">
        <f t="shared" si="2"/>
        <v>3.1320328241223961E-5</v>
      </c>
      <c r="O68" s="6">
        <v>60</v>
      </c>
      <c r="P68" s="7">
        <v>1.22927010621028E-2</v>
      </c>
      <c r="Q68" s="7">
        <f t="shared" si="3"/>
        <v>4.0858993865429925E-4</v>
      </c>
      <c r="S68" s="6">
        <v>60</v>
      </c>
      <c r="T68" s="7">
        <v>0.15786523637525399</v>
      </c>
      <c r="U68" s="7">
        <f t="shared" si="4"/>
        <v>2.601806923788974E-3</v>
      </c>
    </row>
    <row r="69" spans="3:21" x14ac:dyDescent="0.45">
      <c r="C69" s="10">
        <v>61</v>
      </c>
      <c r="D69" s="11">
        <v>7.5429836217463396E-7</v>
      </c>
      <c r="E69" s="11">
        <f t="shared" si="0"/>
        <v>6.1920912278236917E-8</v>
      </c>
      <c r="G69" s="10">
        <v>61</v>
      </c>
      <c r="H69" s="11">
        <v>2.5152128159615199E-5</v>
      </c>
      <c r="I69" s="11">
        <f t="shared" si="1"/>
        <v>1.6509744991654E-6</v>
      </c>
      <c r="K69" s="10">
        <v>61</v>
      </c>
      <c r="L69" s="11">
        <v>6.5882926647452505E-4</v>
      </c>
      <c r="M69" s="11">
        <f t="shared" si="2"/>
        <v>3.2395573418121095E-5</v>
      </c>
      <c r="O69" s="10">
        <v>61</v>
      </c>
      <c r="P69" s="11">
        <v>1.27080592689766E-2</v>
      </c>
      <c r="Q69" s="11">
        <f t="shared" si="3"/>
        <v>4.1535820687380043E-4</v>
      </c>
      <c r="S69" s="10">
        <v>61</v>
      </c>
      <c r="T69" s="11">
        <v>0.16046492819385699</v>
      </c>
      <c r="U69" s="11">
        <f t="shared" si="4"/>
        <v>2.599691818603006E-3</v>
      </c>
    </row>
    <row r="70" spans="3:21" x14ac:dyDescent="0.45">
      <c r="C70" s="6">
        <v>62</v>
      </c>
      <c r="D70" s="7">
        <v>8.2057044124505199E-7</v>
      </c>
      <c r="E70" s="7">
        <f t="shared" si="0"/>
        <v>6.6272079070418026E-8</v>
      </c>
      <c r="G70" s="6">
        <v>62</v>
      </c>
      <c r="H70" s="7">
        <v>2.6888476516111699E-5</v>
      </c>
      <c r="I70" s="7">
        <f t="shared" si="1"/>
        <v>1.7363483564964997E-6</v>
      </c>
      <c r="K70" s="6">
        <v>62</v>
      </c>
      <c r="L70" s="7">
        <v>6.9231768883659401E-4</v>
      </c>
      <c r="M70" s="7">
        <f t="shared" si="2"/>
        <v>3.3488422362068959E-5</v>
      </c>
      <c r="O70" s="6">
        <v>62</v>
      </c>
      <c r="P70" s="7">
        <v>1.31301745832947E-2</v>
      </c>
      <c r="Q70" s="7">
        <f t="shared" si="3"/>
        <v>4.2211531431810001E-4</v>
      </c>
      <c r="S70" s="6">
        <v>62</v>
      </c>
      <c r="T70" s="7">
        <v>0.16306245660350699</v>
      </c>
      <c r="U70" s="7">
        <f t="shared" si="4"/>
        <v>2.5975284096499962E-3</v>
      </c>
    </row>
    <row r="71" spans="3:21" x14ac:dyDescent="0.45">
      <c r="C71" s="10">
        <v>63</v>
      </c>
      <c r="D71" s="11">
        <v>8.9141867804061401E-7</v>
      </c>
      <c r="E71" s="11">
        <f t="shared" si="0"/>
        <v>7.084823679556202E-8</v>
      </c>
      <c r="G71" s="10">
        <v>63</v>
      </c>
      <c r="H71" s="11">
        <v>2.87130741317293E-5</v>
      </c>
      <c r="I71" s="11">
        <f t="shared" si="1"/>
        <v>1.8245976156176012E-6</v>
      </c>
      <c r="K71" s="10">
        <v>63</v>
      </c>
      <c r="L71" s="11">
        <v>7.2691651974065598E-4</v>
      </c>
      <c r="M71" s="11">
        <f t="shared" si="2"/>
        <v>3.4598830904061968E-5</v>
      </c>
      <c r="O71" s="10">
        <v>63</v>
      </c>
      <c r="P71" s="11">
        <v>1.35590355893652E-2</v>
      </c>
      <c r="Q71" s="11">
        <f t="shared" si="3"/>
        <v>4.2886100607049914E-4</v>
      </c>
      <c r="S71" s="10">
        <v>63</v>
      </c>
      <c r="T71" s="11">
        <v>0.165657773733319</v>
      </c>
      <c r="U71" s="11">
        <f t="shared" si="4"/>
        <v>2.5953171298120081E-3</v>
      </c>
    </row>
    <row r="72" spans="3:21" x14ac:dyDescent="0.45">
      <c r="C72" s="6">
        <v>64</v>
      </c>
      <c r="D72" s="7">
        <v>9.6707562900085299E-7</v>
      </c>
      <c r="E72" s="7">
        <f t="shared" si="0"/>
        <v>7.5656950960238984E-8</v>
      </c>
      <c r="G72" s="6">
        <v>64</v>
      </c>
      <c r="H72" s="7">
        <v>3.0628842030928597E-5</v>
      </c>
      <c r="I72" s="7">
        <f t="shared" si="1"/>
        <v>1.9157678991992968E-6</v>
      </c>
      <c r="K72" s="6">
        <v>64</v>
      </c>
      <c r="L72" s="7">
        <v>7.6264327360675696E-4</v>
      </c>
      <c r="M72" s="7">
        <f t="shared" si="2"/>
        <v>3.5726753866100977E-5</v>
      </c>
      <c r="O72" s="6">
        <v>64</v>
      </c>
      <c r="P72" s="7">
        <v>1.39946306189255E-2</v>
      </c>
      <c r="Q72" s="7">
        <f t="shared" si="3"/>
        <v>4.3559502956030081E-4</v>
      </c>
      <c r="S72" s="6">
        <v>64</v>
      </c>
      <c r="T72" s="7">
        <v>0.168250832144023</v>
      </c>
      <c r="U72" s="7">
        <f t="shared" si="4"/>
        <v>2.5930584107040078E-3</v>
      </c>
    </row>
    <row r="73" spans="3:21" x14ac:dyDescent="0.45">
      <c r="C73" s="10">
        <v>65</v>
      </c>
      <c r="D73" s="11">
        <v>1.0477815345823399E-6</v>
      </c>
      <c r="E73" s="11">
        <f t="shared" si="0"/>
        <v>8.0705905581486908E-8</v>
      </c>
      <c r="G73" s="10">
        <v>65</v>
      </c>
      <c r="H73" s="11">
        <v>3.26387467019136E-5</v>
      </c>
      <c r="I73" s="11">
        <f t="shared" si="1"/>
        <v>2.009904670985003E-6</v>
      </c>
      <c r="K73" s="10">
        <v>65</v>
      </c>
      <c r="L73" s="11">
        <v>7.9951541867750303E-4</v>
      </c>
      <c r="M73" s="11">
        <f t="shared" si="2"/>
        <v>3.6872145070746074E-5</v>
      </c>
      <c r="O73" s="10">
        <v>65</v>
      </c>
      <c r="P73" s="11">
        <v>1.4436947753485601E-2</v>
      </c>
      <c r="Q73" s="11">
        <f t="shared" si="3"/>
        <v>4.4231713456010027E-4</v>
      </c>
      <c r="S73" s="10">
        <v>65</v>
      </c>
      <c r="T73" s="11">
        <v>0.185687686731942</v>
      </c>
      <c r="U73" s="11">
        <f t="shared" si="4"/>
        <v>1.7436854587918993E-2</v>
      </c>
    </row>
    <row r="74" spans="3:21" x14ac:dyDescent="0.45">
      <c r="C74" s="6">
        <v>66</v>
      </c>
      <c r="D74" s="7">
        <v>1.13378443724506E-6</v>
      </c>
      <c r="E74" s="7">
        <f t="shared" ref="E74:E137" si="5">D74-D73</f>
        <v>8.6002902662720108E-8</v>
      </c>
      <c r="G74" s="6">
        <v>66</v>
      </c>
      <c r="H74" s="7">
        <v>3.4745799934188198E-5</v>
      </c>
      <c r="I74" s="7">
        <f t="shared" ref="I74:I137" si="6">H74-H73</f>
        <v>2.1070532322745982E-6</v>
      </c>
      <c r="K74" s="6">
        <v>66</v>
      </c>
      <c r="L74" s="7">
        <v>8.3755037602813696E-4</v>
      </c>
      <c r="M74" s="7">
        <f t="shared" ref="M74:M137" si="7">L74-L73</f>
        <v>3.803495735063393E-5</v>
      </c>
      <c r="O74" s="6">
        <v>66</v>
      </c>
      <c r="P74" s="7">
        <v>1.4963916861670401E-2</v>
      </c>
      <c r="Q74" s="7">
        <f t="shared" ref="Q74:Q137" si="8">P74-P73</f>
        <v>5.2696910818480006E-4</v>
      </c>
      <c r="S74" s="6">
        <v>66</v>
      </c>
      <c r="T74" s="7">
        <v>0.21603891625705801</v>
      </c>
      <c r="U74" s="7">
        <f t="shared" ref="U74:U137" si="9">T74-T73</f>
        <v>3.0351229525116014E-2</v>
      </c>
    </row>
    <row r="75" spans="3:21" x14ac:dyDescent="0.45">
      <c r="C75" s="10">
        <v>67</v>
      </c>
      <c r="D75" s="11">
        <v>1.2253402989029299E-6</v>
      </c>
      <c r="E75" s="11">
        <f t="shared" si="5"/>
        <v>9.1555861657869925E-8</v>
      </c>
      <c r="G75" s="10">
        <v>67</v>
      </c>
      <c r="H75" s="11">
        <v>3.6953058652632803E-5</v>
      </c>
      <c r="I75" s="11">
        <f t="shared" si="6"/>
        <v>2.2072587184446046E-6</v>
      </c>
      <c r="K75" s="10">
        <v>67</v>
      </c>
      <c r="L75" s="11">
        <v>8.7707241534897603E-4</v>
      </c>
      <c r="M75" s="11">
        <f t="shared" si="7"/>
        <v>3.9522039320839071E-5</v>
      </c>
      <c r="O75" s="10">
        <v>67</v>
      </c>
      <c r="P75" s="11">
        <v>1.5643383815774702E-2</v>
      </c>
      <c r="Q75" s="11">
        <f t="shared" si="8"/>
        <v>6.7946695410430087E-4</v>
      </c>
      <c r="S75" s="10">
        <v>67</v>
      </c>
      <c r="T75" s="11">
        <v>0.25499637367983602</v>
      </c>
      <c r="U75" s="11">
        <f t="shared" si="9"/>
        <v>3.8957457422778008E-2</v>
      </c>
    </row>
    <row r="76" spans="3:21" x14ac:dyDescent="0.45">
      <c r="C76" s="6">
        <v>68</v>
      </c>
      <c r="D76" s="7">
        <v>1.32271311782733E-6</v>
      </c>
      <c r="E76" s="7">
        <f t="shared" si="5"/>
        <v>9.7372818924400072E-8</v>
      </c>
      <c r="G76" s="6">
        <v>68</v>
      </c>
      <c r="H76" s="7">
        <v>3.9264698886802599E-5</v>
      </c>
      <c r="I76" s="7">
        <f t="shared" si="6"/>
        <v>2.3116402341697963E-6</v>
      </c>
      <c r="K76" s="6">
        <v>68</v>
      </c>
      <c r="L76" s="7">
        <v>9.18673128228976E-4</v>
      </c>
      <c r="M76" s="7">
        <f t="shared" si="7"/>
        <v>4.1600712879999967E-5</v>
      </c>
      <c r="O76" s="6">
        <v>68</v>
      </c>
      <c r="P76" s="7">
        <v>1.65206140448492E-2</v>
      </c>
      <c r="Q76" s="7">
        <f t="shared" si="8"/>
        <v>8.7723022907449863E-4</v>
      </c>
      <c r="S76" s="6">
        <v>68</v>
      </c>
      <c r="T76" s="7">
        <v>0.296971242178657</v>
      </c>
      <c r="U76" s="7">
        <f t="shared" si="9"/>
        <v>4.1974868498820983E-2</v>
      </c>
    </row>
    <row r="77" spans="3:21" x14ac:dyDescent="0.45">
      <c r="C77" s="10">
        <v>69</v>
      </c>
      <c r="D77" s="11">
        <v>1.42617856950934E-6</v>
      </c>
      <c r="E77" s="11">
        <f t="shared" si="5"/>
        <v>1.0346545168201005E-7</v>
      </c>
      <c r="G77" s="10">
        <v>69</v>
      </c>
      <c r="H77" s="11">
        <v>4.1686952023286899E-5</v>
      </c>
      <c r="I77" s="11">
        <f t="shared" si="6"/>
        <v>2.4222531364842995E-6</v>
      </c>
      <c r="K77" s="10">
        <v>69</v>
      </c>
      <c r="L77" s="11">
        <v>9.6312266474666902E-4</v>
      </c>
      <c r="M77" s="11">
        <f t="shared" si="7"/>
        <v>4.4449536517693019E-5</v>
      </c>
      <c r="O77" s="10">
        <v>69</v>
      </c>
      <c r="P77" s="11">
        <v>1.7611553899926101E-2</v>
      </c>
      <c r="Q77" s="11">
        <f t="shared" si="8"/>
        <v>1.0909398550769007E-3</v>
      </c>
      <c r="S77" s="10">
        <v>69</v>
      </c>
      <c r="T77" s="11">
        <v>0.336577543316251</v>
      </c>
      <c r="U77" s="11">
        <f t="shared" si="9"/>
        <v>3.9606301137594002E-2</v>
      </c>
    </row>
    <row r="78" spans="3:21" x14ac:dyDescent="0.45">
      <c r="C78" s="6">
        <v>70</v>
      </c>
      <c r="D78" s="7">
        <v>1.53603072165334E-6</v>
      </c>
      <c r="E78" s="7">
        <f t="shared" si="5"/>
        <v>1.0985215214399991E-7</v>
      </c>
      <c r="G78" s="6">
        <v>70</v>
      </c>
      <c r="H78" s="7">
        <v>4.4228730901302098E-5</v>
      </c>
      <c r="I78" s="7">
        <f t="shared" si="6"/>
        <v>2.5417788780151998E-6</v>
      </c>
      <c r="K78" s="6">
        <v>70</v>
      </c>
      <c r="L78" s="7">
        <v>1.01125437723853E-3</v>
      </c>
      <c r="M78" s="7">
        <f t="shared" si="7"/>
        <v>4.8131712491860951E-5</v>
      </c>
      <c r="O78" s="6">
        <v>70</v>
      </c>
      <c r="P78" s="7">
        <v>1.89038771732148E-2</v>
      </c>
      <c r="Q78" s="7">
        <f t="shared" si="8"/>
        <v>1.2923232732886987E-3</v>
      </c>
      <c r="S78" s="6">
        <v>70</v>
      </c>
      <c r="T78" s="7">
        <v>0.369944847211297</v>
      </c>
      <c r="U78" s="7">
        <f t="shared" si="9"/>
        <v>3.3367303895045997E-2</v>
      </c>
    </row>
    <row r="79" spans="3:21" x14ac:dyDescent="0.45">
      <c r="C79" s="10">
        <v>71</v>
      </c>
      <c r="D79" s="11">
        <v>1.65259080729134E-6</v>
      </c>
      <c r="E79" s="11">
        <f t="shared" si="5"/>
        <v>1.1656008563800006E-7</v>
      </c>
      <c r="G79" s="10">
        <v>71</v>
      </c>
      <c r="H79" s="11">
        <v>4.6901852468856698E-5</v>
      </c>
      <c r="I79" s="11">
        <f t="shared" si="6"/>
        <v>2.6731215675545998E-6</v>
      </c>
      <c r="K79" s="10">
        <v>71</v>
      </c>
      <c r="L79" s="11">
        <v>1.0638535123980099E-3</v>
      </c>
      <c r="M79" s="11">
        <f t="shared" si="7"/>
        <v>5.2599135159479924E-5</v>
      </c>
      <c r="O79" s="10">
        <v>71</v>
      </c>
      <c r="P79" s="11">
        <v>2.0364924813364299E-2</v>
      </c>
      <c r="Q79" s="11">
        <f t="shared" si="8"/>
        <v>1.4610476401494994E-3</v>
      </c>
      <c r="S79" s="10">
        <v>71</v>
      </c>
      <c r="T79" s="11">
        <v>0.39538344647629697</v>
      </c>
      <c r="U79" s="11">
        <f t="shared" si="9"/>
        <v>2.5438599264999973E-2</v>
      </c>
    </row>
    <row r="80" spans="3:21" x14ac:dyDescent="0.45">
      <c r="C80" s="6">
        <v>72</v>
      </c>
      <c r="D80" s="7">
        <v>1.77621673324332E-6</v>
      </c>
      <c r="E80" s="7">
        <f t="shared" si="5"/>
        <v>1.2362592595198E-7</v>
      </c>
      <c r="G80" s="6">
        <v>72</v>
      </c>
      <c r="H80" s="7">
        <v>4.97208709156034E-5</v>
      </c>
      <c r="I80" s="7">
        <f t="shared" si="6"/>
        <v>2.8190184467467017E-6</v>
      </c>
      <c r="K80" s="6">
        <v>72</v>
      </c>
      <c r="L80" s="7">
        <v>1.1215770993990601E-3</v>
      </c>
      <c r="M80" s="7">
        <f t="shared" si="7"/>
        <v>5.7723587001050174E-5</v>
      </c>
      <c r="O80" s="6">
        <v>72</v>
      </c>
      <c r="P80" s="7">
        <v>2.1953142256286001E-2</v>
      </c>
      <c r="Q80" s="7">
        <f t="shared" si="8"/>
        <v>1.5882174429217022E-3</v>
      </c>
      <c r="S80" s="6">
        <v>72</v>
      </c>
      <c r="T80" s="7">
        <v>0.41324072559465003</v>
      </c>
      <c r="U80" s="7">
        <f t="shared" si="9"/>
        <v>1.7857279118353053E-2</v>
      </c>
    </row>
    <row r="81" spans="3:21" x14ac:dyDescent="0.45">
      <c r="C81" s="10">
        <v>73</v>
      </c>
      <c r="D81" s="11">
        <v>1.9073120459811099E-6</v>
      </c>
      <c r="E81" s="11">
        <f t="shared" si="5"/>
        <v>1.3109531273778988E-7</v>
      </c>
      <c r="G81" s="10">
        <v>73</v>
      </c>
      <c r="H81" s="11">
        <v>5.2702630235341899E-5</v>
      </c>
      <c r="I81" s="11">
        <f t="shared" si="6"/>
        <v>2.9817593197384987E-6</v>
      </c>
      <c r="K81" s="10">
        <v>73</v>
      </c>
      <c r="L81" s="11">
        <v>1.18491882733484E-3</v>
      </c>
      <c r="M81" s="11">
        <f t="shared" si="7"/>
        <v>6.3341727935779975E-5</v>
      </c>
      <c r="O81" s="10">
        <v>73</v>
      </c>
      <c r="P81" s="11">
        <v>2.3628769952412101E-2</v>
      </c>
      <c r="Q81" s="11">
        <f t="shared" si="8"/>
        <v>1.6756276961261002E-3</v>
      </c>
      <c r="S81" s="10">
        <v>73</v>
      </c>
      <c r="T81" s="11">
        <v>0.42516057836788201</v>
      </c>
      <c r="U81" s="11">
        <f t="shared" si="9"/>
        <v>1.1919852773231987E-2</v>
      </c>
    </row>
    <row r="82" spans="3:21" x14ac:dyDescent="0.45">
      <c r="C82" s="6">
        <v>74</v>
      </c>
      <c r="D82" s="7">
        <v>2.04633343369015E-6</v>
      </c>
      <c r="E82" s="7">
        <f t="shared" si="5"/>
        <v>1.390213877090401E-7</v>
      </c>
      <c r="G82" s="6">
        <v>74</v>
      </c>
      <c r="H82" s="7">
        <v>5.58656935225143E-5</v>
      </c>
      <c r="I82" s="7">
        <f t="shared" si="6"/>
        <v>3.1630632871724014E-6</v>
      </c>
      <c r="K82" s="6">
        <v>74</v>
      </c>
      <c r="L82" s="7">
        <v>1.2542159999832699E-3</v>
      </c>
      <c r="M82" s="7">
        <f t="shared" si="7"/>
        <v>6.9297172648429906E-5</v>
      </c>
      <c r="O82" s="6">
        <v>74</v>
      </c>
      <c r="P82" s="7">
        <v>2.5360652322151001E-2</v>
      </c>
      <c r="Q82" s="7">
        <f t="shared" si="8"/>
        <v>1.7318823697388998E-3</v>
      </c>
      <c r="S82" s="6">
        <v>74</v>
      </c>
      <c r="T82" s="7">
        <v>0.433175964502304</v>
      </c>
      <c r="U82" s="7">
        <f t="shared" si="9"/>
        <v>8.0153861344219868E-3</v>
      </c>
    </row>
    <row r="83" spans="3:21" x14ac:dyDescent="0.45">
      <c r="C83" s="10">
        <v>75</v>
      </c>
      <c r="D83" s="11">
        <v>2.1937963589589999E-6</v>
      </c>
      <c r="E83" s="11">
        <f t="shared" si="5"/>
        <v>1.4746292526884989E-7</v>
      </c>
      <c r="G83" s="10">
        <v>75</v>
      </c>
      <c r="H83" s="11">
        <v>5.9229796214918899E-5</v>
      </c>
      <c r="I83" s="11">
        <f t="shared" si="6"/>
        <v>3.3641026924045986E-6</v>
      </c>
      <c r="K83" s="10">
        <v>75</v>
      </c>
      <c r="L83" s="11">
        <v>1.32968330974438E-3</v>
      </c>
      <c r="M83" s="11">
        <f t="shared" si="7"/>
        <v>7.546730976111006E-5</v>
      </c>
      <c r="O83" s="10">
        <v>75</v>
      </c>
      <c r="P83" s="11">
        <v>2.7128286544756599E-2</v>
      </c>
      <c r="Q83" s="11">
        <f t="shared" si="8"/>
        <v>1.7676342226055977E-3</v>
      </c>
      <c r="S83" s="10">
        <v>75</v>
      </c>
      <c r="T83" s="11">
        <v>0.43902667461922701</v>
      </c>
      <c r="U83" s="11">
        <f t="shared" si="9"/>
        <v>5.850710116923008E-3</v>
      </c>
    </row>
    <row r="84" spans="3:21" x14ac:dyDescent="0.45">
      <c r="C84" s="6">
        <v>76</v>
      </c>
      <c r="D84" s="7">
        <v>2.3502788993735398E-6</v>
      </c>
      <c r="E84" s="7">
        <f t="shared" si="5"/>
        <v>1.5648254041453992E-7</v>
      </c>
      <c r="G84" s="6">
        <v>76</v>
      </c>
      <c r="H84" s="7">
        <v>6.28154171806695E-5</v>
      </c>
      <c r="I84" s="7">
        <f t="shared" si="6"/>
        <v>3.5856209657506014E-6</v>
      </c>
      <c r="K84" s="6">
        <v>76</v>
      </c>
      <c r="L84" s="7">
        <v>1.41145470300306E-3</v>
      </c>
      <c r="M84" s="7">
        <f t="shared" si="7"/>
        <v>8.1771393258679975E-5</v>
      </c>
      <c r="O84" s="6">
        <v>76</v>
      </c>
      <c r="P84" s="7">
        <v>2.8920290551525799E-2</v>
      </c>
      <c r="Q84" s="7">
        <f t="shared" si="8"/>
        <v>1.7920040067691996E-3</v>
      </c>
      <c r="S84" s="6">
        <v>76</v>
      </c>
      <c r="T84" s="7">
        <v>0.44387124962210001</v>
      </c>
      <c r="U84" s="7">
        <f t="shared" si="9"/>
        <v>4.8445750028729972E-3</v>
      </c>
    </row>
    <row r="85" spans="3:21" x14ac:dyDescent="0.45">
      <c r="C85" s="10">
        <v>77</v>
      </c>
      <c r="D85" s="11">
        <v>2.5164241814968298E-6</v>
      </c>
      <c r="E85" s="11">
        <f t="shared" si="5"/>
        <v>1.6614528212329001E-7</v>
      </c>
      <c r="G85" s="10">
        <v>77</v>
      </c>
      <c r="H85" s="11">
        <v>6.6643496054278497E-5</v>
      </c>
      <c r="I85" s="11">
        <f t="shared" si="6"/>
        <v>3.8280788736089969E-6</v>
      </c>
      <c r="K85" s="10">
        <v>77</v>
      </c>
      <c r="L85" s="11">
        <v>1.49961924124494E-3</v>
      </c>
      <c r="M85" s="11">
        <f t="shared" si="7"/>
        <v>8.8164538241880053E-5</v>
      </c>
      <c r="O85" s="10">
        <v>77</v>
      </c>
      <c r="P85" s="11">
        <v>3.0731357387431199E-2</v>
      </c>
      <c r="Q85" s="11">
        <f t="shared" si="8"/>
        <v>1.8110668359054005E-3</v>
      </c>
      <c r="S85" s="10">
        <v>77</v>
      </c>
      <c r="T85" s="11">
        <v>0.44832602265924898</v>
      </c>
      <c r="U85" s="11">
        <f t="shared" si="9"/>
        <v>4.4547730371489735E-3</v>
      </c>
    </row>
    <row r="86" spans="3:21" x14ac:dyDescent="0.45">
      <c r="C86" s="6">
        <v>78</v>
      </c>
      <c r="D86" s="7">
        <v>2.6929418871967502E-6</v>
      </c>
      <c r="E86" s="7">
        <f t="shared" si="5"/>
        <v>1.7651770569992035E-7</v>
      </c>
      <c r="G86" s="6">
        <v>78</v>
      </c>
      <c r="H86" s="7">
        <v>7.0735275904935501E-5</v>
      </c>
      <c r="I86" s="7">
        <f t="shared" si="6"/>
        <v>4.0917798506570044E-6</v>
      </c>
      <c r="K86" s="6">
        <v>78</v>
      </c>
      <c r="L86" s="7">
        <v>1.59424499326227E-3</v>
      </c>
      <c r="M86" s="7">
        <f t="shared" si="7"/>
        <v>9.4625752017330009E-5</v>
      </c>
      <c r="O86" s="6">
        <v>78</v>
      </c>
      <c r="P86" s="7">
        <v>3.2559412498377197E-2</v>
      </c>
      <c r="Q86" s="7">
        <f t="shared" si="8"/>
        <v>1.8280551109459975E-3</v>
      </c>
      <c r="S86" s="6">
        <v>78</v>
      </c>
      <c r="T86" s="7">
        <v>0.45265146208456403</v>
      </c>
      <c r="U86" s="7">
        <f t="shared" si="9"/>
        <v>4.3254394253150474E-3</v>
      </c>
    </row>
    <row r="87" spans="3:21" x14ac:dyDescent="0.45">
      <c r="C87" s="10">
        <v>79</v>
      </c>
      <c r="D87" s="11">
        <v>2.88060924297039E-6</v>
      </c>
      <c r="E87" s="11">
        <f t="shared" si="5"/>
        <v>1.8766735577363984E-7</v>
      </c>
      <c r="G87" s="10">
        <v>79</v>
      </c>
      <c r="H87" s="11">
        <v>7.5112229427212697E-5</v>
      </c>
      <c r="I87" s="11">
        <f t="shared" si="6"/>
        <v>4.3769535222771953E-6</v>
      </c>
      <c r="K87" s="10">
        <v>79</v>
      </c>
      <c r="L87" s="11">
        <v>1.69539174943364E-3</v>
      </c>
      <c r="M87" s="11">
        <f t="shared" si="7"/>
        <v>1.0114675617136997E-4</v>
      </c>
      <c r="O87" s="10">
        <v>79</v>
      </c>
      <c r="P87" s="11">
        <v>3.4403747482669299E-2</v>
      </c>
      <c r="Q87" s="11">
        <f t="shared" si="8"/>
        <v>1.8443349842921022E-3</v>
      </c>
      <c r="S87" s="10">
        <v>79</v>
      </c>
      <c r="T87" s="11">
        <v>0.45693258776859902</v>
      </c>
      <c r="U87" s="11">
        <f t="shared" si="9"/>
        <v>4.2811256840349921E-3</v>
      </c>
    </row>
    <row r="88" spans="3:21" x14ac:dyDescent="0.45">
      <c r="C88" s="6">
        <v>80</v>
      </c>
      <c r="D88" s="7">
        <v>3.08027176599326E-6</v>
      </c>
      <c r="E88" s="7">
        <f t="shared" si="5"/>
        <v>1.9966252302286997E-7</v>
      </c>
      <c r="G88" s="6">
        <v>80</v>
      </c>
      <c r="H88" s="7">
        <v>7.9796029584799704E-5</v>
      </c>
      <c r="I88" s="7">
        <f t="shared" si="6"/>
        <v>4.6838001575870078E-6</v>
      </c>
      <c r="K88" s="6">
        <v>80</v>
      </c>
      <c r="L88" s="7">
        <v>1.8031163956845999E-3</v>
      </c>
      <c r="M88" s="7">
        <f t="shared" si="7"/>
        <v>1.0772464625095988E-4</v>
      </c>
      <c r="O88" s="6">
        <v>80</v>
      </c>
      <c r="P88" s="7">
        <v>3.6264099844861702E-2</v>
      </c>
      <c r="Q88" s="7">
        <f t="shared" si="8"/>
        <v>1.8603523621924037E-3</v>
      </c>
      <c r="S88" s="6">
        <v>80</v>
      </c>
      <c r="T88" s="7">
        <v>0.461189652419771</v>
      </c>
      <c r="U88" s="7">
        <f t="shared" si="9"/>
        <v>4.2570646511719823E-3</v>
      </c>
    </row>
    <row r="89" spans="3:21" x14ac:dyDescent="0.45">
      <c r="C89" s="10">
        <v>81</v>
      </c>
      <c r="D89" s="11">
        <v>3.29284391259909E-6</v>
      </c>
      <c r="E89" s="11">
        <f t="shared" si="5"/>
        <v>2.1257214660583E-7</v>
      </c>
      <c r="G89" s="10">
        <v>81</v>
      </c>
      <c r="H89" s="11">
        <v>8.48085390442531E-5</v>
      </c>
      <c r="I89" s="11">
        <f t="shared" si="6"/>
        <v>5.012509459453396E-6</v>
      </c>
      <c r="K89" s="10">
        <v>81</v>
      </c>
      <c r="L89" s="11">
        <v>1.91747466735938E-3</v>
      </c>
      <c r="M89" s="11">
        <f t="shared" si="7"/>
        <v>1.1435827167478006E-4</v>
      </c>
      <c r="O89" s="10">
        <v>81</v>
      </c>
      <c r="P89" s="11">
        <v>3.8140313249768798E-2</v>
      </c>
      <c r="Q89" s="11">
        <f t="shared" si="8"/>
        <v>1.8762134049070955E-3</v>
      </c>
      <c r="S89" s="10">
        <v>81</v>
      </c>
      <c r="T89" s="11">
        <v>0.46542579870189199</v>
      </c>
      <c r="U89" s="11">
        <f t="shared" si="9"/>
        <v>4.2361462821209894E-3</v>
      </c>
    </row>
    <row r="90" spans="3:21" x14ac:dyDescent="0.45">
      <c r="C90" s="6">
        <v>82</v>
      </c>
      <c r="D90" s="7">
        <v>3.519309690782E-6</v>
      </c>
      <c r="E90" s="7">
        <f t="shared" si="5"/>
        <v>2.2646577818291001E-7</v>
      </c>
      <c r="G90" s="6">
        <v>82</v>
      </c>
      <c r="H90" s="7">
        <v>9.0171805740285E-5</v>
      </c>
      <c r="I90" s="7">
        <f t="shared" si="6"/>
        <v>5.3632666960318995E-6</v>
      </c>
      <c r="K90" s="6">
        <v>82</v>
      </c>
      <c r="L90" s="7">
        <v>2.03852156645425E-3</v>
      </c>
      <c r="M90" s="7">
        <f t="shared" si="7"/>
        <v>1.2104689909487004E-4</v>
      </c>
      <c r="O90" s="6">
        <v>82</v>
      </c>
      <c r="P90" s="7">
        <v>4.00322477650931E-2</v>
      </c>
      <c r="Q90" s="7">
        <f t="shared" si="8"/>
        <v>1.891934515324302E-3</v>
      </c>
      <c r="S90" s="6">
        <v>82</v>
      </c>
      <c r="T90" s="7">
        <v>0.46964126184775501</v>
      </c>
      <c r="U90" s="7">
        <f t="shared" si="9"/>
        <v>4.2154631458630187E-3</v>
      </c>
    </row>
    <row r="91" spans="3:21" x14ac:dyDescent="0.45">
      <c r="C91" s="10">
        <v>83</v>
      </c>
      <c r="D91" s="11">
        <v>3.7607232568156499E-6</v>
      </c>
      <c r="E91" s="11">
        <f t="shared" si="5"/>
        <v>2.4141356603364987E-7</v>
      </c>
      <c r="G91" s="10">
        <v>83</v>
      </c>
      <c r="H91" s="11">
        <v>9.5908059898253001E-5</v>
      </c>
      <c r="I91" s="11">
        <f t="shared" si="6"/>
        <v>5.7362541579680012E-6</v>
      </c>
      <c r="K91" s="10">
        <v>83</v>
      </c>
      <c r="L91" s="11">
        <v>2.1663114257116402E-3</v>
      </c>
      <c r="M91" s="11">
        <f t="shared" si="7"/>
        <v>1.2778985925739018E-4</v>
      </c>
      <c r="O91" s="10">
        <v>83</v>
      </c>
      <c r="P91" s="11">
        <v>4.1939764612270503E-2</v>
      </c>
      <c r="Q91" s="11">
        <f t="shared" si="8"/>
        <v>1.9075168471774026E-3</v>
      </c>
      <c r="S91" s="10">
        <v>83</v>
      </c>
      <c r="T91" s="11">
        <v>0.47383603830166798</v>
      </c>
      <c r="U91" s="11">
        <f t="shared" si="9"/>
        <v>4.1947764539129739E-3</v>
      </c>
    </row>
    <row r="92" spans="3:21" x14ac:dyDescent="0.45">
      <c r="C92" s="6">
        <v>84</v>
      </c>
      <c r="D92" s="7">
        <v>4.0182095007592702E-6</v>
      </c>
      <c r="E92" s="7">
        <f t="shared" si="5"/>
        <v>2.5748624394362037E-7</v>
      </c>
      <c r="G92" s="6">
        <v>84</v>
      </c>
      <c r="H92" s="7">
        <v>1.02039711278858E-4</v>
      </c>
      <c r="I92" s="7">
        <f t="shared" si="6"/>
        <v>6.1316513806049987E-6</v>
      </c>
      <c r="K92" s="6">
        <v>84</v>
      </c>
      <c r="L92" s="7">
        <v>2.3008979127326201E-3</v>
      </c>
      <c r="M92" s="7">
        <f t="shared" si="7"/>
        <v>1.3458648702097988E-4</v>
      </c>
      <c r="O92" s="6">
        <v>84</v>
      </c>
      <c r="P92" s="7">
        <v>4.3862724918265802E-2</v>
      </c>
      <c r="Q92" s="7">
        <f t="shared" si="8"/>
        <v>1.9229603059952999E-3</v>
      </c>
      <c r="S92" s="6">
        <v>84</v>
      </c>
      <c r="T92" s="7">
        <v>0.47801012617003003</v>
      </c>
      <c r="U92" s="7">
        <f t="shared" si="9"/>
        <v>4.1740878683620419E-3</v>
      </c>
    </row>
    <row r="93" spans="3:21" x14ac:dyDescent="0.45">
      <c r="C93" s="10">
        <v>85</v>
      </c>
      <c r="D93" s="11">
        <v>4.2929646215713903E-6</v>
      </c>
      <c r="E93" s="11">
        <f t="shared" si="5"/>
        <v>2.7475512081212009E-7</v>
      </c>
      <c r="G93" s="10">
        <v>85</v>
      </c>
      <c r="H93" s="11">
        <v>1.08589346435346E-4</v>
      </c>
      <c r="I93" s="11">
        <f t="shared" si="6"/>
        <v>6.5496351564880002E-6</v>
      </c>
      <c r="K93" s="10">
        <v>85</v>
      </c>
      <c r="L93" s="11">
        <v>2.4423340291994198E-3</v>
      </c>
      <c r="M93" s="11">
        <f t="shared" si="7"/>
        <v>1.4143611646679974E-4</v>
      </c>
      <c r="O93" s="10">
        <v>85</v>
      </c>
      <c r="P93" s="11">
        <v>4.5800989728923602E-2</v>
      </c>
      <c r="Q93" s="11">
        <f t="shared" si="8"/>
        <v>1.9382648106577999E-3</v>
      </c>
      <c r="S93" s="10">
        <v>85</v>
      </c>
      <c r="T93" s="11">
        <v>0.48216352519404698</v>
      </c>
      <c r="U93" s="11">
        <f t="shared" si="9"/>
        <v>4.1533990240169572E-3</v>
      </c>
    </row>
    <row r="94" spans="3:21" x14ac:dyDescent="0.45">
      <c r="C94" s="6">
        <v>86</v>
      </c>
      <c r="D94" s="7">
        <v>4.5862566918648903E-6</v>
      </c>
      <c r="E94" s="7">
        <f t="shared" si="5"/>
        <v>2.9329207029349993E-7</v>
      </c>
      <c r="G94" s="6">
        <v>86</v>
      </c>
      <c r="H94" s="7">
        <v>1.15579725966186E-4</v>
      </c>
      <c r="I94" s="7">
        <f t="shared" si="6"/>
        <v>6.9903795308399959E-6</v>
      </c>
      <c r="K94" s="6">
        <v>86</v>
      </c>
      <c r="L94" s="7">
        <v>2.5906721101722902E-3</v>
      </c>
      <c r="M94" s="7">
        <f t="shared" si="7"/>
        <v>1.4833808097287036E-4</v>
      </c>
      <c r="O94" s="6">
        <v>86</v>
      </c>
      <c r="P94" s="7">
        <v>4.7754420022137499E-2</v>
      </c>
      <c r="Q94" s="7">
        <f t="shared" si="8"/>
        <v>1.9534302932138967E-3</v>
      </c>
      <c r="S94" s="6">
        <v>86</v>
      </c>
      <c r="T94" s="7">
        <v>0.486296236722771</v>
      </c>
      <c r="U94" s="7">
        <f t="shared" si="9"/>
        <v>4.1327115287240201E-3</v>
      </c>
    </row>
    <row r="95" spans="3:21" x14ac:dyDescent="0.45">
      <c r="C95" s="10">
        <v>87</v>
      </c>
      <c r="D95" s="11">
        <v>4.8994262122813503E-6</v>
      </c>
      <c r="E95" s="11">
        <f t="shared" si="5"/>
        <v>3.1316952041646005E-7</v>
      </c>
      <c r="G95" s="10">
        <v>87</v>
      </c>
      <c r="H95" s="11">
        <v>1.2303378176358799E-4</v>
      </c>
      <c r="I95" s="11">
        <f t="shared" si="6"/>
        <v>7.4540557974019908E-6</v>
      </c>
      <c r="K95" s="10">
        <v>87</v>
      </c>
      <c r="L95" s="11">
        <v>2.7459638234596799E-3</v>
      </c>
      <c r="M95" s="11">
        <f t="shared" si="7"/>
        <v>1.5529171328738977E-4</v>
      </c>
      <c r="O95" s="10">
        <v>87</v>
      </c>
      <c r="P95" s="11">
        <v>4.9722876720839498E-2</v>
      </c>
      <c r="Q95" s="11">
        <f t="shared" si="8"/>
        <v>1.9684566987019994E-3</v>
      </c>
      <c r="S95" s="10">
        <v>87</v>
      </c>
      <c r="T95" s="11">
        <v>0.490408263686475</v>
      </c>
      <c r="U95" s="11">
        <f t="shared" si="9"/>
        <v>4.1120269637039963E-3</v>
      </c>
    </row>
    <row r="96" spans="3:21" x14ac:dyDescent="0.45">
      <c r="C96" s="6">
        <v>88</v>
      </c>
      <c r="D96" s="7">
        <v>5.2338866554642498E-6</v>
      </c>
      <c r="E96" s="7">
        <f t="shared" si="5"/>
        <v>3.3446044318289952E-7</v>
      </c>
      <c r="G96" s="6">
        <v>88</v>
      </c>
      <c r="H96" s="7">
        <v>1.3097461425820001E-4</v>
      </c>
      <c r="I96" s="7">
        <f t="shared" si="6"/>
        <v>7.9408324946120192E-6</v>
      </c>
      <c r="K96" s="6">
        <v>88</v>
      </c>
      <c r="L96" s="7">
        <v>2.9082601690610002E-3</v>
      </c>
      <c r="M96" s="7">
        <f t="shared" si="7"/>
        <v>1.6229634560132027E-4</v>
      </c>
      <c r="O96" s="6">
        <v>88</v>
      </c>
      <c r="P96" s="7">
        <v>5.17062207058121E-2</v>
      </c>
      <c r="Q96" s="7">
        <f t="shared" si="8"/>
        <v>1.983343984972602E-3</v>
      </c>
      <c r="S96" s="6">
        <v>88</v>
      </c>
      <c r="T96" s="7">
        <v>0.49449961057033898</v>
      </c>
      <c r="U96" s="7">
        <f t="shared" si="9"/>
        <v>4.0913468838639777E-3</v>
      </c>
    </row>
    <row r="97" spans="3:21" x14ac:dyDescent="0.45">
      <c r="C97" s="10">
        <v>89</v>
      </c>
      <c r="D97" s="11">
        <v>5.59112499961204E-6</v>
      </c>
      <c r="E97" s="11">
        <f t="shared" si="5"/>
        <v>3.5723834414779022E-7</v>
      </c>
      <c r="G97" s="10">
        <v>89</v>
      </c>
      <c r="H97" s="11">
        <v>1.3942548966031101E-4</v>
      </c>
      <c r="I97" s="11">
        <f t="shared" si="6"/>
        <v>8.4508754021110047E-6</v>
      </c>
      <c r="K97" s="10">
        <v>89</v>
      </c>
      <c r="L97" s="11">
        <v>3.0776114786810302E-3</v>
      </c>
      <c r="M97" s="11">
        <f t="shared" si="7"/>
        <v>1.6935130962003001E-4</v>
      </c>
      <c r="O97" s="10">
        <v>89</v>
      </c>
      <c r="P97" s="11">
        <v>5.3704312828322803E-2</v>
      </c>
      <c r="Q97" s="11">
        <f t="shared" si="8"/>
        <v>1.9980921225107029E-3</v>
      </c>
      <c r="S97" s="10">
        <v>89</v>
      </c>
      <c r="T97" s="11">
        <v>0.49857028338846798</v>
      </c>
      <c r="U97" s="11">
        <f t="shared" si="9"/>
        <v>4.0706728181290064E-3</v>
      </c>
    </row>
    <row r="98" spans="3:21" x14ac:dyDescent="0.45">
      <c r="C98" s="6">
        <v>90</v>
      </c>
      <c r="D98" s="7">
        <v>5.9727022515934603E-6</v>
      </c>
      <c r="E98" s="7">
        <f t="shared" si="5"/>
        <v>3.8157725198142027E-7</v>
      </c>
      <c r="G98" s="6">
        <v>90</v>
      </c>
      <c r="H98" s="7">
        <v>1.4840983719791999E-4</v>
      </c>
      <c r="I98" s="7">
        <f t="shared" si="6"/>
        <v>8.9843475376089825E-6</v>
      </c>
      <c r="K98" s="6">
        <v>90</v>
      </c>
      <c r="L98" s="7">
        <v>3.2540674153151402E-3</v>
      </c>
      <c r="M98" s="7">
        <f t="shared" si="7"/>
        <v>1.7645593663410996E-4</v>
      </c>
      <c r="O98" s="6">
        <v>90</v>
      </c>
      <c r="P98" s="7">
        <v>5.5717013922585601E-2</v>
      </c>
      <c r="Q98" s="7">
        <f t="shared" si="8"/>
        <v>2.0127010942627976E-3</v>
      </c>
      <c r="S98" s="6">
        <v>90</v>
      </c>
      <c r="T98" s="7">
        <v>0.50262028965821504</v>
      </c>
      <c r="U98" s="7">
        <f t="shared" si="9"/>
        <v>4.0500062697470529E-3</v>
      </c>
    </row>
    <row r="99" spans="3:21" x14ac:dyDescent="0.45">
      <c r="C99" s="10">
        <v>91</v>
      </c>
      <c r="D99" s="11">
        <v>6.38025395960906E-6</v>
      </c>
      <c r="E99" s="11">
        <f t="shared" si="5"/>
        <v>4.0755170801559967E-7</v>
      </c>
      <c r="G99" s="10">
        <v>91</v>
      </c>
      <c r="H99" s="11">
        <v>1.57951246351989E-4</v>
      </c>
      <c r="I99" s="11">
        <f t="shared" si="6"/>
        <v>9.5414091540690059E-6</v>
      </c>
      <c r="K99" s="10">
        <v>91</v>
      </c>
      <c r="L99" s="11">
        <v>3.43767697290457E-3</v>
      </c>
      <c r="M99" s="11">
        <f t="shared" si="7"/>
        <v>1.8360955758942987E-4</v>
      </c>
      <c r="O99" s="10">
        <v>91</v>
      </c>
      <c r="P99" s="11">
        <v>5.7744184818047203E-2</v>
      </c>
      <c r="Q99" s="11">
        <f t="shared" si="8"/>
        <v>2.0271708954616025E-3</v>
      </c>
      <c r="S99" s="10">
        <v>91</v>
      </c>
      <c r="T99" s="11">
        <v>0.50664963837482602</v>
      </c>
      <c r="U99" s="11">
        <f t="shared" si="9"/>
        <v>4.0293487166109809E-3</v>
      </c>
    </row>
    <row r="100" spans="3:21" x14ac:dyDescent="0.45">
      <c r="C100" s="6">
        <v>92</v>
      </c>
      <c r="D100" s="7">
        <v>6.8154907153840004E-6</v>
      </c>
      <c r="E100" s="7">
        <f t="shared" si="5"/>
        <v>4.3523675577494039E-7</v>
      </c>
      <c r="G100" s="6">
        <v>92</v>
      </c>
      <c r="H100" s="7">
        <v>1.6807346408921199E-4</v>
      </c>
      <c r="I100" s="7">
        <f t="shared" si="6"/>
        <v>1.0122217737222996E-5</v>
      </c>
      <c r="K100" s="6">
        <v>92</v>
      </c>
      <c r="L100" s="7">
        <v>3.6284884760607902E-3</v>
      </c>
      <c r="M100" s="7">
        <f t="shared" si="7"/>
        <v>1.9081150315622018E-4</v>
      </c>
      <c r="O100" s="6">
        <v>92</v>
      </c>
      <c r="P100" s="7">
        <v>5.97856863515034E-2</v>
      </c>
      <c r="Q100" s="7">
        <f t="shared" si="8"/>
        <v>2.041501533456197E-3</v>
      </c>
      <c r="S100" s="6">
        <v>92</v>
      </c>
      <c r="T100" s="7">
        <v>0.51065833998638799</v>
      </c>
      <c r="U100" s="7">
        <f t="shared" si="9"/>
        <v>4.0087016115619711E-3</v>
      </c>
    </row>
    <row r="101" spans="3:21" x14ac:dyDescent="0.45">
      <c r="C101" s="10">
        <v>93</v>
      </c>
      <c r="D101" s="11">
        <v>7.28019864587909E-6</v>
      </c>
      <c r="E101" s="11">
        <f t="shared" si="5"/>
        <v>4.6470793049508964E-7</v>
      </c>
      <c r="G101" s="10">
        <v>93</v>
      </c>
      <c r="H101" s="11">
        <v>1.78800392092633E-4</v>
      </c>
      <c r="I101" s="11">
        <f t="shared" si="6"/>
        <v>1.0726928003421007E-5</v>
      </c>
      <c r="K101" s="10">
        <v>93</v>
      </c>
      <c r="L101" s="11">
        <v>3.82654957985818E-3</v>
      </c>
      <c r="M101" s="11">
        <f t="shared" si="7"/>
        <v>1.9806110379738976E-4</v>
      </c>
      <c r="O101" s="10">
        <v>93</v>
      </c>
      <c r="P101" s="11">
        <v>6.1841379379044402E-2</v>
      </c>
      <c r="Q101" s="11">
        <f t="shared" si="8"/>
        <v>2.0556930275410015E-3</v>
      </c>
      <c r="S101" s="10">
        <v>93</v>
      </c>
      <c r="T101" s="11">
        <v>0.51464640636908698</v>
      </c>
      <c r="U101" s="11">
        <f t="shared" si="9"/>
        <v>3.9880663826989959E-3</v>
      </c>
    </row>
    <row r="102" spans="3:21" x14ac:dyDescent="0.45">
      <c r="C102" s="6">
        <v>94</v>
      </c>
      <c r="D102" s="7">
        <v>7.7762398945078296E-6</v>
      </c>
      <c r="E102" s="7">
        <f t="shared" si="5"/>
        <v>4.9604124862873955E-7</v>
      </c>
      <c r="G102" s="6">
        <v>94</v>
      </c>
      <c r="H102" s="7">
        <v>1.9015608399043299E-4</v>
      </c>
      <c r="I102" s="7">
        <f t="shared" si="6"/>
        <v>1.1355691897799988E-5</v>
      </c>
      <c r="K102" s="6">
        <v>94</v>
      </c>
      <c r="L102" s="7">
        <v>4.0319072696942404E-3</v>
      </c>
      <c r="M102" s="7">
        <f t="shared" si="7"/>
        <v>2.0535768983606043E-4</v>
      </c>
      <c r="O102" s="6">
        <v>94</v>
      </c>
      <c r="P102" s="7">
        <v>6.3911124787832105E-2</v>
      </c>
      <c r="Q102" s="7">
        <f t="shared" si="8"/>
        <v>2.0697454087877029E-3</v>
      </c>
      <c r="S102" s="6">
        <v>94</v>
      </c>
      <c r="T102" s="7">
        <v>0.51861385080276401</v>
      </c>
      <c r="U102" s="7">
        <f t="shared" si="9"/>
        <v>3.9674444336770254E-3</v>
      </c>
    </row>
    <row r="103" spans="3:21" x14ac:dyDescent="0.45">
      <c r="C103" s="10">
        <v>95</v>
      </c>
      <c r="D103" s="11">
        <v>8.3055530918491208E-6</v>
      </c>
      <c r="E103" s="11">
        <f t="shared" si="5"/>
        <v>5.2931319734129125E-7</v>
      </c>
      <c r="G103" s="10">
        <v>95</v>
      </c>
      <c r="H103" s="11">
        <v>2.0216474258319601E-4</v>
      </c>
      <c r="I103" s="11">
        <f t="shared" si="6"/>
        <v>1.2008658592763019E-5</v>
      </c>
      <c r="K103" s="10">
        <v>95</v>
      </c>
      <c r="L103" s="11">
        <v>4.2446078612164099E-3</v>
      </c>
      <c r="M103" s="11">
        <f t="shared" si="7"/>
        <v>2.1270059152216948E-4</v>
      </c>
      <c r="O103" s="10">
        <v>95</v>
      </c>
      <c r="P103" s="11">
        <v>6.599478350771E-2</v>
      </c>
      <c r="Q103" s="11">
        <f t="shared" si="8"/>
        <v>2.0836587198778955E-3</v>
      </c>
      <c r="S103" s="10">
        <v>95</v>
      </c>
      <c r="T103" s="11">
        <v>0.52256068794678201</v>
      </c>
      <c r="U103" s="11">
        <f t="shared" si="9"/>
        <v>3.9468371440180006E-3</v>
      </c>
    </row>
    <row r="104" spans="3:21" x14ac:dyDescent="0.45">
      <c r="C104" s="6">
        <v>96</v>
      </c>
      <c r="D104" s="7">
        <v>8.8701538158462597E-6</v>
      </c>
      <c r="E104" s="7">
        <f t="shared" si="5"/>
        <v>5.6460072399713887E-7</v>
      </c>
      <c r="G104" s="6">
        <v>96</v>
      </c>
      <c r="H104" s="7">
        <v>2.1485071706999501E-4</v>
      </c>
      <c r="I104" s="7">
        <f t="shared" si="6"/>
        <v>1.2685974486798999E-5</v>
      </c>
      <c r="K104" s="6">
        <v>96</v>
      </c>
      <c r="L104" s="7">
        <v>4.4646970003148099E-3</v>
      </c>
      <c r="M104" s="7">
        <f t="shared" si="7"/>
        <v>2.2008913909840003E-4</v>
      </c>
      <c r="O104" s="6">
        <v>96</v>
      </c>
      <c r="P104" s="7">
        <v>6.8092216522648602E-2</v>
      </c>
      <c r="Q104" s="7">
        <f t="shared" si="8"/>
        <v>2.0974330149386017E-3</v>
      </c>
      <c r="S104" s="6">
        <v>96</v>
      </c>
      <c r="T104" s="7">
        <v>0.52648693381617395</v>
      </c>
      <c r="U104" s="7">
        <f t="shared" si="9"/>
        <v>3.9262458693919422E-3</v>
      </c>
    </row>
    <row r="105" spans="3:21" x14ac:dyDescent="0.45">
      <c r="C105" s="10">
        <v>97</v>
      </c>
      <c r="D105" s="11">
        <v>9.4721350414846204E-6</v>
      </c>
      <c r="E105" s="11">
        <f t="shared" si="5"/>
        <v>6.0198122563836076E-7</v>
      </c>
      <c r="G105" s="10">
        <v>97</v>
      </c>
      <c r="H105" s="11">
        <v>2.2823850027358099E-4</v>
      </c>
      <c r="I105" s="11">
        <f t="shared" si="6"/>
        <v>1.3387783203585983E-5</v>
      </c>
      <c r="K105" s="10">
        <v>97</v>
      </c>
      <c r="L105" s="11">
        <v>4.6922196631799399E-3</v>
      </c>
      <c r="M105" s="11">
        <f t="shared" si="7"/>
        <v>2.2752266286512994E-4</v>
      </c>
      <c r="O105" s="10">
        <v>97</v>
      </c>
      <c r="P105" s="11">
        <v>7.0203284882025804E-2</v>
      </c>
      <c r="Q105" s="11">
        <f t="shared" si="8"/>
        <v>2.1110683593772023E-3</v>
      </c>
      <c r="S105" s="10">
        <v>97</v>
      </c>
      <c r="T105" s="11">
        <v>0.53039260575809499</v>
      </c>
      <c r="U105" s="11">
        <f t="shared" si="9"/>
        <v>3.9056719419210406E-3</v>
      </c>
    </row>
    <row r="106" spans="3:21" x14ac:dyDescent="0.45">
      <c r="C106" s="6">
        <v>98</v>
      </c>
      <c r="D106" s="7">
        <v>1.01136675799411E-5</v>
      </c>
      <c r="E106" s="7">
        <f t="shared" si="5"/>
        <v>6.4153253845647939E-7</v>
      </c>
      <c r="G106" s="6">
        <v>98</v>
      </c>
      <c r="H106" s="7">
        <v>2.42352725865005E-4</v>
      </c>
      <c r="I106" s="7">
        <f t="shared" si="6"/>
        <v>1.4114225591424007E-5</v>
      </c>
      <c r="K106" s="6">
        <v>98</v>
      </c>
      <c r="L106" s="7">
        <v>4.92722015642468E-3</v>
      </c>
      <c r="M106" s="7">
        <f t="shared" si="7"/>
        <v>2.3500049324474016E-4</v>
      </c>
      <c r="O106" s="6">
        <v>98</v>
      </c>
      <c r="P106" s="7">
        <v>7.2327849711745801E-2</v>
      </c>
      <c r="Q106" s="7">
        <f t="shared" si="8"/>
        <v>2.1245648297199965E-3</v>
      </c>
      <c r="S106" s="6">
        <v>98</v>
      </c>
      <c r="T106" s="7">
        <v>0.53427772242856497</v>
      </c>
      <c r="U106" s="7">
        <f t="shared" si="9"/>
        <v>3.8851166704699791E-3</v>
      </c>
    </row>
    <row r="107" spans="3:21" x14ac:dyDescent="0.45">
      <c r="C107" s="10">
        <v>99</v>
      </c>
      <c r="D107" s="11">
        <v>1.07970005072008E-5</v>
      </c>
      <c r="E107" s="11">
        <f t="shared" si="5"/>
        <v>6.8333292725969987E-7</v>
      </c>
      <c r="G107" s="10">
        <v>99</v>
      </c>
      <c r="H107" s="11">
        <v>2.5721816558797403E-4</v>
      </c>
      <c r="I107" s="11">
        <f t="shared" si="6"/>
        <v>1.4865439722969029E-5</v>
      </c>
      <c r="K107" s="10">
        <v>99</v>
      </c>
      <c r="L107" s="11">
        <v>5.1697421172696599E-3</v>
      </c>
      <c r="M107" s="11">
        <f t="shared" si="7"/>
        <v>2.4252196084497985E-4</v>
      </c>
      <c r="O107" s="10">
        <v>99</v>
      </c>
      <c r="P107" s="11">
        <v>7.4465772225196902E-2</v>
      </c>
      <c r="Q107" s="11">
        <f t="shared" si="8"/>
        <v>2.1379225134511015E-3</v>
      </c>
      <c r="S107" s="10">
        <v>99</v>
      </c>
      <c r="T107" s="11">
        <v>0.53814230376948902</v>
      </c>
      <c r="U107" s="11">
        <f t="shared" si="9"/>
        <v>3.8645813409240448E-3</v>
      </c>
    </row>
    <row r="108" spans="3:21" x14ac:dyDescent="0.45">
      <c r="C108" s="6">
        <v>100</v>
      </c>
      <c r="D108" s="7">
        <v>1.1524461582136E-5</v>
      </c>
      <c r="E108" s="7">
        <f t="shared" si="5"/>
        <v>7.2746107493520003E-7</v>
      </c>
      <c r="G108" s="6">
        <v>100</v>
      </c>
      <c r="H108" s="7">
        <v>2.7285972648324002E-4</v>
      </c>
      <c r="I108" s="7">
        <f t="shared" si="6"/>
        <v>1.5641560895265992E-5</v>
      </c>
      <c r="K108" s="6">
        <v>100</v>
      </c>
      <c r="L108" s="7">
        <v>5.4198285137913296E-3</v>
      </c>
      <c r="M108" s="7">
        <f t="shared" si="7"/>
        <v>2.5008639652166972E-4</v>
      </c>
      <c r="O108" s="6">
        <v>100</v>
      </c>
      <c r="P108" s="7">
        <v>7.6616913734049996E-2</v>
      </c>
      <c r="Q108" s="7">
        <f t="shared" si="8"/>
        <v>2.1511415088530939E-3</v>
      </c>
      <c r="S108" s="6">
        <v>100</v>
      </c>
      <c r="T108" s="7">
        <v>0.54198637098597402</v>
      </c>
      <c r="U108" s="7">
        <f t="shared" si="9"/>
        <v>3.8440672164850032E-3</v>
      </c>
    </row>
    <row r="109" spans="3:21" x14ac:dyDescent="0.45">
      <c r="C109" s="10">
        <v>101</v>
      </c>
      <c r="D109" s="11">
        <v>1.2298457654046201E-5</v>
      </c>
      <c r="E109" s="11">
        <f t="shared" si="5"/>
        <v>7.7399607191020081E-7</v>
      </c>
      <c r="G109" s="10">
        <v>101</v>
      </c>
      <c r="H109" s="11">
        <v>2.8930244811332402E-4</v>
      </c>
      <c r="I109" s="11">
        <f t="shared" si="6"/>
        <v>1.6442721630084006E-5</v>
      </c>
      <c r="K109" s="10">
        <v>101</v>
      </c>
      <c r="L109" s="11">
        <v>5.6775216452317999E-3</v>
      </c>
      <c r="M109" s="11">
        <f t="shared" si="7"/>
        <v>2.576931314404703E-4</v>
      </c>
      <c r="O109" s="10">
        <v>101</v>
      </c>
      <c r="P109" s="11">
        <v>7.8781135658898896E-2</v>
      </c>
      <c r="Q109" s="11">
        <f t="shared" si="8"/>
        <v>2.1642219248488997E-3</v>
      </c>
      <c r="S109" s="10">
        <v>101</v>
      </c>
      <c r="T109" s="11">
        <v>0.54580994652391701</v>
      </c>
      <c r="U109" s="11">
        <f t="shared" si="9"/>
        <v>3.8235755379429914E-3</v>
      </c>
    </row>
    <row r="110" spans="3:21" x14ac:dyDescent="0.45">
      <c r="C110" s="6">
        <v>102</v>
      </c>
      <c r="D110" s="7">
        <v>1.3121475059656699E-5</v>
      </c>
      <c r="E110" s="7">
        <f t="shared" si="5"/>
        <v>8.2301740561049892E-7</v>
      </c>
      <c r="G110" s="6">
        <v>102</v>
      </c>
      <c r="H110" s="7">
        <v>3.0657149978787401E-4</v>
      </c>
      <c r="I110" s="7">
        <f t="shared" si="6"/>
        <v>1.7269051674549988E-5</v>
      </c>
      <c r="K110" s="6">
        <v>102</v>
      </c>
      <c r="L110" s="7">
        <v>5.94286314236981E-3</v>
      </c>
      <c r="M110" s="7">
        <f t="shared" si="7"/>
        <v>2.6534149713801011E-4</v>
      </c>
      <c r="O110" s="6">
        <v>102</v>
      </c>
      <c r="P110" s="7">
        <v>8.0958299539744899E-2</v>
      </c>
      <c r="Q110" s="7">
        <f t="shared" si="8"/>
        <v>2.1771638808460031E-3</v>
      </c>
      <c r="S110" s="6">
        <v>102</v>
      </c>
      <c r="T110" s="7">
        <v>0.54961305404787697</v>
      </c>
      <c r="U110" s="7">
        <f t="shared" si="9"/>
        <v>3.8031075239599588E-3</v>
      </c>
    </row>
    <row r="111" spans="3:21" x14ac:dyDescent="0.45">
      <c r="C111" s="10">
        <v>103</v>
      </c>
      <c r="D111" s="11">
        <v>1.39960800095765E-5</v>
      </c>
      <c r="E111" s="11">
        <f t="shared" si="5"/>
        <v>8.7460494991980082E-7</v>
      </c>
      <c r="G111" s="10">
        <v>103</v>
      </c>
      <c r="H111" s="11">
        <v>3.2469217778994099E-4</v>
      </c>
      <c r="I111" s="11">
        <f t="shared" si="6"/>
        <v>1.8120678002066975E-5</v>
      </c>
      <c r="K111" s="10">
        <v>103</v>
      </c>
      <c r="L111" s="11">
        <v>6.2158939679519297E-3</v>
      </c>
      <c r="M111" s="11">
        <f t="shared" si="7"/>
        <v>2.7303082558211966E-4</v>
      </c>
      <c r="O111" s="10">
        <v>103</v>
      </c>
      <c r="P111" s="11">
        <v>8.3148267046325594E-2</v>
      </c>
      <c r="Q111" s="11">
        <f t="shared" si="8"/>
        <v>2.1899675065806951E-3</v>
      </c>
      <c r="S111" s="10">
        <v>103</v>
      </c>
      <c r="T111" s="11">
        <v>0.55339571841921797</v>
      </c>
      <c r="U111" s="11">
        <f t="shared" si="9"/>
        <v>3.7826643713410046E-3</v>
      </c>
    </row>
    <row r="112" spans="3:21" x14ac:dyDescent="0.45">
      <c r="C112" s="6">
        <v>104</v>
      </c>
      <c r="D112" s="7">
        <v>1.4924918964216201E-5</v>
      </c>
      <c r="E112" s="7">
        <f t="shared" si="5"/>
        <v>9.2883895463970042E-7</v>
      </c>
      <c r="G112" s="6">
        <v>104</v>
      </c>
      <c r="H112" s="7">
        <v>3.4368990260347102E-4</v>
      </c>
      <c r="I112" s="7">
        <f t="shared" si="6"/>
        <v>1.8997724813530031E-5</v>
      </c>
      <c r="K112" s="6">
        <v>104</v>
      </c>
      <c r="L112" s="7">
        <v>6.4966544171832898E-3</v>
      </c>
      <c r="M112" s="7">
        <f t="shared" si="7"/>
        <v>2.8076044923136013E-4</v>
      </c>
      <c r="O112" s="6">
        <v>104</v>
      </c>
      <c r="P112" s="7">
        <v>8.5350899988291096E-2</v>
      </c>
      <c r="Q112" s="7">
        <f t="shared" si="8"/>
        <v>2.2026329419655016E-3</v>
      </c>
      <c r="S112" s="6">
        <v>104</v>
      </c>
      <c r="T112" s="7">
        <v>0.55715796567452702</v>
      </c>
      <c r="U112" s="7">
        <f t="shared" si="9"/>
        <v>3.762247255309048E-3</v>
      </c>
    </row>
    <row r="113" spans="3:21" x14ac:dyDescent="0.45">
      <c r="C113" s="10">
        <v>105</v>
      </c>
      <c r="D113" s="11">
        <v>1.59107189991689E-5</v>
      </c>
      <c r="E113" s="11">
        <f t="shared" si="5"/>
        <v>9.8580003495269932E-7</v>
      </c>
      <c r="G113" s="10">
        <v>105</v>
      </c>
      <c r="H113" s="11">
        <v>3.6359021614229802E-4</v>
      </c>
      <c r="I113" s="11">
        <f t="shared" si="6"/>
        <v>1.9900313538827004E-5</v>
      </c>
      <c r="K113" s="10">
        <v>105</v>
      </c>
      <c r="L113" s="11">
        <v>6.7851841182770501E-3</v>
      </c>
      <c r="M113" s="11">
        <f t="shared" si="7"/>
        <v>2.8852970109376035E-4</v>
      </c>
      <c r="O113" s="10">
        <v>105</v>
      </c>
      <c r="P113" s="11">
        <v>8.7566060325227693E-2</v>
      </c>
      <c r="Q113" s="11">
        <f t="shared" si="8"/>
        <v>2.2151603369365974E-3</v>
      </c>
      <c r="S113" s="10">
        <v>105</v>
      </c>
      <c r="T113" s="11">
        <v>0.56089982300429997</v>
      </c>
      <c r="U113" s="11">
        <f t="shared" si="9"/>
        <v>3.7418573297729463E-3</v>
      </c>
    </row>
    <row r="114" spans="3:21" x14ac:dyDescent="0.45">
      <c r="C114" s="6">
        <v>106</v>
      </c>
      <c r="D114" s="7">
        <v>1.69562881600573E-5</v>
      </c>
      <c r="E114" s="7">
        <f t="shared" si="5"/>
        <v>1.0455691608884001E-6</v>
      </c>
      <c r="G114" s="6">
        <v>106</v>
      </c>
      <c r="H114" s="7">
        <v>3.8441877898091198E-4</v>
      </c>
      <c r="I114" s="7">
        <f t="shared" si="6"/>
        <v>2.0828562838613957E-5</v>
      </c>
      <c r="K114" s="6">
        <v>106</v>
      </c>
      <c r="L114" s="7">
        <v>7.0815220330617996E-3</v>
      </c>
      <c r="M114" s="7">
        <f t="shared" si="7"/>
        <v>2.963379147847495E-4</v>
      </c>
      <c r="O114" s="6">
        <v>106</v>
      </c>
      <c r="P114" s="7">
        <v>8.9793610176530897E-2</v>
      </c>
      <c r="Q114" s="7">
        <f t="shared" si="8"/>
        <v>2.2275498513032038E-3</v>
      </c>
      <c r="S114" s="6">
        <v>106</v>
      </c>
      <c r="T114" s="7">
        <v>0.56462131873189703</v>
      </c>
      <c r="U114" s="7">
        <f t="shared" si="9"/>
        <v>3.7214957275970573E-3</v>
      </c>
    </row>
    <row r="115" spans="3:21" x14ac:dyDescent="0.45">
      <c r="C115" s="10">
        <v>107</v>
      </c>
      <c r="D115" s="11">
        <v>1.80645158068523E-5</v>
      </c>
      <c r="E115" s="11">
        <f t="shared" si="5"/>
        <v>1.1082276467950001E-6</v>
      </c>
      <c r="G115" s="10">
        <v>107</v>
      </c>
      <c r="H115" s="11">
        <v>4.0620136758729401E-4</v>
      </c>
      <c r="I115" s="11">
        <f t="shared" si="6"/>
        <v>2.1782588606382035E-5</v>
      </c>
      <c r="K115" s="10">
        <v>107</v>
      </c>
      <c r="L115" s="11">
        <v>7.3857064576462296E-3</v>
      </c>
      <c r="M115" s="11">
        <f t="shared" si="7"/>
        <v>3.0418442458442999E-4</v>
      </c>
      <c r="O115" s="10">
        <v>107</v>
      </c>
      <c r="P115" s="11">
        <v>9.2033411831129397E-2</v>
      </c>
      <c r="Q115" s="11">
        <f t="shared" si="8"/>
        <v>2.2398016545985E-3</v>
      </c>
      <c r="S115" s="10">
        <v>107</v>
      </c>
      <c r="T115" s="11">
        <v>0.56832248229275295</v>
      </c>
      <c r="U115" s="11">
        <f t="shared" si="9"/>
        <v>3.7011635608559246E-3</v>
      </c>
    </row>
    <row r="116" spans="3:21" x14ac:dyDescent="0.45">
      <c r="C116" s="6">
        <v>108</v>
      </c>
      <c r="D116" s="7">
        <v>1.9238372947669002E-5</v>
      </c>
      <c r="E116" s="7">
        <f t="shared" si="5"/>
        <v>1.1738571408167014E-6</v>
      </c>
      <c r="G116" s="6">
        <v>108</v>
      </c>
      <c r="H116" s="7">
        <v>4.2896387155808398E-4</v>
      </c>
      <c r="I116" s="7">
        <f t="shared" si="6"/>
        <v>2.2762503970789969E-5</v>
      </c>
      <c r="K116" s="6">
        <v>108</v>
      </c>
      <c r="L116" s="7">
        <v>7.6977750231402003E-3</v>
      </c>
      <c r="M116" s="7">
        <f t="shared" si="7"/>
        <v>3.1206856549397064E-4</v>
      </c>
      <c r="O116" s="6">
        <v>108</v>
      </c>
      <c r="P116" s="7">
        <v>9.4285327757061402E-2</v>
      </c>
      <c r="Q116" s="7">
        <f t="shared" si="8"/>
        <v>2.2519159259320048E-3</v>
      </c>
      <c r="S116" s="6">
        <v>108</v>
      </c>
      <c r="T116" s="7">
        <v>0.57200334421385801</v>
      </c>
      <c r="U116" s="7">
        <f t="shared" si="9"/>
        <v>3.6808619211050608E-3</v>
      </c>
    </row>
    <row r="117" spans="3:21" x14ac:dyDescent="0.45">
      <c r="C117" s="10">
        <v>109</v>
      </c>
      <c r="D117" s="11">
        <v>2.0480912562047399E-5</v>
      </c>
      <c r="E117" s="11">
        <f t="shared" si="5"/>
        <v>1.2425396143783979E-6</v>
      </c>
      <c r="G117" s="10">
        <v>109</v>
      </c>
      <c r="H117" s="11">
        <v>4.5273229085635898E-4</v>
      </c>
      <c r="I117" s="11">
        <f t="shared" si="6"/>
        <v>2.3768419298274995E-5</v>
      </c>
      <c r="K117" s="10">
        <v>109</v>
      </c>
      <c r="L117" s="11">
        <v>8.0177646964315705E-3</v>
      </c>
      <c r="M117" s="11">
        <f t="shared" si="7"/>
        <v>3.1998967329137026E-4</v>
      </c>
      <c r="O117" s="10">
        <v>109</v>
      </c>
      <c r="P117" s="11">
        <v>9.6549220610904596E-2</v>
      </c>
      <c r="Q117" s="11">
        <f t="shared" si="8"/>
        <v>2.2638928538431941E-3</v>
      </c>
      <c r="S117" s="10">
        <v>109</v>
      </c>
      <c r="T117" s="11">
        <v>0.57566393609349098</v>
      </c>
      <c r="U117" s="11">
        <f t="shared" si="9"/>
        <v>3.6605918796329684E-3</v>
      </c>
    </row>
    <row r="118" spans="3:21" x14ac:dyDescent="0.45">
      <c r="C118" s="6">
        <v>110</v>
      </c>
      <c r="D118" s="7">
        <v>2.17952699137268E-5</v>
      </c>
      <c r="E118" s="7">
        <f t="shared" si="5"/>
        <v>1.3143573516794005E-6</v>
      </c>
      <c r="G118" s="6">
        <v>110</v>
      </c>
      <c r="H118" s="7">
        <v>4.7753273305229098E-4</v>
      </c>
      <c r="I118" s="7">
        <f t="shared" si="6"/>
        <v>2.4800442195932004E-5</v>
      </c>
      <c r="K118" s="6">
        <v>110</v>
      </c>
      <c r="L118" s="7">
        <v>8.34571178101794E-3</v>
      </c>
      <c r="M118" s="7">
        <f t="shared" si="7"/>
        <v>3.2794708458636947E-4</v>
      </c>
      <c r="O118" s="6">
        <v>110</v>
      </c>
      <c r="P118" s="7">
        <v>9.8824953247060601E-2</v>
      </c>
      <c r="Q118" s="7">
        <f t="shared" si="8"/>
        <v>2.2757326361560054E-3</v>
      </c>
      <c r="S118" s="6">
        <v>110</v>
      </c>
      <c r="T118" s="7">
        <v>0.57930429058121002</v>
      </c>
      <c r="U118" s="7">
        <f t="shared" si="9"/>
        <v>3.6403544877190441E-3</v>
      </c>
    </row>
    <row r="119" spans="3:21" x14ac:dyDescent="0.45">
      <c r="C119" s="10">
        <v>111</v>
      </c>
      <c r="D119" s="11">
        <v>2.3184662852922599E-5</v>
      </c>
      <c r="E119" s="11">
        <f t="shared" si="5"/>
        <v>1.389392939195799E-6</v>
      </c>
      <c r="G119" s="10">
        <v>111</v>
      </c>
      <c r="H119" s="11">
        <v>5.0339141056694801E-4</v>
      </c>
      <c r="I119" s="11">
        <f t="shared" si="6"/>
        <v>2.585867751465703E-5</v>
      </c>
      <c r="K119" s="10">
        <v>111</v>
      </c>
      <c r="L119" s="11">
        <v>8.6816519178926806E-3</v>
      </c>
      <c r="M119" s="11">
        <f t="shared" si="7"/>
        <v>3.3594013687474056E-4</v>
      </c>
      <c r="O119" s="10">
        <v>111</v>
      </c>
      <c r="P119" s="11">
        <v>0.101112388726896</v>
      </c>
      <c r="Q119" s="11">
        <f t="shared" si="8"/>
        <v>2.287435479835398E-3</v>
      </c>
      <c r="S119" s="10">
        <v>111</v>
      </c>
      <c r="T119" s="11">
        <v>0.58292444135809096</v>
      </c>
      <c r="U119" s="11">
        <f t="shared" si="9"/>
        <v>3.6201507768809371E-3</v>
      </c>
    </row>
    <row r="120" spans="3:21" x14ac:dyDescent="0.45">
      <c r="C120" s="6">
        <v>112</v>
      </c>
      <c r="D120" s="7">
        <v>2.4652392108117501E-5</v>
      </c>
      <c r="E120" s="7">
        <f t="shared" si="5"/>
        <v>1.4677292551949017E-6</v>
      </c>
      <c r="G120" s="6">
        <v>112</v>
      </c>
      <c r="H120" s="7">
        <v>5.3033463791951E-4</v>
      </c>
      <c r="I120" s="7">
        <f t="shared" si="6"/>
        <v>2.6943227352561991E-5</v>
      </c>
      <c r="K120" s="6">
        <v>112</v>
      </c>
      <c r="L120" s="7">
        <v>9.0256200864843594E-3</v>
      </c>
      <c r="M120" s="7">
        <f t="shared" si="7"/>
        <v>3.4396816859167886E-4</v>
      </c>
      <c r="O120" s="6">
        <v>112</v>
      </c>
      <c r="P120" s="7">
        <v>0.10341139032774301</v>
      </c>
      <c r="Q120" s="7">
        <f t="shared" si="8"/>
        <v>2.299001600847006E-3</v>
      </c>
      <c r="S120" s="6">
        <v>112</v>
      </c>
      <c r="T120" s="7">
        <v>0.58652442311722297</v>
      </c>
      <c r="U120" s="7">
        <f t="shared" si="9"/>
        <v>3.5999817591320094E-3</v>
      </c>
    </row>
    <row r="121" spans="3:21" x14ac:dyDescent="0.45">
      <c r="C121" s="10">
        <v>113</v>
      </c>
      <c r="D121" s="11">
        <v>2.62018415673779E-5</v>
      </c>
      <c r="E121" s="11">
        <f t="shared" si="5"/>
        <v>1.5494494592603998E-6</v>
      </c>
      <c r="G121" s="10">
        <v>113</v>
      </c>
      <c r="H121" s="11">
        <v>5.5838882897814497E-4</v>
      </c>
      <c r="I121" s="11">
        <f t="shared" si="6"/>
        <v>2.8054191058634963E-5</v>
      </c>
      <c r="K121" s="10">
        <v>113</v>
      </c>
      <c r="L121" s="11">
        <v>9.3776506056490808E-3</v>
      </c>
      <c r="M121" s="11">
        <f t="shared" si="7"/>
        <v>3.5203051916472133E-4</v>
      </c>
      <c r="O121" s="10">
        <v>113</v>
      </c>
      <c r="P121" s="11">
        <v>0.10572182155175699</v>
      </c>
      <c r="Q121" s="11">
        <f t="shared" si="8"/>
        <v>2.3104312240139896E-3</v>
      </c>
      <c r="S121" s="10">
        <v>113</v>
      </c>
      <c r="T121" s="11">
        <v>0.59010427154444101</v>
      </c>
      <c r="U121" s="11">
        <f t="shared" si="9"/>
        <v>3.5798484272180353E-3</v>
      </c>
    </row>
    <row r="122" spans="3:21" x14ac:dyDescent="0.45">
      <c r="C122" s="6">
        <v>114</v>
      </c>
      <c r="D122" s="7">
        <v>2.78364785492096E-5</v>
      </c>
      <c r="E122" s="7">
        <f t="shared" si="5"/>
        <v>1.6346369818316997E-6</v>
      </c>
      <c r="G122" s="6">
        <v>114</v>
      </c>
      <c r="H122" s="7">
        <v>5.8758049421481196E-4</v>
      </c>
      <c r="I122" s="7">
        <f t="shared" si="6"/>
        <v>2.9191665236666994E-5</v>
      </c>
      <c r="K122" s="6">
        <v>114</v>
      </c>
      <c r="L122" s="7">
        <v>9.7377771347146799E-3</v>
      </c>
      <c r="M122" s="7">
        <f t="shared" si="7"/>
        <v>3.6012652906559917E-4</v>
      </c>
      <c r="O122" s="6">
        <v>114</v>
      </c>
      <c r="P122" s="7">
        <v>0.108043546134631</v>
      </c>
      <c r="Q122" s="7">
        <f t="shared" si="8"/>
        <v>2.3217245828740102E-3</v>
      </c>
      <c r="S122" s="6">
        <v>114</v>
      </c>
      <c r="T122" s="7">
        <v>0.593664023299314</v>
      </c>
      <c r="U122" s="7">
        <f t="shared" si="9"/>
        <v>3.5597517548729973E-3</v>
      </c>
    </row>
    <row r="123" spans="3:21" x14ac:dyDescent="0.45">
      <c r="C123" s="10">
        <v>115</v>
      </c>
      <c r="D123" s="11">
        <v>2.9559854062966199E-5</v>
      </c>
      <c r="E123" s="11">
        <f t="shared" si="5"/>
        <v>1.7233755137565985E-6</v>
      </c>
      <c r="G123" s="10">
        <v>115</v>
      </c>
      <c r="H123" s="11">
        <v>6.1793623796425098E-4</v>
      </c>
      <c r="I123" s="11">
        <f t="shared" si="6"/>
        <v>3.035574374943902E-5</v>
      </c>
      <c r="K123" s="10">
        <v>115</v>
      </c>
      <c r="L123" s="11">
        <v>1.0106032674576401E-2</v>
      </c>
      <c r="M123" s="11">
        <f t="shared" si="7"/>
        <v>3.6825553986172092E-4</v>
      </c>
      <c r="O123" s="10">
        <v>115</v>
      </c>
      <c r="P123" s="11">
        <v>0.110376428054183</v>
      </c>
      <c r="Q123" s="11">
        <f t="shared" si="8"/>
        <v>2.332881919551999E-3</v>
      </c>
      <c r="S123" s="10">
        <v>115</v>
      </c>
      <c r="T123" s="11">
        <v>0.59720371599636601</v>
      </c>
      <c r="U123" s="11">
        <f t="shared" si="9"/>
        <v>3.5396926970520104E-3</v>
      </c>
    </row>
    <row r="124" spans="3:21" x14ac:dyDescent="0.45">
      <c r="C124" s="6">
        <v>116</v>
      </c>
      <c r="D124" s="7">
        <v>3.1375603058826601E-5</v>
      </c>
      <c r="E124" s="7">
        <f t="shared" si="5"/>
        <v>1.8157489958604019E-6</v>
      </c>
      <c r="G124" s="6">
        <v>116</v>
      </c>
      <c r="H124" s="7">
        <v>6.4948275568739097E-4</v>
      </c>
      <c r="I124" s="7">
        <f t="shared" si="6"/>
        <v>3.1546517723139993E-5</v>
      </c>
      <c r="K124" s="6">
        <v>116</v>
      </c>
      <c r="L124" s="7">
        <v>1.0482449568843E-2</v>
      </c>
      <c r="M124" s="7">
        <f t="shared" si="7"/>
        <v>3.7641689426659922E-4</v>
      </c>
      <c r="O124" s="6">
        <v>116</v>
      </c>
      <c r="P124" s="7">
        <v>0.112720331538795</v>
      </c>
      <c r="Q124" s="7">
        <f t="shared" si="8"/>
        <v>2.3439034846119977E-3</v>
      </c>
      <c r="S124" s="6">
        <v>116</v>
      </c>
      <c r="T124" s="7">
        <v>0.60072338818653703</v>
      </c>
      <c r="U124" s="7">
        <f t="shared" si="9"/>
        <v>3.5196721901710193E-3</v>
      </c>
    </row>
    <row r="125" spans="3:21" x14ac:dyDescent="0.45">
      <c r="C125" s="10">
        <v>117</v>
      </c>
      <c r="D125" s="11">
        <v>3.32874446673561E-5</v>
      </c>
      <c r="E125" s="11">
        <f t="shared" si="5"/>
        <v>1.9118416085294992E-6</v>
      </c>
      <c r="G125" s="10">
        <v>117</v>
      </c>
      <c r="H125" s="11">
        <v>6.8224683123943705E-4</v>
      </c>
      <c r="I125" s="11">
        <f t="shared" si="6"/>
        <v>3.2764075552046078E-5</v>
      </c>
      <c r="K125" s="10">
        <v>117</v>
      </c>
      <c r="L125" s="11">
        <v>1.0867059505033199E-2</v>
      </c>
      <c r="M125" s="11">
        <f t="shared" si="7"/>
        <v>3.8460993619019931E-4</v>
      </c>
      <c r="O125" s="10">
        <v>117</v>
      </c>
      <c r="P125" s="11">
        <v>0.115075121075722</v>
      </c>
      <c r="Q125" s="11">
        <f t="shared" si="8"/>
        <v>2.3547895369269989E-3</v>
      </c>
      <c r="S125" s="10">
        <v>117</v>
      </c>
      <c r="T125" s="11">
        <v>0.60422307933888597</v>
      </c>
      <c r="U125" s="11">
        <f t="shared" si="9"/>
        <v>3.4996911523489382E-3</v>
      </c>
    </row>
    <row r="126" spans="3:21" x14ac:dyDescent="0.45">
      <c r="C126" s="6">
        <v>118</v>
      </c>
      <c r="D126" s="7">
        <v>3.5299182428671001E-5</v>
      </c>
      <c r="E126" s="7">
        <f t="shared" si="5"/>
        <v>2.0117377613149012E-6</v>
      </c>
      <c r="G126" s="6">
        <v>118</v>
      </c>
      <c r="H126" s="7">
        <v>7.1625533414288302E-4</v>
      </c>
      <c r="I126" s="7">
        <f t="shared" si="6"/>
        <v>3.4008502903445969E-5</v>
      </c>
      <c r="K126" s="6">
        <v>118</v>
      </c>
      <c r="L126" s="7">
        <v>1.1259893515820499E-2</v>
      </c>
      <c r="M126" s="7">
        <f t="shared" si="7"/>
        <v>3.9283401078729976E-4</v>
      </c>
      <c r="O126" s="6">
        <v>118</v>
      </c>
      <c r="P126" s="7">
        <v>0.117440661419267</v>
      </c>
      <c r="Q126" s="7">
        <f t="shared" si="8"/>
        <v>2.3655403435449973E-3</v>
      </c>
      <c r="S126" s="6">
        <v>118</v>
      </c>
      <c r="T126" s="7">
        <v>0.607702829822521</v>
      </c>
      <c r="U126" s="7">
        <f t="shared" si="9"/>
        <v>3.4797504836350246E-3</v>
      </c>
    </row>
    <row r="127" spans="3:21" x14ac:dyDescent="0.45">
      <c r="C127" s="10">
        <v>119</v>
      </c>
      <c r="D127" s="11">
        <v>3.7414704511223297E-5</v>
      </c>
      <c r="E127" s="11">
        <f t="shared" si="5"/>
        <v>2.1155220825522957E-6</v>
      </c>
      <c r="G127" s="10">
        <v>119</v>
      </c>
      <c r="H127" s="11">
        <v>7.5153521686568102E-4</v>
      </c>
      <c r="I127" s="11">
        <f t="shared" si="6"/>
        <v>3.5279882722798E-5</v>
      </c>
      <c r="K127" s="10">
        <v>119</v>
      </c>
      <c r="L127" s="11">
        <v>1.16609819803274E-2</v>
      </c>
      <c r="M127" s="11">
        <f t="shared" si="7"/>
        <v>4.0108846450690079E-4</v>
      </c>
      <c r="O127" s="10">
        <v>119</v>
      </c>
      <c r="P127" s="11">
        <v>0.119816817598821</v>
      </c>
      <c r="Q127" s="11">
        <f t="shared" si="8"/>
        <v>2.3761561795540009E-3</v>
      </c>
      <c r="S127" s="10">
        <v>119</v>
      </c>
      <c r="T127" s="11">
        <v>0.61116268088876202</v>
      </c>
      <c r="U127" s="11">
        <f t="shared" si="9"/>
        <v>3.4598510662410265E-3</v>
      </c>
    </row>
    <row r="128" spans="3:21" x14ac:dyDescent="0.45">
      <c r="C128" s="6">
        <v>120</v>
      </c>
      <c r="D128" s="7">
        <v>3.9637983920226097E-5</v>
      </c>
      <c r="E128" s="7">
        <f t="shared" si="5"/>
        <v>2.2232794090028E-6</v>
      </c>
      <c r="G128" s="6">
        <v>120</v>
      </c>
      <c r="H128" s="7">
        <v>7.8811351210480995E-4</v>
      </c>
      <c r="I128" s="7">
        <f t="shared" si="6"/>
        <v>3.6578295239128936E-5</v>
      </c>
      <c r="K128" s="6">
        <v>120</v>
      </c>
      <c r="L128" s="7">
        <v>1.2070354625466601E-2</v>
      </c>
      <c r="M128" s="7">
        <f t="shared" si="7"/>
        <v>4.093726451392006E-4</v>
      </c>
      <c r="O128" s="6">
        <v>120</v>
      </c>
      <c r="P128" s="7">
        <v>0.12220345492677</v>
      </c>
      <c r="Q128" s="7">
        <f t="shared" si="8"/>
        <v>2.3866373279489983E-3</v>
      </c>
      <c r="S128" s="6">
        <v>120</v>
      </c>
      <c r="T128" s="7">
        <v>0.61460267465353802</v>
      </c>
      <c r="U128" s="7">
        <f t="shared" si="9"/>
        <v>3.4399937647759948E-3</v>
      </c>
    </row>
    <row r="129" spans="3:21" x14ac:dyDescent="0.45">
      <c r="C129" s="10">
        <v>121</v>
      </c>
      <c r="D129" s="11">
        <v>4.1973078695739899E-5</v>
      </c>
      <c r="E129" s="11">
        <f t="shared" si="5"/>
        <v>2.3350947755138027E-6</v>
      </c>
      <c r="G129" s="10">
        <v>121</v>
      </c>
      <c r="H129" s="11">
        <v>8.2601733007547798E-4</v>
      </c>
      <c r="I129" s="11">
        <f t="shared" si="6"/>
        <v>3.7903817970668025E-5</v>
      </c>
      <c r="K129" s="10">
        <v>121</v>
      </c>
      <c r="L129" s="11">
        <v>1.24880405273304E-2</v>
      </c>
      <c r="M129" s="11">
        <f t="shared" si="7"/>
        <v>4.1768590186379989E-4</v>
      </c>
      <c r="O129" s="10">
        <v>121</v>
      </c>
      <c r="P129" s="11">
        <v>0.124600439006279</v>
      </c>
      <c r="Q129" s="11">
        <f t="shared" si="8"/>
        <v>2.3969840795090014E-3</v>
      </c>
      <c r="S129" s="10">
        <v>121</v>
      </c>
      <c r="T129" s="11">
        <v>0.61802285408000202</v>
      </c>
      <c r="U129" s="11">
        <f t="shared" si="9"/>
        <v>3.4201794264639984E-3</v>
      </c>
    </row>
    <row r="130" spans="3:21" x14ac:dyDescent="0.45">
      <c r="C130" s="6">
        <v>122</v>
      </c>
      <c r="D130" s="7">
        <v>4.4424132100442103E-5</v>
      </c>
      <c r="E130" s="7">
        <f t="shared" si="5"/>
        <v>2.451053404702204E-6</v>
      </c>
      <c r="G130" s="6">
        <v>122</v>
      </c>
      <c r="H130" s="7">
        <v>8.6527385580619301E-4</v>
      </c>
      <c r="I130" s="7">
        <f t="shared" si="6"/>
        <v>3.925652573071503E-5</v>
      </c>
      <c r="K130" s="6">
        <v>122</v>
      </c>
      <c r="L130" s="7">
        <v>1.29140681126252E-2</v>
      </c>
      <c r="M130" s="7">
        <f t="shared" si="7"/>
        <v>4.2602758529479944E-4</v>
      </c>
      <c r="O130" s="6">
        <v>122</v>
      </c>
      <c r="P130" s="7">
        <v>0.127007635738937</v>
      </c>
      <c r="Q130" s="7">
        <f t="shared" si="8"/>
        <v>2.407196732658004E-3</v>
      </c>
      <c r="S130" s="6">
        <v>122</v>
      </c>
      <c r="T130" s="7">
        <v>0.62142326296137596</v>
      </c>
      <c r="U130" s="7">
        <f t="shared" si="9"/>
        <v>3.4004088813739397E-3</v>
      </c>
    </row>
    <row r="131" spans="3:21" x14ac:dyDescent="0.45">
      <c r="C131" s="10">
        <v>123</v>
      </c>
      <c r="D131" s="11">
        <v>4.6995372797101098E-5</v>
      </c>
      <c r="E131" s="11">
        <f t="shared" si="5"/>
        <v>2.5712406966589945E-6</v>
      </c>
      <c r="G131" s="10">
        <v>123</v>
      </c>
      <c r="H131" s="11">
        <v>9.0591034643992395E-4</v>
      </c>
      <c r="I131" s="11">
        <f t="shared" si="6"/>
        <v>4.0636490633730944E-5</v>
      </c>
      <c r="K131" s="10">
        <v>123</v>
      </c>
      <c r="L131" s="11">
        <v>1.33484651601526E-2</v>
      </c>
      <c r="M131" s="11">
        <f t="shared" si="7"/>
        <v>4.3439704752739998E-4</v>
      </c>
      <c r="O131" s="10">
        <v>123</v>
      </c>
      <c r="P131" s="11">
        <v>0.12942491133228001</v>
      </c>
      <c r="Q131" s="11">
        <f t="shared" si="8"/>
        <v>2.4172755933430101E-3</v>
      </c>
      <c r="S131" s="10">
        <v>123</v>
      </c>
      <c r="T131" s="11">
        <v>0.624803945904013</v>
      </c>
      <c r="U131" s="11">
        <f t="shared" si="9"/>
        <v>3.3806829426370477E-3</v>
      </c>
    </row>
    <row r="132" spans="3:21" x14ac:dyDescent="0.45">
      <c r="C132" s="6">
        <v>124</v>
      </c>
      <c r="D132" s="7">
        <v>4.9691115015780702E-5</v>
      </c>
      <c r="E132" s="7">
        <f t="shared" si="5"/>
        <v>2.6957422186796041E-6</v>
      </c>
      <c r="G132" s="6">
        <v>124</v>
      </c>
      <c r="H132" s="7">
        <v>9.4795412854158697E-4</v>
      </c>
      <c r="I132" s="7">
        <f t="shared" si="6"/>
        <v>4.2043782101663018E-5</v>
      </c>
      <c r="K132" s="6">
        <v>124</v>
      </c>
      <c r="L132" s="7">
        <v>1.37912588023356E-2</v>
      </c>
      <c r="M132" s="7">
        <f t="shared" si="7"/>
        <v>4.4279364218299984E-4</v>
      </c>
      <c r="O132" s="6">
        <v>124</v>
      </c>
      <c r="P132" s="7">
        <v>0.13185213230719101</v>
      </c>
      <c r="Q132" s="7">
        <f t="shared" si="8"/>
        <v>2.427220974910993E-3</v>
      </c>
      <c r="S132" s="6">
        <v>124</v>
      </c>
      <c r="T132" s="7">
        <v>0.62816494831068304</v>
      </c>
      <c r="U132" s="7">
        <f t="shared" si="9"/>
        <v>3.3610024066700328E-3</v>
      </c>
    </row>
    <row r="133" spans="3:21" x14ac:dyDescent="0.45">
      <c r="C133" s="10">
        <v>125</v>
      </c>
      <c r="D133" s="11">
        <v>5.2515758710797199E-5</v>
      </c>
      <c r="E133" s="11">
        <f t="shared" si="5"/>
        <v>2.8246436950164975E-6</v>
      </c>
      <c r="G133" s="10">
        <v>125</v>
      </c>
      <c r="H133" s="11">
        <v>9.9143259541206795E-4</v>
      </c>
      <c r="I133" s="11">
        <f t="shared" si="6"/>
        <v>4.3478466870480975E-5</v>
      </c>
      <c r="K133" s="10">
        <v>125</v>
      </c>
      <c r="L133" s="11">
        <v>1.4242475526789001E-2</v>
      </c>
      <c r="M133" s="11">
        <f t="shared" si="7"/>
        <v>4.5121672445340086E-4</v>
      </c>
      <c r="O133" s="10">
        <v>125</v>
      </c>
      <c r="P133" s="11">
        <v>0.13428916550516201</v>
      </c>
      <c r="Q133" s="11">
        <f t="shared" si="8"/>
        <v>2.4370331979710058E-3</v>
      </c>
      <c r="S133" s="10">
        <v>125</v>
      </c>
      <c r="T133" s="11">
        <v>0.63150631636406895</v>
      </c>
      <c r="U133" s="11">
        <f t="shared" si="9"/>
        <v>3.341368053385918E-3</v>
      </c>
    </row>
    <row r="134" spans="3:21" x14ac:dyDescent="0.45">
      <c r="C134" s="6">
        <v>126</v>
      </c>
      <c r="D134" s="7">
        <v>5.5473789707456602E-5</v>
      </c>
      <c r="E134" s="7">
        <f t="shared" si="5"/>
        <v>2.958030996659403E-6</v>
      </c>
      <c r="G134" s="6">
        <v>126</v>
      </c>
      <c r="H134" s="7">
        <v>1.0363732044090001E-3</v>
      </c>
      <c r="I134" s="7">
        <f t="shared" si="6"/>
        <v>4.4940608996932134E-5</v>
      </c>
      <c r="K134" s="6">
        <v>126</v>
      </c>
      <c r="L134" s="7">
        <v>1.47021411779332E-2</v>
      </c>
      <c r="M134" s="7">
        <f t="shared" si="7"/>
        <v>4.5966565114419905E-4</v>
      </c>
      <c r="O134" s="6">
        <v>126</v>
      </c>
      <c r="P134" s="7">
        <v>0.13673587809544699</v>
      </c>
      <c r="Q134" s="7">
        <f t="shared" si="8"/>
        <v>2.4467125902849773E-3</v>
      </c>
      <c r="S134" s="6">
        <v>126</v>
      </c>
      <c r="T134" s="7">
        <v>0.63482809701048304</v>
      </c>
      <c r="U134" s="7">
        <f t="shared" si="9"/>
        <v>3.3217806464140853E-3</v>
      </c>
    </row>
    <row r="135" spans="3:21" x14ac:dyDescent="0.45">
      <c r="C135" s="10">
        <v>127</v>
      </c>
      <c r="D135" s="11">
        <v>5.8569779838597799E-5</v>
      </c>
      <c r="E135" s="11">
        <f t="shared" si="5"/>
        <v>3.0959901311411966E-6</v>
      </c>
      <c r="G135" s="10">
        <v>127</v>
      </c>
      <c r="H135" s="11">
        <v>1.0828034742745699E-3</v>
      </c>
      <c r="I135" s="11">
        <f t="shared" si="6"/>
        <v>4.643026986556986E-5</v>
      </c>
      <c r="K135" s="10">
        <v>127</v>
      </c>
      <c r="L135" s="11">
        <v>1.51702809586519E-2</v>
      </c>
      <c r="M135" s="11">
        <f t="shared" si="7"/>
        <v>4.6813978071870085E-4</v>
      </c>
      <c r="O135" s="10">
        <v>127</v>
      </c>
      <c r="P135" s="11">
        <v>0.13919213758208299</v>
      </c>
      <c r="Q135" s="11">
        <f t="shared" si="8"/>
        <v>2.4562594866359977E-3</v>
      </c>
      <c r="S135" s="10">
        <v>127</v>
      </c>
      <c r="T135" s="11">
        <v>0.63813033794379004</v>
      </c>
      <c r="U135" s="11">
        <f t="shared" si="9"/>
        <v>3.3022409333069991E-3</v>
      </c>
    </row>
    <row r="136" spans="3:21" x14ac:dyDescent="0.45">
      <c r="C136" s="6">
        <v>128</v>
      </c>
      <c r="D136" s="7">
        <v>6.1808387070969395E-5</v>
      </c>
      <c r="E136" s="7">
        <f t="shared" si="5"/>
        <v>3.2386072323715957E-6</v>
      </c>
      <c r="G136" s="6">
        <v>128</v>
      </c>
      <c r="H136" s="7">
        <v>1.1307509824704199E-3</v>
      </c>
      <c r="I136" s="7">
        <f t="shared" si="6"/>
        <v>4.7947508195849992E-5</v>
      </c>
      <c r="K136" s="6">
        <v>128</v>
      </c>
      <c r="L136" s="7">
        <v>1.5646919431991299E-2</v>
      </c>
      <c r="M136" s="7">
        <f t="shared" si="7"/>
        <v>4.7663847333939864E-4</v>
      </c>
      <c r="O136" s="6">
        <v>128</v>
      </c>
      <c r="P136" s="7">
        <v>0.14165781181078901</v>
      </c>
      <c r="Q136" s="7">
        <f t="shared" si="8"/>
        <v>2.4656742287060274E-3</v>
      </c>
      <c r="S136" s="6">
        <v>128</v>
      </c>
      <c r="T136" s="7">
        <v>0.64141308758954396</v>
      </c>
      <c r="U136" s="7">
        <f t="shared" si="9"/>
        <v>3.282749645753924E-3</v>
      </c>
    </row>
    <row r="137" spans="3:21" x14ac:dyDescent="0.45">
      <c r="C137" s="10">
        <v>129</v>
      </c>
      <c r="D137" s="11">
        <v>6.5194355621468904E-5</v>
      </c>
      <c r="E137" s="11">
        <f t="shared" si="5"/>
        <v>3.3859685504995096E-6</v>
      </c>
      <c r="G137" s="10">
        <v>129</v>
      </c>
      <c r="H137" s="11">
        <v>1.1802433625200501E-3</v>
      </c>
      <c r="I137" s="11">
        <f t="shared" si="6"/>
        <v>4.949238004963016E-5</v>
      </c>
      <c r="K137" s="10">
        <v>129</v>
      </c>
      <c r="L137" s="11">
        <v>1.6132080522902201E-2</v>
      </c>
      <c r="M137" s="11">
        <f t="shared" si="7"/>
        <v>4.8516109091090165E-4</v>
      </c>
      <c r="O137" s="10">
        <v>129</v>
      </c>
      <c r="P137" s="11">
        <v>0.14413276897575</v>
      </c>
      <c r="Q137" s="11">
        <f t="shared" si="8"/>
        <v>2.4749571649609892E-3</v>
      </c>
      <c r="S137" s="10">
        <v>129</v>
      </c>
      <c r="T137" s="11">
        <v>0.64467639508932895</v>
      </c>
      <c r="U137" s="11">
        <f t="shared" si="9"/>
        <v>3.2633074997849842E-3</v>
      </c>
    </row>
    <row r="138" spans="3:21" x14ac:dyDescent="0.45">
      <c r="C138" s="6">
        <v>130</v>
      </c>
      <c r="D138" s="7">
        <v>6.87325160632735E-5</v>
      </c>
      <c r="E138" s="7">
        <f t="shared" ref="E138:E201" si="10">D138-D137</f>
        <v>3.538160441804596E-6</v>
      </c>
      <c r="G138" s="6">
        <v>130</v>
      </c>
      <c r="H138" s="7">
        <v>1.23130830135875E-3</v>
      </c>
      <c r="I138" s="7">
        <f t="shared" ref="I138:I201" si="11">H138-H137</f>
        <v>5.1064938838699895E-5</v>
      </c>
      <c r="K138" s="6">
        <v>130</v>
      </c>
      <c r="L138" s="7">
        <v>1.6625787520022001E-2</v>
      </c>
      <c r="M138" s="7">
        <f t="shared" ref="M138:M201" si="12">L138-L137</f>
        <v>4.9370699711979993E-4</v>
      </c>
      <c r="O138" s="6">
        <v>130</v>
      </c>
      <c r="P138" s="7">
        <v>0.14683728436806001</v>
      </c>
      <c r="Q138" s="7">
        <f t="shared" ref="Q138:Q201" si="13">P138-P137</f>
        <v>2.7045153923100085E-3</v>
      </c>
      <c r="S138" s="6">
        <v>130</v>
      </c>
      <c r="T138" s="7">
        <v>0.64855704087267496</v>
      </c>
      <c r="U138" s="7">
        <f t="shared" ref="U138:U201" si="14">T138-T137</f>
        <v>3.8806457833460151E-3</v>
      </c>
    </row>
    <row r="139" spans="3:21" x14ac:dyDescent="0.45">
      <c r="C139" s="10">
        <v>131</v>
      </c>
      <c r="D139" s="11">
        <v>7.2427785421892295E-5</v>
      </c>
      <c r="E139" s="11">
        <f t="shared" si="10"/>
        <v>3.6952693586187949E-6</v>
      </c>
      <c r="G139" s="10">
        <v>131</v>
      </c>
      <c r="H139" s="11">
        <v>1.2839735366914501E-3</v>
      </c>
      <c r="I139" s="11">
        <f t="shared" si="11"/>
        <v>5.2665235332700075E-5</v>
      </c>
      <c r="K139" s="10">
        <v>131</v>
      </c>
      <c r="L139" s="11">
        <v>1.7129798780589699E-2</v>
      </c>
      <c r="M139" s="11">
        <f t="shared" si="12"/>
        <v>5.0401126056769802E-4</v>
      </c>
      <c r="O139" s="10">
        <v>131</v>
      </c>
      <c r="P139" s="11">
        <v>0.15015809583221401</v>
      </c>
      <c r="Q139" s="11">
        <f t="shared" si="13"/>
        <v>3.3208114641539999E-3</v>
      </c>
      <c r="S139" s="10">
        <v>131</v>
      </c>
      <c r="T139" s="11">
        <v>0.65415092554238796</v>
      </c>
      <c r="U139" s="11">
        <f t="shared" si="14"/>
        <v>5.5938846697130007E-3</v>
      </c>
    </row>
    <row r="140" spans="3:21" x14ac:dyDescent="0.45">
      <c r="C140" s="6">
        <v>132</v>
      </c>
      <c r="D140" s="7">
        <v>7.6285167261173396E-5</v>
      </c>
      <c r="E140" s="7">
        <f t="shared" si="10"/>
        <v>3.857381839281101E-6</v>
      </c>
      <c r="G140" s="6">
        <v>132</v>
      </c>
      <c r="H140" s="7">
        <v>1.3382759667996901E-3</v>
      </c>
      <c r="I140" s="7">
        <f t="shared" si="11"/>
        <v>5.4302430108240035E-5</v>
      </c>
      <c r="K140" s="6">
        <v>132</v>
      </c>
      <c r="L140" s="7">
        <v>1.7648906472147001E-2</v>
      </c>
      <c r="M140" s="7">
        <f t="shared" si="12"/>
        <v>5.191076915573023E-4</v>
      </c>
      <c r="O140" s="6">
        <v>132</v>
      </c>
      <c r="P140" s="7">
        <v>0.154526621576829</v>
      </c>
      <c r="Q140" s="7">
        <f t="shared" si="13"/>
        <v>4.3685257446149928E-3</v>
      </c>
      <c r="S140" s="6">
        <v>132</v>
      </c>
      <c r="T140" s="7">
        <v>0.66264551675753902</v>
      </c>
      <c r="U140" s="7">
        <f t="shared" si="14"/>
        <v>8.4945912151510594E-3</v>
      </c>
    </row>
    <row r="141" spans="3:21" x14ac:dyDescent="0.45">
      <c r="C141" s="10">
        <v>133</v>
      </c>
      <c r="D141" s="11">
        <v>8.0309791626224797E-5</v>
      </c>
      <c r="E141" s="11">
        <f t="shared" si="10"/>
        <v>4.0246243650514011E-6</v>
      </c>
      <c r="G141" s="10">
        <v>133</v>
      </c>
      <c r="H141" s="11">
        <v>1.3942775610224401E-3</v>
      </c>
      <c r="I141" s="11">
        <f t="shared" si="11"/>
        <v>5.6001594222749966E-5</v>
      </c>
      <c r="K141" s="10">
        <v>133</v>
      </c>
      <c r="L141" s="11">
        <v>1.8191267488344199E-2</v>
      </c>
      <c r="M141" s="11">
        <f t="shared" si="12"/>
        <v>5.4236101619719798E-4</v>
      </c>
      <c r="O141" s="10">
        <v>133</v>
      </c>
      <c r="P141" s="11">
        <v>0.16027012511592201</v>
      </c>
      <c r="Q141" s="11">
        <f t="shared" si="13"/>
        <v>5.7435035390930034E-3</v>
      </c>
      <c r="S141" s="10">
        <v>133</v>
      </c>
      <c r="T141" s="11">
        <v>0.67488668340887503</v>
      </c>
      <c r="U141" s="11">
        <f t="shared" si="14"/>
        <v>1.2241166651336011E-2</v>
      </c>
    </row>
    <row r="142" spans="3:21" x14ac:dyDescent="0.45">
      <c r="C142" s="6">
        <v>134</v>
      </c>
      <c r="D142" s="7">
        <v>8.4507024569066205E-5</v>
      </c>
      <c r="E142" s="7">
        <f t="shared" si="10"/>
        <v>4.1972329428414083E-6</v>
      </c>
      <c r="G142" s="6">
        <v>134</v>
      </c>
      <c r="H142" s="7">
        <v>1.4520829768921799E-3</v>
      </c>
      <c r="I142" s="7">
        <f t="shared" si="11"/>
        <v>5.7805415869739869E-5</v>
      </c>
      <c r="K142" s="6">
        <v>134</v>
      </c>
      <c r="L142" s="7">
        <v>1.8767560488582798E-2</v>
      </c>
      <c r="M142" s="7">
        <f t="shared" si="12"/>
        <v>5.7629300023859936E-4</v>
      </c>
      <c r="O142" s="6">
        <v>134</v>
      </c>
      <c r="P142" s="7">
        <v>0.167490130430692</v>
      </c>
      <c r="Q142" s="7">
        <f t="shared" si="13"/>
        <v>7.2200053147699894E-3</v>
      </c>
      <c r="S142" s="6">
        <v>134</v>
      </c>
      <c r="T142" s="7">
        <v>0.69103905967298596</v>
      </c>
      <c r="U142" s="7">
        <f t="shared" si="14"/>
        <v>1.6152376264110924E-2</v>
      </c>
    </row>
    <row r="143" spans="3:21" x14ac:dyDescent="0.45">
      <c r="C143" s="10">
        <v>135</v>
      </c>
      <c r="D143" s="11">
        <v>8.88826546762574E-5</v>
      </c>
      <c r="E143" s="11">
        <f t="shared" si="10"/>
        <v>4.3756301071911941E-6</v>
      </c>
      <c r="G143" s="10">
        <v>135</v>
      </c>
      <c r="H143" s="11">
        <v>1.51185271825635E-3</v>
      </c>
      <c r="I143" s="11">
        <f t="shared" si="11"/>
        <v>5.9769741364170022E-5</v>
      </c>
      <c r="K143" s="10">
        <v>135</v>
      </c>
      <c r="L143" s="11">
        <v>1.9389191917160101E-2</v>
      </c>
      <c r="M143" s="11">
        <f t="shared" si="12"/>
        <v>6.2163142857730308E-4</v>
      </c>
      <c r="O143" s="10">
        <v>135</v>
      </c>
      <c r="P143" s="11">
        <v>0.17601286432916199</v>
      </c>
      <c r="Q143" s="11">
        <f t="shared" si="13"/>
        <v>8.5227338984699974E-3</v>
      </c>
      <c r="S143" s="10">
        <v>135</v>
      </c>
      <c r="T143" s="11">
        <v>0.71046612366897799</v>
      </c>
      <c r="U143" s="11">
        <f t="shared" si="14"/>
        <v>1.9427063995992033E-2</v>
      </c>
    </row>
    <row r="144" spans="3:21" x14ac:dyDescent="0.45">
      <c r="C144" s="6">
        <v>136</v>
      </c>
      <c r="D144" s="7">
        <v>9.3443137037877797E-5</v>
      </c>
      <c r="E144" s="7">
        <f t="shared" si="10"/>
        <v>4.5604823616203971E-6</v>
      </c>
      <c r="G144" s="6">
        <v>136</v>
      </c>
      <c r="H144" s="7">
        <v>1.57380685073179E-3</v>
      </c>
      <c r="I144" s="7">
        <f t="shared" si="11"/>
        <v>6.1954132475440038E-5</v>
      </c>
      <c r="K144" s="6">
        <v>136</v>
      </c>
      <c r="L144" s="7">
        <v>2.0066124712132101E-2</v>
      </c>
      <c r="M144" s="7">
        <f t="shared" si="12"/>
        <v>6.7693279497199957E-4</v>
      </c>
      <c r="O144" s="6">
        <v>136</v>
      </c>
      <c r="P144" s="7">
        <v>0.18542745600159299</v>
      </c>
      <c r="Q144" s="7">
        <f t="shared" si="13"/>
        <v>9.4145916724309997E-3</v>
      </c>
      <c r="S144" s="6">
        <v>136</v>
      </c>
      <c r="T144" s="7">
        <v>0.73186794089233997</v>
      </c>
      <c r="U144" s="7">
        <f t="shared" si="14"/>
        <v>2.1401817223361985E-2</v>
      </c>
    </row>
    <row r="145" spans="3:21" x14ac:dyDescent="0.45">
      <c r="C145" s="10">
        <v>137</v>
      </c>
      <c r="D145" s="11">
        <v>9.8195853307014001E-5</v>
      </c>
      <c r="E145" s="11">
        <f t="shared" si="10"/>
        <v>4.7527162691362045E-6</v>
      </c>
      <c r="G145" s="10">
        <v>137</v>
      </c>
      <c r="H145" s="11">
        <v>1.63821731234762E-3</v>
      </c>
      <c r="I145" s="11">
        <f t="shared" si="11"/>
        <v>6.4410461615829967E-5</v>
      </c>
      <c r="K145" s="10">
        <v>137</v>
      </c>
      <c r="L145" s="11">
        <v>2.0805023111818401E-2</v>
      </c>
      <c r="M145" s="11">
        <f t="shared" si="12"/>
        <v>7.3889839968629967E-4</v>
      </c>
      <c r="O145" s="10">
        <v>137</v>
      </c>
      <c r="P145" s="11">
        <v>0.19519283699277901</v>
      </c>
      <c r="Q145" s="11">
        <f t="shared" si="13"/>
        <v>9.7653809911860123E-3</v>
      </c>
      <c r="S145" s="10">
        <v>137</v>
      </c>
      <c r="T145" s="11">
        <v>0.75361271568401</v>
      </c>
      <c r="U145" s="11">
        <f t="shared" si="14"/>
        <v>2.174477479167003E-2</v>
      </c>
    </row>
    <row r="146" spans="3:21" x14ac:dyDescent="0.45">
      <c r="C146" s="6">
        <v>138</v>
      </c>
      <c r="D146" s="7">
        <v>1.03149337942597E-4</v>
      </c>
      <c r="E146" s="7">
        <f t="shared" si="10"/>
        <v>4.9534846355829987E-6</v>
      </c>
      <c r="G146" s="6">
        <v>138</v>
      </c>
      <c r="H146" s="7">
        <v>1.7053905011234201E-3</v>
      </c>
      <c r="I146" s="7">
        <f t="shared" si="11"/>
        <v>6.7173188775800129E-5</v>
      </c>
      <c r="K146" s="6">
        <v>138</v>
      </c>
      <c r="L146" s="7">
        <v>2.1608251984393801E-2</v>
      </c>
      <c r="M146" s="7">
        <f t="shared" si="12"/>
        <v>8.032288725754004E-4</v>
      </c>
      <c r="O146" s="6">
        <v>138</v>
      </c>
      <c r="P146" s="7">
        <v>0.20477029409927799</v>
      </c>
      <c r="Q146" s="7">
        <f t="shared" si="13"/>
        <v>9.5774571064989877E-3</v>
      </c>
      <c r="S146" s="6">
        <v>138</v>
      </c>
      <c r="T146" s="7">
        <v>0.77413115472360705</v>
      </c>
      <c r="U146" s="7">
        <f t="shared" si="14"/>
        <v>2.0518439039597047E-2</v>
      </c>
    </row>
    <row r="147" spans="3:21" x14ac:dyDescent="0.45">
      <c r="C147" s="10">
        <v>139</v>
      </c>
      <c r="D147" s="11">
        <v>1.08313428119948E-4</v>
      </c>
      <c r="E147" s="11">
        <f t="shared" si="10"/>
        <v>5.1640901773509991E-6</v>
      </c>
      <c r="G147" s="10">
        <v>139</v>
      </c>
      <c r="H147" s="11">
        <v>1.77564464442591E-3</v>
      </c>
      <c r="I147" s="11">
        <f t="shared" si="11"/>
        <v>7.0254143302489946E-5</v>
      </c>
      <c r="K147" s="10">
        <v>139</v>
      </c>
      <c r="L147" s="11">
        <v>2.2473926402998098E-2</v>
      </c>
      <c r="M147" s="11">
        <f t="shared" si="12"/>
        <v>8.6567441860429736E-4</v>
      </c>
      <c r="O147" s="10">
        <v>139</v>
      </c>
      <c r="P147" s="11">
        <v>0.21373539705559799</v>
      </c>
      <c r="Q147" s="11">
        <f t="shared" si="13"/>
        <v>8.965102956319998E-3</v>
      </c>
      <c r="S147" s="10">
        <v>139</v>
      </c>
      <c r="T147" s="11">
        <v>0.79223778082702001</v>
      </c>
      <c r="U147" s="11">
        <f t="shared" si="14"/>
        <v>1.8106626103412959E-2</v>
      </c>
    </row>
    <row r="148" spans="3:21" x14ac:dyDescent="0.45">
      <c r="C148" s="6">
        <v>140</v>
      </c>
      <c r="D148" s="7">
        <v>1.1369931453091899E-4</v>
      </c>
      <c r="E148" s="7">
        <f t="shared" si="10"/>
        <v>5.3858864109709945E-6</v>
      </c>
      <c r="G148" s="6">
        <v>140</v>
      </c>
      <c r="H148" s="7">
        <v>1.84928747342994E-3</v>
      </c>
      <c r="I148" s="7">
        <f t="shared" si="11"/>
        <v>7.3642829004029985E-5</v>
      </c>
      <c r="K148" s="6">
        <v>140</v>
      </c>
      <c r="L148" s="7">
        <v>2.3396841534719302E-2</v>
      </c>
      <c r="M148" s="7">
        <f t="shared" si="12"/>
        <v>9.2291513172120324E-4</v>
      </c>
      <c r="O148" s="6">
        <v>140</v>
      </c>
      <c r="P148" s="7">
        <v>0.22183895617677901</v>
      </c>
      <c r="Q148" s="7">
        <f t="shared" si="13"/>
        <v>8.1035591211810198E-3</v>
      </c>
      <c r="S148" s="6">
        <v>140</v>
      </c>
      <c r="T148" s="7">
        <v>0.80729400694545494</v>
      </c>
      <c r="U148" s="7">
        <f t="shared" si="14"/>
        <v>1.5056226118434934E-2</v>
      </c>
    </row>
    <row r="149" spans="3:21" x14ac:dyDescent="0.45">
      <c r="C149" s="10">
        <v>141</v>
      </c>
      <c r="D149" s="11">
        <v>1.193194944755E-4</v>
      </c>
      <c r="E149" s="11">
        <f t="shared" si="10"/>
        <v>5.6201799445810088E-6</v>
      </c>
      <c r="G149" s="10">
        <v>141</v>
      </c>
      <c r="H149" s="11">
        <v>1.9265988229828701E-3</v>
      </c>
      <c r="I149" s="11">
        <f t="shared" si="11"/>
        <v>7.731134955293005E-5</v>
      </c>
      <c r="K149" s="10">
        <v>141</v>
      </c>
      <c r="L149" s="11">
        <v>2.4369875321668601E-2</v>
      </c>
      <c r="M149" s="11">
        <f t="shared" si="12"/>
        <v>9.7303378694929901E-4</v>
      </c>
      <c r="O149" s="10">
        <v>141</v>
      </c>
      <c r="P149" s="11">
        <v>0.22901102230665199</v>
      </c>
      <c r="Q149" s="11">
        <f t="shared" si="13"/>
        <v>7.1720661298729782E-3</v>
      </c>
      <c r="S149" s="10">
        <v>141</v>
      </c>
      <c r="T149" s="11">
        <v>0.81920106347730803</v>
      </c>
      <c r="U149" s="11">
        <f t="shared" si="14"/>
        <v>1.1907056531853089E-2</v>
      </c>
    </row>
    <row r="150" spans="3:21" x14ac:dyDescent="0.45">
      <c r="C150" s="6">
        <v>142</v>
      </c>
      <c r="D150" s="7">
        <v>1.2518764885957701E-4</v>
      </c>
      <c r="E150" s="7">
        <f t="shared" si="10"/>
        <v>5.8681543840770068E-6</v>
      </c>
      <c r="G150" s="6">
        <v>142</v>
      </c>
      <c r="H150" s="7">
        <v>2.0078206287336099E-3</v>
      </c>
      <c r="I150" s="7">
        <f t="shared" si="11"/>
        <v>8.1221805750739812E-5</v>
      </c>
      <c r="K150" s="6">
        <v>142</v>
      </c>
      <c r="L150" s="7">
        <v>2.5385412283729401E-2</v>
      </c>
      <c r="M150" s="7">
        <f t="shared" si="12"/>
        <v>1.0155369620608E-3</v>
      </c>
      <c r="O150" s="6">
        <v>142</v>
      </c>
      <c r="P150" s="7">
        <v>0.23532229272489</v>
      </c>
      <c r="Q150" s="7">
        <f t="shared" si="13"/>
        <v>6.3112704182380075E-3</v>
      </c>
      <c r="S150" s="6">
        <v>142</v>
      </c>
      <c r="T150" s="7">
        <v>0.82827008212242104</v>
      </c>
      <c r="U150" s="7">
        <f t="shared" si="14"/>
        <v>9.0690186451130028E-3</v>
      </c>
    </row>
    <row r="151" spans="3:21" x14ac:dyDescent="0.45">
      <c r="C151" s="10">
        <v>143</v>
      </c>
      <c r="D151" s="11">
        <v>1.3131847551321301E-4</v>
      </c>
      <c r="E151" s="11">
        <f t="shared" si="10"/>
        <v>6.130826653636003E-6</v>
      </c>
      <c r="G151" s="10">
        <v>143</v>
      </c>
      <c r="H151" s="11">
        <v>2.0931544174943501E-3</v>
      </c>
      <c r="I151" s="11">
        <f t="shared" si="11"/>
        <v>8.5333788760740253E-5</v>
      </c>
      <c r="K151" s="10">
        <v>143</v>
      </c>
      <c r="L151" s="11">
        <v>2.6436453124889001E-2</v>
      </c>
      <c r="M151" s="11">
        <f t="shared" si="12"/>
        <v>1.0510408411595999E-3</v>
      </c>
      <c r="O151" s="10">
        <v>143</v>
      </c>
      <c r="P151" s="11">
        <v>0.24092639167362101</v>
      </c>
      <c r="Q151" s="11">
        <f t="shared" si="13"/>
        <v>5.6040989487310122E-3</v>
      </c>
      <c r="S151" s="10">
        <v>143</v>
      </c>
      <c r="T151" s="11">
        <v>0.83504133627428601</v>
      </c>
      <c r="U151" s="11">
        <f t="shared" si="14"/>
        <v>6.7712541518649694E-3</v>
      </c>
    </row>
    <row r="152" spans="3:21" x14ac:dyDescent="0.45">
      <c r="C152" s="6">
        <v>144</v>
      </c>
      <c r="D152" s="7">
        <v>1.3772751164164399E-4</v>
      </c>
      <c r="E152" s="7">
        <f t="shared" si="10"/>
        <v>6.4090361284309752E-6</v>
      </c>
      <c r="G152" s="6">
        <v>144</v>
      </c>
      <c r="H152" s="7">
        <v>2.1827646264515701E-3</v>
      </c>
      <c r="I152" s="7">
        <f t="shared" si="11"/>
        <v>8.9610208957219967E-5</v>
      </c>
      <c r="K152" s="6">
        <v>144</v>
      </c>
      <c r="L152" s="7">
        <v>2.7517261984663598E-2</v>
      </c>
      <c r="M152" s="7">
        <f t="shared" si="12"/>
        <v>1.0808088597745978E-3</v>
      </c>
      <c r="O152" s="6">
        <v>144</v>
      </c>
      <c r="P152" s="7">
        <v>0.24600442131341699</v>
      </c>
      <c r="Q152" s="7">
        <f t="shared" si="13"/>
        <v>5.0780296397959779E-3</v>
      </c>
      <c r="S152" s="6">
        <v>144</v>
      </c>
      <c r="T152" s="7">
        <v>0.84011619546746297</v>
      </c>
      <c r="U152" s="7">
        <f t="shared" si="14"/>
        <v>5.0748591931769615E-3</v>
      </c>
    </row>
    <row r="153" spans="3:21" x14ac:dyDescent="0.45">
      <c r="C153" s="10">
        <v>145</v>
      </c>
      <c r="D153" s="11">
        <v>1.4443097091725699E-4</v>
      </c>
      <c r="E153" s="11">
        <f t="shared" si="10"/>
        <v>6.7034592756130037E-6</v>
      </c>
      <c r="G153" s="10">
        <v>145</v>
      </c>
      <c r="H153" s="11">
        <v>2.2767853124971999E-3</v>
      </c>
      <c r="I153" s="11">
        <f t="shared" si="11"/>
        <v>9.4020686045629808E-5</v>
      </c>
      <c r="K153" s="10">
        <v>145</v>
      </c>
      <c r="L153" s="11">
        <v>2.8623572643997099E-2</v>
      </c>
      <c r="M153" s="11">
        <f t="shared" si="12"/>
        <v>1.1063106593335002E-3</v>
      </c>
      <c r="O153" s="10">
        <v>145</v>
      </c>
      <c r="P153" s="11">
        <v>0.25072474909706199</v>
      </c>
      <c r="Q153" s="11">
        <f t="shared" si="13"/>
        <v>4.7203277836450064E-3</v>
      </c>
      <c r="S153" s="10">
        <v>145</v>
      </c>
      <c r="T153" s="11">
        <v>0.844038828339014</v>
      </c>
      <c r="U153" s="11">
        <f t="shared" si="14"/>
        <v>3.922632871551035E-3</v>
      </c>
    </row>
    <row r="154" spans="3:21" x14ac:dyDescent="0.45">
      <c r="C154" s="6">
        <v>146</v>
      </c>
      <c r="D154" s="7">
        <v>1.5144561003409201E-4</v>
      </c>
      <c r="E154" s="7">
        <f t="shared" si="10"/>
        <v>7.0146391168350141E-6</v>
      </c>
      <c r="G154" s="6">
        <v>146</v>
      </c>
      <c r="H154" s="7">
        <v>2.3753279297546899E-3</v>
      </c>
      <c r="I154" s="7">
        <f t="shared" si="11"/>
        <v>9.8542617257489987E-5</v>
      </c>
      <c r="K154" s="6">
        <v>146</v>
      </c>
      <c r="L154" s="7">
        <v>2.9752476867807499E-2</v>
      </c>
      <c r="M154" s="7">
        <f t="shared" si="12"/>
        <v>1.1289042238104008E-3</v>
      </c>
      <c r="O154" s="6">
        <v>146</v>
      </c>
      <c r="P154" s="7">
        <v>0.25522170897144802</v>
      </c>
      <c r="Q154" s="7">
        <f t="shared" si="13"/>
        <v>4.4969598743860306E-3</v>
      </c>
      <c r="S154" s="6">
        <v>146</v>
      </c>
      <c r="T154" s="7">
        <v>0.84723658751165998</v>
      </c>
      <c r="U154" s="7">
        <f t="shared" si="14"/>
        <v>3.1977591726459753E-3</v>
      </c>
    </row>
    <row r="155" spans="3:21" x14ac:dyDescent="0.45">
      <c r="C155" s="10">
        <v>147</v>
      </c>
      <c r="D155" s="11">
        <v>1.5878862937793501E-4</v>
      </c>
      <c r="E155" s="11">
        <f t="shared" si="10"/>
        <v>7.3430193438430021E-6</v>
      </c>
      <c r="G155" s="10">
        <v>147</v>
      </c>
      <c r="H155" s="11">
        <v>2.4784885046999698E-3</v>
      </c>
      <c r="I155" s="11">
        <f t="shared" si="11"/>
        <v>1.031605749452799E-4</v>
      </c>
      <c r="K155" s="10">
        <v>147</v>
      </c>
      <c r="L155" s="11">
        <v>3.0902146084469E-2</v>
      </c>
      <c r="M155" s="11">
        <f t="shared" si="12"/>
        <v>1.1496692166615002E-3</v>
      </c>
      <c r="O155" s="10">
        <v>147</v>
      </c>
      <c r="P155" s="11">
        <v>0.25959026084803899</v>
      </c>
      <c r="Q155" s="11">
        <f t="shared" si="13"/>
        <v>4.3685518765909648E-3</v>
      </c>
      <c r="S155" s="10">
        <v>147</v>
      </c>
      <c r="T155" s="11">
        <v>0.85000853907707097</v>
      </c>
      <c r="U155" s="11">
        <f t="shared" si="14"/>
        <v>2.7719515654109905E-3</v>
      </c>
    </row>
    <row r="156" spans="3:21" x14ac:dyDescent="0.45">
      <c r="C156" s="6">
        <v>148</v>
      </c>
      <c r="D156" s="7">
        <v>1.6647760515315599E-4</v>
      </c>
      <c r="E156" s="7">
        <f t="shared" si="10"/>
        <v>7.6889757752209844E-6</v>
      </c>
      <c r="G156" s="6">
        <v>148</v>
      </c>
      <c r="H156" s="7">
        <v>2.5863533353523201E-3</v>
      </c>
      <c r="I156" s="7">
        <f t="shared" si="11"/>
        <v>1.0786483065235034E-4</v>
      </c>
      <c r="K156" s="6">
        <v>148</v>
      </c>
      <c r="L156" s="7">
        <v>3.2071513213320003E-2</v>
      </c>
      <c r="M156" s="7">
        <f t="shared" si="12"/>
        <v>1.1693671288510038E-3</v>
      </c>
      <c r="O156" s="6">
        <v>148</v>
      </c>
      <c r="P156" s="7">
        <v>0.263890707091262</v>
      </c>
      <c r="Q156" s="7">
        <f t="shared" si="13"/>
        <v>4.3004462432230106E-3</v>
      </c>
      <c r="S156" s="6">
        <v>148</v>
      </c>
      <c r="T156" s="7">
        <v>0.85254344604474597</v>
      </c>
      <c r="U156" s="7">
        <f t="shared" si="14"/>
        <v>2.5349069676749991E-3</v>
      </c>
    </row>
    <row r="157" spans="3:21" x14ac:dyDescent="0.45">
      <c r="C157" s="10">
        <v>149</v>
      </c>
      <c r="D157" s="11">
        <v>1.7453044648758299E-4</v>
      </c>
      <c r="E157" s="11">
        <f t="shared" si="10"/>
        <v>8.0528413344269957E-6</v>
      </c>
      <c r="G157" s="10">
        <v>149</v>
      </c>
      <c r="H157" s="11">
        <v>2.6990030084387698E-3</v>
      </c>
      <c r="I157" s="11">
        <f t="shared" si="11"/>
        <v>1.1264967308644968E-4</v>
      </c>
      <c r="K157" s="10">
        <v>149</v>
      </c>
      <c r="L157" s="11">
        <v>3.3259994063149202E-2</v>
      </c>
      <c r="M157" s="11">
        <f t="shared" si="12"/>
        <v>1.1884808498291988E-3</v>
      </c>
      <c r="O157" s="10">
        <v>149</v>
      </c>
      <c r="P157" s="11">
        <v>0.26815763182832603</v>
      </c>
      <c r="Q157" s="11">
        <f t="shared" si="13"/>
        <v>4.2669247370640262E-3</v>
      </c>
      <c r="S157" s="10">
        <v>149</v>
      </c>
      <c r="T157" s="11">
        <v>0.85494934482665397</v>
      </c>
      <c r="U157" s="11">
        <f t="shared" si="14"/>
        <v>2.4058987819080002E-3</v>
      </c>
    </row>
    <row r="158" spans="3:21" x14ac:dyDescent="0.45">
      <c r="C158" s="6">
        <v>150</v>
      </c>
      <c r="D158" s="7">
        <v>1.8296537013950701E-4</v>
      </c>
      <c r="E158" s="7">
        <f t="shared" si="10"/>
        <v>8.434923651924023E-6</v>
      </c>
      <c r="G158" s="6">
        <v>150</v>
      </c>
      <c r="H158" s="7">
        <v>2.8165149457504502E-3</v>
      </c>
      <c r="I158" s="7">
        <f t="shared" si="11"/>
        <v>1.1751193731168036E-4</v>
      </c>
      <c r="K158" s="6">
        <v>150</v>
      </c>
      <c r="L158" s="7">
        <v>3.4467281218941097E-2</v>
      </c>
      <c r="M158" s="7">
        <f t="shared" si="12"/>
        <v>1.2072871557918946E-3</v>
      </c>
      <c r="O158" s="6">
        <v>150</v>
      </c>
      <c r="P158" s="7">
        <v>0.27240894197458398</v>
      </c>
      <c r="Q158" s="7">
        <f t="shared" si="13"/>
        <v>4.2513101462579583E-3</v>
      </c>
      <c r="S158" s="6">
        <v>150</v>
      </c>
      <c r="T158" s="7">
        <v>0.85728241161791197</v>
      </c>
      <c r="U158" s="7">
        <f t="shared" si="14"/>
        <v>2.3330667912579983E-3</v>
      </c>
    </row>
    <row r="159" spans="3:21" x14ac:dyDescent="0.45">
      <c r="C159" s="10">
        <v>151</v>
      </c>
      <c r="D159" s="11">
        <v>1.9180088636001999E-4</v>
      </c>
      <c r="E159" s="11">
        <f t="shared" si="10"/>
        <v>8.8355162205129838E-6</v>
      </c>
      <c r="G159" s="10">
        <v>151</v>
      </c>
      <c r="H159" s="11">
        <v>2.9389648632544502E-3</v>
      </c>
      <c r="I159" s="11">
        <f t="shared" si="11"/>
        <v>1.2244991750400003E-4</v>
      </c>
      <c r="K159" s="10">
        <v>151</v>
      </c>
      <c r="L159" s="11">
        <v>3.5693210658497801E-2</v>
      </c>
      <c r="M159" s="11">
        <f t="shared" si="12"/>
        <v>1.2259294395567041E-3</v>
      </c>
      <c r="O159" s="10">
        <v>151</v>
      </c>
      <c r="P159" s="11">
        <v>0.27665295275667001</v>
      </c>
      <c r="Q159" s="11">
        <f t="shared" si="13"/>
        <v>4.2440107820860273E-3</v>
      </c>
      <c r="S159" s="10">
        <v>151</v>
      </c>
      <c r="T159" s="11">
        <v>0.85956919786163999</v>
      </c>
      <c r="U159" s="11">
        <f t="shared" si="14"/>
        <v>2.2867862437280229E-3</v>
      </c>
    </row>
    <row r="160" spans="3:21" x14ac:dyDescent="0.45">
      <c r="C160" s="6">
        <v>152</v>
      </c>
      <c r="D160" s="7">
        <v>2.01055791146409E-4</v>
      </c>
      <c r="E160" s="7">
        <f t="shared" si="10"/>
        <v>9.2549047863890027E-6</v>
      </c>
      <c r="G160" s="6">
        <v>152</v>
      </c>
      <c r="H160" s="7">
        <v>3.06642752699525E-3</v>
      </c>
      <c r="I160" s="7">
        <f t="shared" si="11"/>
        <v>1.274626637407998E-4</v>
      </c>
      <c r="K160" s="6">
        <v>152</v>
      </c>
      <c r="L160" s="7">
        <v>3.6937685152209201E-2</v>
      </c>
      <c r="M160" s="7">
        <f t="shared" si="12"/>
        <v>1.2444744937114005E-3</v>
      </c>
      <c r="O160" s="6">
        <v>152</v>
      </c>
      <c r="P160" s="7">
        <v>0.28089305951278998</v>
      </c>
      <c r="Q160" s="7">
        <f t="shared" si="13"/>
        <v>4.2401067561199657E-3</v>
      </c>
      <c r="S160" s="6">
        <v>152</v>
      </c>
      <c r="T160" s="7">
        <v>0.86182113585098696</v>
      </c>
      <c r="U160" s="7">
        <f t="shared" si="14"/>
        <v>2.2519379893469749E-3</v>
      </c>
    </row>
    <row r="161" spans="3:21" x14ac:dyDescent="0.45">
      <c r="C161" s="10">
        <v>153</v>
      </c>
      <c r="D161" s="11">
        <v>2.10749161805707E-4</v>
      </c>
      <c r="E161" s="11">
        <f t="shared" si="10"/>
        <v>9.6933706592980038E-6</v>
      </c>
      <c r="G161" s="10">
        <v>153</v>
      </c>
      <c r="H161" s="11">
        <v>3.1989771053152101E-3</v>
      </c>
      <c r="I161" s="11">
        <f t="shared" si="11"/>
        <v>1.325495783199601E-4</v>
      </c>
      <c r="K161" s="10">
        <v>153</v>
      </c>
      <c r="L161" s="11">
        <v>3.8200635015984398E-2</v>
      </c>
      <c r="M161" s="11">
        <f t="shared" si="12"/>
        <v>1.2629498637751965E-3</v>
      </c>
      <c r="O161" s="10">
        <v>153</v>
      </c>
      <c r="P161" s="11">
        <v>0.28513040664127398</v>
      </c>
      <c r="Q161" s="11">
        <f t="shared" si="13"/>
        <v>4.2373471284840036E-3</v>
      </c>
      <c r="S161" s="10">
        <v>153</v>
      </c>
      <c r="T161" s="11">
        <v>0.86404276426571303</v>
      </c>
      <c r="U161" s="11">
        <f t="shared" si="14"/>
        <v>2.2216284147260623E-3</v>
      </c>
    </row>
    <row r="162" spans="3:21" x14ac:dyDescent="0.45">
      <c r="C162" s="6">
        <v>154</v>
      </c>
      <c r="D162" s="7">
        <v>2.2090035406003899E-4</v>
      </c>
      <c r="E162" s="7">
        <f t="shared" si="10"/>
        <v>1.0151192254331993E-5</v>
      </c>
      <c r="G162" s="6">
        <v>154</v>
      </c>
      <c r="H162" s="7">
        <v>3.3366873143093798E-3</v>
      </c>
      <c r="I162" s="7">
        <f t="shared" si="11"/>
        <v>1.3771020899416972E-4</v>
      </c>
      <c r="K162" s="6">
        <v>154</v>
      </c>
      <c r="L162" s="7">
        <v>3.94820001694536E-2</v>
      </c>
      <c r="M162" s="7">
        <f t="shared" si="12"/>
        <v>1.2813651534692022E-3</v>
      </c>
      <c r="O162" s="6">
        <v>154</v>
      </c>
      <c r="P162" s="7">
        <v>0.28936522366634798</v>
      </c>
      <c r="Q162" s="7">
        <f t="shared" si="13"/>
        <v>4.2348170250740003E-3</v>
      </c>
      <c r="S162" s="6">
        <v>154</v>
      </c>
      <c r="T162" s="7">
        <v>0.86623582289017897</v>
      </c>
      <c r="U162" s="7">
        <f t="shared" si="14"/>
        <v>2.1930586244659489E-3</v>
      </c>
    </row>
    <row r="163" spans="3:21" x14ac:dyDescent="0.45">
      <c r="C163" s="10">
        <v>155</v>
      </c>
      <c r="D163" s="11">
        <v>2.3152899978814501E-4</v>
      </c>
      <c r="E163" s="11">
        <f t="shared" si="10"/>
        <v>1.0628645728106016E-5</v>
      </c>
      <c r="G163" s="10">
        <v>155</v>
      </c>
      <c r="H163" s="11">
        <v>3.47963146878207E-3</v>
      </c>
      <c r="I163" s="11">
        <f t="shared" si="11"/>
        <v>1.4294415447269017E-4</v>
      </c>
      <c r="K163" s="10">
        <v>155</v>
      </c>
      <c r="L163" s="11">
        <v>4.0781722846727701E-2</v>
      </c>
      <c r="M163" s="11">
        <f t="shared" si="12"/>
        <v>1.2997226772741011E-3</v>
      </c>
      <c r="O163" s="10">
        <v>155</v>
      </c>
      <c r="P163" s="11">
        <v>0.29359741277031398</v>
      </c>
      <c r="Q163" s="11">
        <f t="shared" si="13"/>
        <v>4.2321891039659998E-3</v>
      </c>
      <c r="S163" s="10">
        <v>155</v>
      </c>
      <c r="T163" s="11">
        <v>0.86840104533954199</v>
      </c>
      <c r="U163" s="11">
        <f t="shared" si="14"/>
        <v>2.1652224493630134E-3</v>
      </c>
    </row>
    <row r="164" spans="3:21" x14ac:dyDescent="0.45">
      <c r="C164" s="6">
        <v>156</v>
      </c>
      <c r="D164" s="7">
        <v>2.42655004989223E-4</v>
      </c>
      <c r="E164" s="7">
        <f t="shared" si="10"/>
        <v>1.1126005201077987E-5</v>
      </c>
      <c r="G164" s="6">
        <v>156</v>
      </c>
      <c r="H164" s="7">
        <v>3.62788249482029E-3</v>
      </c>
      <c r="I164" s="7">
        <f t="shared" si="11"/>
        <v>1.4825102603822004E-4</v>
      </c>
      <c r="K164" s="6">
        <v>156</v>
      </c>
      <c r="L164" s="7">
        <v>4.2099744987196E-2</v>
      </c>
      <c r="M164" s="7">
        <f t="shared" si="12"/>
        <v>1.3180221404682987E-3</v>
      </c>
      <c r="O164" s="6">
        <v>156</v>
      </c>
      <c r="P164" s="7">
        <v>0.29782677506320698</v>
      </c>
      <c r="Q164" s="7">
        <f t="shared" si="13"/>
        <v>4.2293622928930019E-3</v>
      </c>
      <c r="S164" s="6">
        <v>156</v>
      </c>
      <c r="T164" s="7">
        <v>0.87053884702217499</v>
      </c>
      <c r="U164" s="7">
        <f t="shared" si="14"/>
        <v>2.1378016826330004E-3</v>
      </c>
    </row>
    <row r="165" spans="3:21" x14ac:dyDescent="0.45">
      <c r="C165" s="10">
        <v>157</v>
      </c>
      <c r="D165" s="11">
        <v>2.5429854780102001E-4</v>
      </c>
      <c r="E165" s="11">
        <f t="shared" si="10"/>
        <v>1.1643542811797013E-5</v>
      </c>
      <c r="G165" s="10">
        <v>157</v>
      </c>
      <c r="H165" s="11">
        <v>3.7815129286311298E-3</v>
      </c>
      <c r="I165" s="11">
        <f t="shared" si="11"/>
        <v>1.5363043381083977E-4</v>
      </c>
      <c r="K165" s="10">
        <v>157</v>
      </c>
      <c r="L165" s="11">
        <v>4.3436007427341501E-2</v>
      </c>
      <c r="M165" s="11">
        <f t="shared" si="12"/>
        <v>1.3362624401455012E-3</v>
      </c>
      <c r="O165" s="10">
        <v>157</v>
      </c>
      <c r="P165" s="11">
        <v>0.30205308631745797</v>
      </c>
      <c r="Q165" s="11">
        <f t="shared" si="13"/>
        <v>4.2263112542509917E-3</v>
      </c>
      <c r="S165" s="10">
        <v>157</v>
      </c>
      <c r="T165" s="11">
        <v>0.872649554765348</v>
      </c>
      <c r="U165" s="11">
        <f t="shared" si="14"/>
        <v>2.1107077431730126E-3</v>
      </c>
    </row>
    <row r="166" spans="3:21" x14ac:dyDescent="0.45">
      <c r="C166" s="6">
        <v>158</v>
      </c>
      <c r="D166" s="7">
        <v>2.6648007651206799E-4</v>
      </c>
      <c r="E166" s="7">
        <f t="shared" si="10"/>
        <v>1.2181528711047976E-5</v>
      </c>
      <c r="G166" s="6">
        <v>158</v>
      </c>
      <c r="H166" s="7">
        <v>3.9405949111263102E-3</v>
      </c>
      <c r="I166" s="7">
        <f t="shared" si="11"/>
        <v>1.5908198249518042E-4</v>
      </c>
      <c r="K166" s="6">
        <v>158</v>
      </c>
      <c r="L166" s="7">
        <v>4.4790449695027601E-2</v>
      </c>
      <c r="M166" s="7">
        <f t="shared" si="12"/>
        <v>1.3544422676860998E-3</v>
      </c>
      <c r="O166" s="6">
        <v>158</v>
      </c>
      <c r="P166" s="7">
        <v>0.30627611872381599</v>
      </c>
      <c r="Q166" s="7">
        <f t="shared" si="13"/>
        <v>4.2230324063580182E-3</v>
      </c>
      <c r="S166" s="6">
        <v>158</v>
      </c>
      <c r="T166" s="7">
        <v>0.874733472671678</v>
      </c>
      <c r="U166" s="7">
        <f t="shared" si="14"/>
        <v>2.0839179063300017E-3</v>
      </c>
    </row>
    <row r="167" spans="3:21" x14ac:dyDescent="0.45">
      <c r="C167" s="10">
        <v>159</v>
      </c>
      <c r="D167" s="11">
        <v>2.7922030754946501E-4</v>
      </c>
      <c r="E167" s="11">
        <f t="shared" si="10"/>
        <v>1.2740231037397022E-5</v>
      </c>
      <c r="G167" s="10">
        <v>159</v>
      </c>
      <c r="H167" s="11">
        <v>4.10520018142562E-3</v>
      </c>
      <c r="I167" s="11">
        <f t="shared" si="11"/>
        <v>1.646052702993098E-4</v>
      </c>
      <c r="K167" s="10">
        <v>159</v>
      </c>
      <c r="L167" s="11">
        <v>4.6163009976807501E-2</v>
      </c>
      <c r="M167" s="11">
        <f t="shared" si="12"/>
        <v>1.3725602817798999E-3</v>
      </c>
      <c r="O167" s="10">
        <v>159</v>
      </c>
      <c r="P167" s="11">
        <v>0.31049564615027597</v>
      </c>
      <c r="Q167" s="11">
        <f t="shared" si="13"/>
        <v>4.2195274264599791E-3</v>
      </c>
      <c r="S167" s="10">
        <v>159</v>
      </c>
      <c r="T167" s="11">
        <v>0.87679089807183996</v>
      </c>
      <c r="U167" s="11">
        <f t="shared" si="14"/>
        <v>2.0574254001619607E-3</v>
      </c>
    </row>
    <row r="168" spans="3:21" x14ac:dyDescent="0.45">
      <c r="C168" s="6">
        <v>160</v>
      </c>
      <c r="D168" s="7">
        <v>2.9254022343751902E-4</v>
      </c>
      <c r="E168" s="7">
        <f t="shared" si="10"/>
        <v>1.331991588805401E-5</v>
      </c>
      <c r="G168" s="6">
        <v>160</v>
      </c>
      <c r="H168" s="7">
        <v>4.2754000701900503E-3</v>
      </c>
      <c r="I168" s="7">
        <f t="shared" si="11"/>
        <v>1.7019988876443033E-4</v>
      </c>
      <c r="K168" s="6">
        <v>160</v>
      </c>
      <c r="L168" s="7">
        <v>4.7553625127088897E-2</v>
      </c>
      <c r="M168" s="7">
        <f t="shared" si="12"/>
        <v>1.3906151502813963E-3</v>
      </c>
      <c r="O168" s="6">
        <v>160</v>
      </c>
      <c r="P168" s="7">
        <v>0.31471144517310901</v>
      </c>
      <c r="Q168" s="7">
        <f t="shared" si="13"/>
        <v>4.2157990228330333E-3</v>
      </c>
      <c r="S168" s="6">
        <v>160</v>
      </c>
      <c r="T168" s="7">
        <v>0.87882212471966303</v>
      </c>
      <c r="U168" s="7">
        <f t="shared" si="14"/>
        <v>2.0312266478230701E-3</v>
      </c>
    </row>
    <row r="169" spans="3:21" x14ac:dyDescent="0.45">
      <c r="C169" s="10">
        <v>161</v>
      </c>
      <c r="D169" s="11">
        <v>3.0646107072653097E-4</v>
      </c>
      <c r="E169" s="11">
        <f t="shared" si="10"/>
        <v>1.3920847289011957E-5</v>
      </c>
      <c r="G169" s="10">
        <v>161</v>
      </c>
      <c r="H169" s="11">
        <v>4.4512654930051699E-3</v>
      </c>
      <c r="I169" s="11">
        <f t="shared" si="11"/>
        <v>1.758654228151196E-4</v>
      </c>
      <c r="K169" s="10">
        <v>161</v>
      </c>
      <c r="L169" s="11">
        <v>4.8962230685554997E-2</v>
      </c>
      <c r="M169" s="11">
        <f t="shared" si="12"/>
        <v>1.4086055584661E-3</v>
      </c>
      <c r="O169" s="10">
        <v>161</v>
      </c>
      <c r="P169" s="11">
        <v>0.31892329522165702</v>
      </c>
      <c r="Q169" s="11">
        <f t="shared" si="13"/>
        <v>4.2118500485480159E-3</v>
      </c>
      <c r="S169" s="10">
        <v>161</v>
      </c>
      <c r="T169" s="11">
        <v>0.88082744331853102</v>
      </c>
      <c r="U169" s="11">
        <f t="shared" si="14"/>
        <v>2.0053185988679889E-3</v>
      </c>
    </row>
    <row r="170" spans="3:21" x14ac:dyDescent="0.45">
      <c r="C170" s="6">
        <v>162</v>
      </c>
      <c r="D170" s="7">
        <v>3.2100435789199198E-4</v>
      </c>
      <c r="E170" s="7">
        <f t="shared" si="10"/>
        <v>1.4543287165461006E-5</v>
      </c>
      <c r="G170" s="6">
        <v>162</v>
      </c>
      <c r="H170" s="7">
        <v>4.6328669438582704E-3</v>
      </c>
      <c r="I170" s="7">
        <f t="shared" si="11"/>
        <v>1.816014508531005E-4</v>
      </c>
      <c r="K170" s="6">
        <v>162</v>
      </c>
      <c r="L170" s="7">
        <v>5.0388760895802201E-2</v>
      </c>
      <c r="M170" s="7">
        <f t="shared" si="12"/>
        <v>1.4265302102472038E-3</v>
      </c>
      <c r="O170" s="6">
        <v>162</v>
      </c>
      <c r="P170" s="7">
        <v>0.32313097857696199</v>
      </c>
      <c r="Q170" s="7">
        <f t="shared" si="13"/>
        <v>4.2076833553049697E-3</v>
      </c>
      <c r="S170" s="6">
        <v>162</v>
      </c>
      <c r="T170" s="7">
        <v>0.88280714160804397</v>
      </c>
      <c r="U170" s="7">
        <f t="shared" si="14"/>
        <v>1.9796982895129434E-3</v>
      </c>
    </row>
    <row r="171" spans="3:21" x14ac:dyDescent="0.45">
      <c r="C171" s="10">
        <v>163</v>
      </c>
      <c r="D171" s="11">
        <v>3.3619185320463298E-4</v>
      </c>
      <c r="E171" s="11">
        <f t="shared" si="10"/>
        <v>1.5187495312641002E-5</v>
      </c>
      <c r="G171" s="10">
        <v>163</v>
      </c>
      <c r="H171" s="11">
        <v>4.8202744887157799E-3</v>
      </c>
      <c r="I171" s="11">
        <f t="shared" si="11"/>
        <v>1.8740754485750948E-4</v>
      </c>
      <c r="K171" s="10">
        <v>163</v>
      </c>
      <c r="L171" s="11">
        <v>5.1833148724032697E-2</v>
      </c>
      <c r="M171" s="11">
        <f t="shared" si="12"/>
        <v>1.4443878282304964E-3</v>
      </c>
      <c r="O171" s="10">
        <v>163</v>
      </c>
      <c r="P171" s="11">
        <v>0.32733428035261097</v>
      </c>
      <c r="Q171" s="11">
        <f t="shared" si="13"/>
        <v>4.2033017756489821E-3</v>
      </c>
      <c r="S171" s="10">
        <v>163</v>
      </c>
      <c r="T171" s="11">
        <v>0.88476150439687495</v>
      </c>
      <c r="U171" s="11">
        <f t="shared" si="14"/>
        <v>1.9543627888309878E-3</v>
      </c>
    </row>
    <row r="172" spans="3:21" x14ac:dyDescent="0.45">
      <c r="C172" s="6">
        <v>164</v>
      </c>
      <c r="D172" s="7">
        <v>3.5204558257180497E-4</v>
      </c>
      <c r="E172" s="7">
        <f t="shared" si="10"/>
        <v>1.5853729367171991E-5</v>
      </c>
      <c r="G172" s="6">
        <v>164</v>
      </c>
      <c r="H172" s="7">
        <v>5.0135577592015004E-3</v>
      </c>
      <c r="I172" s="7">
        <f t="shared" si="11"/>
        <v>1.9328327048572045E-4</v>
      </c>
      <c r="K172" s="6">
        <v>164</v>
      </c>
      <c r="L172" s="7">
        <v>5.3295325877659498E-2</v>
      </c>
      <c r="M172" s="7">
        <f t="shared" si="12"/>
        <v>1.4621771536268008E-3</v>
      </c>
      <c r="O172" s="6">
        <v>164</v>
      </c>
      <c r="P172" s="7">
        <v>0.33153298847422602</v>
      </c>
      <c r="Q172" s="7">
        <f t="shared" si="13"/>
        <v>4.1987081216150468E-3</v>
      </c>
      <c r="S172" s="6">
        <v>164</v>
      </c>
      <c r="T172" s="7">
        <v>0.88669081359107704</v>
      </c>
      <c r="U172" s="7">
        <f t="shared" si="14"/>
        <v>1.929309194202089E-3</v>
      </c>
    </row>
    <row r="173" spans="3:21" x14ac:dyDescent="0.45">
      <c r="C173" s="10">
        <v>165</v>
      </c>
      <c r="D173" s="11">
        <v>3.6858782735068501E-4</v>
      </c>
      <c r="E173" s="11">
        <f t="shared" si="10"/>
        <v>1.6542244778880032E-5</v>
      </c>
      <c r="G173" s="10">
        <v>165</v>
      </c>
      <c r="H173" s="11">
        <v>5.2127859463751598E-3</v>
      </c>
      <c r="I173" s="11">
        <f t="shared" si="11"/>
        <v>1.9922818717365946E-4</v>
      </c>
      <c r="K173" s="10">
        <v>165</v>
      </c>
      <c r="L173" s="11">
        <v>5.4775222823812801E-2</v>
      </c>
      <c r="M173" s="11">
        <f t="shared" si="12"/>
        <v>1.4798969461533029E-3</v>
      </c>
      <c r="O173" s="10">
        <v>165</v>
      </c>
      <c r="P173" s="11">
        <v>0.33572689365896802</v>
      </c>
      <c r="Q173" s="11">
        <f t="shared" si="13"/>
        <v>4.1939051847419972E-3</v>
      </c>
      <c r="S173" s="10">
        <v>165</v>
      </c>
      <c r="T173" s="11">
        <v>0.88859534822195796</v>
      </c>
      <c r="U173" s="11">
        <f t="shared" si="14"/>
        <v>1.9045346308809163E-3</v>
      </c>
    </row>
    <row r="174" spans="3:21" x14ac:dyDescent="0.45">
      <c r="C174" s="6">
        <v>166</v>
      </c>
      <c r="D174" s="7">
        <v>3.85841122133763E-4</v>
      </c>
      <c r="E174" s="7">
        <f t="shared" si="10"/>
        <v>1.7253294783077999E-5</v>
      </c>
      <c r="G174" s="6">
        <v>166</v>
      </c>
      <c r="H174" s="7">
        <v>5.4180277946110703E-3</v>
      </c>
      <c r="I174" s="7">
        <f t="shared" si="11"/>
        <v>2.0524184823591043E-4</v>
      </c>
      <c r="K174" s="6">
        <v>166</v>
      </c>
      <c r="L174" s="7">
        <v>5.6272768807746398E-2</v>
      </c>
      <c r="M174" s="7">
        <f t="shared" si="12"/>
        <v>1.4975459839335972E-3</v>
      </c>
      <c r="O174" s="6">
        <v>166</v>
      </c>
      <c r="P174" s="7">
        <v>0.33991578939512002</v>
      </c>
      <c r="Q174" s="7">
        <f t="shared" si="13"/>
        <v>4.1888957361519985E-3</v>
      </c>
      <c r="S174" s="6">
        <v>166</v>
      </c>
      <c r="T174" s="7">
        <v>0.8904753844737</v>
      </c>
      <c r="U174" s="7">
        <f t="shared" si="14"/>
        <v>1.8800362517420455E-3</v>
      </c>
    </row>
    <row r="175" spans="3:21" x14ac:dyDescent="0.45">
      <c r="C175" s="10">
        <v>167</v>
      </c>
      <c r="D175" s="11">
        <v>4.0382825250711402E-4</v>
      </c>
      <c r="E175" s="11">
        <f t="shared" si="10"/>
        <v>1.798713037335102E-5</v>
      </c>
      <c r="G175" s="10">
        <v>167</v>
      </c>
      <c r="H175" s="11">
        <v>5.6293515955763299E-3</v>
      </c>
      <c r="I175" s="11">
        <f t="shared" si="11"/>
        <v>2.1132380096525964E-4</v>
      </c>
      <c r="K175" s="10">
        <v>167</v>
      </c>
      <c r="L175" s="11">
        <v>5.7787891871144102E-2</v>
      </c>
      <c r="M175" s="11">
        <f t="shared" si="12"/>
        <v>1.5151230633977039E-3</v>
      </c>
      <c r="O175" s="10">
        <v>167</v>
      </c>
      <c r="P175" s="11">
        <v>0.34409947192173801</v>
      </c>
      <c r="Q175" s="11">
        <f t="shared" si="13"/>
        <v>4.1836825266179933E-3</v>
      </c>
      <c r="S175" s="10">
        <v>167</v>
      </c>
      <c r="T175" s="11">
        <v>0.89233119571072606</v>
      </c>
      <c r="U175" s="11">
        <f t="shared" si="14"/>
        <v>1.8558112370260504E-3</v>
      </c>
    </row>
    <row r="176" spans="3:21" x14ac:dyDescent="0.45">
      <c r="C176" s="6">
        <v>168</v>
      </c>
      <c r="D176" s="7">
        <v>4.2257225278191998E-4</v>
      </c>
      <c r="E176" s="7">
        <f t="shared" si="10"/>
        <v>1.8744000274805957E-5</v>
      </c>
      <c r="G176" s="6">
        <v>168</v>
      </c>
      <c r="H176" s="7">
        <v>5.8468251823083498E-3</v>
      </c>
      <c r="I176" s="7">
        <f t="shared" si="11"/>
        <v>2.1747358673201989E-4</v>
      </c>
      <c r="K176" s="6">
        <v>168</v>
      </c>
      <c r="L176" s="7">
        <v>5.9320518870325703E-2</v>
      </c>
      <c r="M176" s="7">
        <f t="shared" si="12"/>
        <v>1.5326269991816008E-3</v>
      </c>
      <c r="O176" s="6">
        <v>168</v>
      </c>
      <c r="P176" s="7">
        <v>0.34827774020837898</v>
      </c>
      <c r="Q176" s="7">
        <f t="shared" si="13"/>
        <v>4.1782682866409737E-3</v>
      </c>
      <c r="S176" s="6">
        <v>168</v>
      </c>
      <c r="T176" s="7">
        <v>0.89416305250480999</v>
      </c>
      <c r="U176" s="7">
        <f t="shared" si="14"/>
        <v>1.8318567940839303E-3</v>
      </c>
    </row>
    <row r="177" spans="3:21" x14ac:dyDescent="0.45">
      <c r="C177" s="10">
        <v>169</v>
      </c>
      <c r="D177" s="11">
        <v>4.42096403699708E-4</v>
      </c>
      <c r="E177" s="11">
        <f t="shared" si="10"/>
        <v>1.9524150917788017E-5</v>
      </c>
      <c r="G177" s="10">
        <v>169</v>
      </c>
      <c r="H177" s="11">
        <v>6.0705159233910896E-3</v>
      </c>
      <c r="I177" s="11">
        <f t="shared" si="11"/>
        <v>2.2369074108273979E-4</v>
      </c>
      <c r="K177" s="10">
        <v>169</v>
      </c>
      <c r="L177" s="11">
        <v>6.0870575494352201E-2</v>
      </c>
      <c r="M177" s="11">
        <f t="shared" si="12"/>
        <v>1.5500566240264982E-3</v>
      </c>
      <c r="O177" s="10">
        <v>169</v>
      </c>
      <c r="P177" s="11">
        <v>0.35245039593490601</v>
      </c>
      <c r="Q177" s="11">
        <f t="shared" si="13"/>
        <v>4.1726557265270303E-3</v>
      </c>
      <c r="S177" s="10">
        <v>169</v>
      </c>
      <c r="T177" s="11">
        <v>0.89597122266194595</v>
      </c>
      <c r="U177" s="11">
        <f t="shared" si="14"/>
        <v>1.8081701571359687E-3</v>
      </c>
    </row>
    <row r="178" spans="3:21" x14ac:dyDescent="0.45">
      <c r="C178" s="6">
        <v>170</v>
      </c>
      <c r="D178" s="7">
        <v>4.6242423011180701E-4</v>
      </c>
      <c r="E178" s="7">
        <f t="shared" si="10"/>
        <v>2.0327826412099015E-5</v>
      </c>
      <c r="G178" s="6">
        <v>170</v>
      </c>
      <c r="H178" s="7">
        <v>6.3004907172297397E-3</v>
      </c>
      <c r="I178" s="7">
        <f t="shared" si="11"/>
        <v>2.2997479383865017E-4</v>
      </c>
      <c r="K178" s="6">
        <v>170</v>
      </c>
      <c r="L178" s="7">
        <v>6.2437986283030003E-2</v>
      </c>
      <c r="M178" s="7">
        <f t="shared" si="12"/>
        <v>1.5674107886778019E-3</v>
      </c>
      <c r="O178" s="6">
        <v>170</v>
      </c>
      <c r="P178" s="7">
        <v>0.35661724347136797</v>
      </c>
      <c r="Q178" s="7">
        <f t="shared" si="13"/>
        <v>4.1668475364619595E-3</v>
      </c>
      <c r="S178" s="6">
        <v>170</v>
      </c>
      <c r="T178" s="7">
        <v>0.897755971248961</v>
      </c>
      <c r="U178" s="7">
        <f t="shared" si="14"/>
        <v>1.7847485870150503E-3</v>
      </c>
    </row>
    <row r="179" spans="3:21" x14ac:dyDescent="0.45">
      <c r="C179" s="10">
        <v>171</v>
      </c>
      <c r="D179" s="11">
        <v>4.8357949863345997E-4</v>
      </c>
      <c r="E179" s="11">
        <f t="shared" si="10"/>
        <v>2.1155268521652962E-5</v>
      </c>
      <c r="G179" s="10">
        <v>171</v>
      </c>
      <c r="H179" s="11">
        <v>6.5368159864233498E-3</v>
      </c>
      <c r="I179" s="11">
        <f t="shared" si="11"/>
        <v>2.3632526919361001E-4</v>
      </c>
      <c r="K179" s="10">
        <v>171</v>
      </c>
      <c r="L179" s="11">
        <v>6.4022674644813204E-2</v>
      </c>
      <c r="M179" s="11">
        <f t="shared" si="12"/>
        <v>1.5846883617832014E-3</v>
      </c>
      <c r="O179" s="10">
        <v>171</v>
      </c>
      <c r="P179" s="11">
        <v>0.36077808985795001</v>
      </c>
      <c r="Q179" s="11">
        <f t="shared" si="13"/>
        <v>4.16084638658204E-3</v>
      </c>
      <c r="S179" s="10">
        <v>171</v>
      </c>
      <c r="T179" s="11">
        <v>0.89951756061988697</v>
      </c>
      <c r="U179" s="11">
        <f t="shared" si="14"/>
        <v>1.7615893709259645E-3</v>
      </c>
    </row>
    <row r="180" spans="3:21" x14ac:dyDescent="0.45">
      <c r="C180" s="6">
        <v>172</v>
      </c>
      <c r="D180" s="7">
        <v>5.0558621527309799E-4</v>
      </c>
      <c r="E180" s="7">
        <f t="shared" si="10"/>
        <v>2.2006716639638019E-5</v>
      </c>
      <c r="G180" s="6">
        <v>172</v>
      </c>
      <c r="H180" s="7">
        <v>6.77955767223507E-3</v>
      </c>
      <c r="I180" s="7">
        <f t="shared" si="11"/>
        <v>2.4274168581172022E-4</v>
      </c>
      <c r="K180" s="6">
        <v>172</v>
      </c>
      <c r="L180" s="7">
        <v>6.5624562874605497E-2</v>
      </c>
      <c r="M180" s="7">
        <f t="shared" si="12"/>
        <v>1.6018882297922921E-3</v>
      </c>
      <c r="O180" s="6">
        <v>172</v>
      </c>
      <c r="P180" s="7">
        <v>0.36493274478500598</v>
      </c>
      <c r="Q180" s="7">
        <f t="shared" si="13"/>
        <v>4.1546549270559674E-3</v>
      </c>
      <c r="S180" s="6">
        <v>172</v>
      </c>
      <c r="T180" s="7">
        <v>0.90125625044209001</v>
      </c>
      <c r="U180" s="7">
        <f t="shared" si="14"/>
        <v>1.7386898222030434E-3</v>
      </c>
    </row>
    <row r="181" spans="3:21" x14ac:dyDescent="0.45">
      <c r="C181" s="10">
        <v>173</v>
      </c>
      <c r="D181" s="11">
        <v>5.2846862303721604E-4</v>
      </c>
      <c r="E181" s="11">
        <f t="shared" si="10"/>
        <v>2.2882407764118046E-5</v>
      </c>
      <c r="G181" s="10">
        <v>173</v>
      </c>
      <c r="H181" s="11">
        <v>7.0287812291594601E-3</v>
      </c>
      <c r="I181" s="11">
        <f t="shared" si="11"/>
        <v>2.4922355692439009E-4</v>
      </c>
      <c r="K181" s="10">
        <v>173</v>
      </c>
      <c r="L181" s="11">
        <v>6.7243572171458502E-2</v>
      </c>
      <c r="M181" s="11">
        <f t="shared" si="12"/>
        <v>1.6190092968530051E-3</v>
      </c>
      <c r="O181" s="10">
        <v>173</v>
      </c>
      <c r="P181" s="11">
        <v>0.36908102057316899</v>
      </c>
      <c r="Q181" s="11">
        <f t="shared" si="13"/>
        <v>4.1482757881630139E-3</v>
      </c>
      <c r="S181" s="10">
        <v>173</v>
      </c>
      <c r="T181" s="11">
        <v>0.90297229772215903</v>
      </c>
      <c r="U181" s="11">
        <f t="shared" si="14"/>
        <v>1.7160472800690219E-3</v>
      </c>
    </row>
    <row r="182" spans="3:21" x14ac:dyDescent="0.45">
      <c r="C182" s="6">
        <v>174</v>
      </c>
      <c r="D182" s="7">
        <v>5.5225119951134204E-4</v>
      </c>
      <c r="E182" s="7">
        <f t="shared" si="10"/>
        <v>2.3782576474126E-5</v>
      </c>
      <c r="G182" s="6">
        <v>174</v>
      </c>
      <c r="H182" s="7">
        <v>7.2845516195864804E-3</v>
      </c>
      <c r="I182" s="7">
        <f t="shared" si="11"/>
        <v>2.5577039042702036E-4</v>
      </c>
      <c r="K182" s="6">
        <v>174</v>
      </c>
      <c r="L182" s="7">
        <v>6.8879622656169301E-2</v>
      </c>
      <c r="M182" s="7">
        <f t="shared" si="12"/>
        <v>1.6360504847107993E-3</v>
      </c>
      <c r="O182" s="6">
        <v>174</v>
      </c>
      <c r="P182" s="7">
        <v>0.37322273215352397</v>
      </c>
      <c r="Q182" s="7">
        <f t="shared" si="13"/>
        <v>4.1417115803549787E-3</v>
      </c>
      <c r="S182" s="6">
        <v>174</v>
      </c>
      <c r="T182" s="7">
        <v>0.90466595683155004</v>
      </c>
      <c r="U182" s="7">
        <f t="shared" si="14"/>
        <v>1.6936591093910103E-3</v>
      </c>
    </row>
    <row r="183" spans="3:21" x14ac:dyDescent="0.45">
      <c r="C183" s="10">
        <v>175</v>
      </c>
      <c r="D183" s="11">
        <v>5.7695865441754904E-4</v>
      </c>
      <c r="E183" s="11">
        <f t="shared" si="10"/>
        <v>2.4707454906207002E-5</v>
      </c>
      <c r="G183" s="10">
        <v>175</v>
      </c>
      <c r="H183" s="11">
        <v>7.5469333085618501E-3</v>
      </c>
      <c r="I183" s="11">
        <f t="shared" si="11"/>
        <v>2.6238168897536971E-4</v>
      </c>
      <c r="K183" s="10">
        <v>175</v>
      </c>
      <c r="L183" s="11">
        <v>7.0532633388774704E-2</v>
      </c>
      <c r="M183" s="11">
        <f t="shared" si="12"/>
        <v>1.6530107326054033E-3</v>
      </c>
      <c r="O183" s="10">
        <v>175</v>
      </c>
      <c r="P183" s="11">
        <v>0.37735769704787803</v>
      </c>
      <c r="Q183" s="11">
        <f t="shared" si="13"/>
        <v>4.134964894354054E-3</v>
      </c>
      <c r="S183" s="10">
        <v>175</v>
      </c>
      <c r="T183" s="11">
        <v>0.90633747953200405</v>
      </c>
      <c r="U183" s="11">
        <f t="shared" si="14"/>
        <v>1.671522700454009E-3</v>
      </c>
    </row>
    <row r="184" spans="3:21" x14ac:dyDescent="0.45">
      <c r="C184" s="6">
        <v>176</v>
      </c>
      <c r="D184" s="7">
        <v>6.0261592714898804E-4</v>
      </c>
      <c r="E184" s="7">
        <f t="shared" si="10"/>
        <v>2.5657272731438997E-5</v>
      </c>
      <c r="G184" s="6">
        <v>176</v>
      </c>
      <c r="H184" s="7">
        <v>7.8159902586430394E-3</v>
      </c>
      <c r="I184" s="7">
        <f t="shared" si="11"/>
        <v>2.6905695008118923E-4</v>
      </c>
      <c r="K184" s="6">
        <v>176</v>
      </c>
      <c r="L184" s="7">
        <v>7.2202522385943393E-2</v>
      </c>
      <c r="M184" s="7">
        <f t="shared" si="12"/>
        <v>1.6698889971686892E-3</v>
      </c>
      <c r="O184" s="6">
        <v>176</v>
      </c>
      <c r="P184" s="7">
        <v>0.38148573534908897</v>
      </c>
      <c r="Q184" s="7">
        <f t="shared" si="13"/>
        <v>4.1280383012109456E-3</v>
      </c>
      <c r="S184" s="6">
        <v>176</v>
      </c>
      <c r="T184" s="7">
        <v>0.90798711500072105</v>
      </c>
      <c r="U184" s="7">
        <f t="shared" si="14"/>
        <v>1.6496354687169923E-3</v>
      </c>
    </row>
    <row r="185" spans="3:21" x14ac:dyDescent="0.45">
      <c r="C185" s="10">
        <v>177</v>
      </c>
      <c r="D185" s="11">
        <v>6.2924818428189205E-4</v>
      </c>
      <c r="E185" s="11">
        <f t="shared" si="10"/>
        <v>2.6632257132904011E-5</v>
      </c>
      <c r="G185" s="10">
        <v>177</v>
      </c>
      <c r="H185" s="11">
        <v>8.0917859248508008E-3</v>
      </c>
      <c r="I185" s="11">
        <f t="shared" si="11"/>
        <v>2.7579566620776139E-4</v>
      </c>
      <c r="K185" s="10">
        <v>177</v>
      </c>
      <c r="L185" s="11">
        <v>7.3889206638264496E-2</v>
      </c>
      <c r="M185" s="11">
        <f t="shared" si="12"/>
        <v>1.6866842523211023E-3</v>
      </c>
      <c r="O185" s="10">
        <v>177</v>
      </c>
      <c r="P185" s="11">
        <v>0.38560666970148499</v>
      </c>
      <c r="Q185" s="11">
        <f t="shared" si="13"/>
        <v>4.1209343523960218E-3</v>
      </c>
      <c r="S185" s="10">
        <v>177</v>
      </c>
      <c r="T185" s="11">
        <v>0.90961510985530802</v>
      </c>
      <c r="U185" s="11">
        <f t="shared" si="14"/>
        <v>1.6279948545869782E-3</v>
      </c>
    </row>
    <row r="186" spans="3:21" x14ac:dyDescent="0.45">
      <c r="C186" s="6">
        <v>178</v>
      </c>
      <c r="D186" s="7">
        <v>6.5688081706552904E-4</v>
      </c>
      <c r="E186" s="7">
        <f t="shared" si="10"/>
        <v>2.7632632783636995E-5</v>
      </c>
      <c r="G186" s="6">
        <v>178</v>
      </c>
      <c r="H186" s="7">
        <v>8.3743832497155304E-3</v>
      </c>
      <c r="I186" s="7">
        <f t="shared" si="11"/>
        <v>2.8259732486472962E-4</v>
      </c>
      <c r="K186" s="6">
        <v>178</v>
      </c>
      <c r="L186" s="7">
        <v>7.55926021274336E-2</v>
      </c>
      <c r="M186" s="7">
        <f t="shared" si="12"/>
        <v>1.7033954891691044E-3</v>
      </c>
      <c r="O186" s="6">
        <v>178</v>
      </c>
      <c r="P186" s="7">
        <v>0.38972032528134998</v>
      </c>
      <c r="Q186" s="7">
        <f t="shared" si="13"/>
        <v>4.1136555798649832E-3</v>
      </c>
      <c r="S186" s="6">
        <v>178</v>
      </c>
      <c r="T186" s="7">
        <v>0.91122170817849202</v>
      </c>
      <c r="U186" s="7">
        <f t="shared" si="14"/>
        <v>1.6065983231839942E-3</v>
      </c>
    </row>
    <row r="187" spans="3:21" x14ac:dyDescent="0.45">
      <c r="C187" s="10">
        <v>179</v>
      </c>
      <c r="D187" s="11">
        <v>6.8553943889054596E-4</v>
      </c>
      <c r="E187" s="11">
        <f t="shared" si="10"/>
        <v>2.8658621825016915E-5</v>
      </c>
      <c r="G187" s="10">
        <v>179</v>
      </c>
      <c r="H187" s="11">
        <v>8.6638446584180896E-3</v>
      </c>
      <c r="I187" s="11">
        <f t="shared" si="11"/>
        <v>2.8946140870255918E-4</v>
      </c>
      <c r="K187" s="10">
        <v>179</v>
      </c>
      <c r="L187" s="11">
        <v>7.7312623843335301E-2</v>
      </c>
      <c r="M187" s="11">
        <f t="shared" si="12"/>
        <v>1.7200217159017012E-3</v>
      </c>
      <c r="O187" s="10">
        <v>179</v>
      </c>
      <c r="P187" s="11">
        <v>0.39382652977749799</v>
      </c>
      <c r="Q187" s="11">
        <f t="shared" si="13"/>
        <v>4.1062044961480137E-3</v>
      </c>
      <c r="S187" s="10">
        <v>179</v>
      </c>
      <c r="T187" s="11">
        <v>0.91280715154260905</v>
      </c>
      <c r="U187" s="11">
        <f t="shared" si="14"/>
        <v>1.585443364117034E-3</v>
      </c>
    </row>
    <row r="188" spans="3:21" x14ac:dyDescent="0.45">
      <c r="C188" s="6">
        <v>180</v>
      </c>
      <c r="D188" s="7">
        <v>7.15249882736175E-4</v>
      </c>
      <c r="E188" s="7">
        <f t="shared" si="10"/>
        <v>2.9710443845629045E-5</v>
      </c>
      <c r="G188" s="6">
        <v>180</v>
      </c>
      <c r="H188" s="7">
        <v>8.9602320540246999E-3</v>
      </c>
      <c r="I188" s="7">
        <f t="shared" si="11"/>
        <v>2.9638739560661036E-4</v>
      </c>
      <c r="K188" s="6">
        <v>180</v>
      </c>
      <c r="L188" s="7">
        <v>7.9049185801021798E-2</v>
      </c>
      <c r="M188" s="7">
        <f t="shared" si="12"/>
        <v>1.7365619576864971E-3</v>
      </c>
      <c r="O188" s="6">
        <v>180</v>
      </c>
      <c r="P188" s="7">
        <v>0.39792511337191799</v>
      </c>
      <c r="Q188" s="7">
        <f t="shared" si="13"/>
        <v>4.0985835944200022E-3</v>
      </c>
      <c r="S188" s="6">
        <v>180</v>
      </c>
      <c r="T188" s="7">
        <v>0.91437167903386096</v>
      </c>
      <c r="U188" s="7">
        <f t="shared" si="14"/>
        <v>1.5645274912519103E-3</v>
      </c>
    </row>
    <row r="189" spans="3:21" x14ac:dyDescent="0.45">
      <c r="C189" s="10">
        <v>181</v>
      </c>
      <c r="D189" s="11">
        <v>7.46038198596751E-4</v>
      </c>
      <c r="E189" s="11">
        <f t="shared" si="10"/>
        <v>3.0788315860575993E-5</v>
      </c>
      <c r="G189" s="10">
        <v>181</v>
      </c>
      <c r="H189" s="11">
        <v>9.2636068128152897E-3</v>
      </c>
      <c r="I189" s="11">
        <f t="shared" si="11"/>
        <v>3.0337475879058974E-4</v>
      </c>
      <c r="K189" s="10">
        <v>181</v>
      </c>
      <c r="L189" s="11">
        <v>8.0802201057588799E-2</v>
      </c>
      <c r="M189" s="11">
        <f t="shared" si="12"/>
        <v>1.7530152565670004E-3</v>
      </c>
      <c r="O189" s="10">
        <v>181</v>
      </c>
      <c r="P189" s="11">
        <v>0.40201590872049597</v>
      </c>
      <c r="Q189" s="11">
        <f t="shared" si="13"/>
        <v>4.0907953485779802E-3</v>
      </c>
      <c r="S189" s="10">
        <v>181</v>
      </c>
      <c r="T189" s="11">
        <v>0.91591552727636105</v>
      </c>
      <c r="U189" s="11">
        <f t="shared" si="14"/>
        <v>1.5438482425000899E-3</v>
      </c>
    </row>
    <row r="190" spans="3:21" x14ac:dyDescent="0.45">
      <c r="C190" s="6">
        <v>182</v>
      </c>
      <c r="D190" s="7">
        <v>7.7793065088800205E-4</v>
      </c>
      <c r="E190" s="7">
        <f t="shared" si="10"/>
        <v>3.1892452291251054E-5</v>
      </c>
      <c r="G190" s="6">
        <v>182</v>
      </c>
      <c r="H190" s="7">
        <v>9.5740297797050102E-3</v>
      </c>
      <c r="I190" s="7">
        <f t="shared" si="11"/>
        <v>3.104229668897205E-4</v>
      </c>
      <c r="K190" s="6">
        <v>182</v>
      </c>
      <c r="L190" s="7">
        <v>8.2571581728946006E-2</v>
      </c>
      <c r="M190" s="7">
        <f t="shared" si="12"/>
        <v>1.7693806713572069E-3</v>
      </c>
      <c r="O190" s="6">
        <v>182</v>
      </c>
      <c r="P190" s="7">
        <v>0.40609875093382403</v>
      </c>
      <c r="Q190" s="7">
        <f t="shared" si="13"/>
        <v>4.0828422133280529E-3</v>
      </c>
      <c r="S190" s="6">
        <v>182</v>
      </c>
      <c r="T190" s="7">
        <v>0.91743893045593605</v>
      </c>
      <c r="U190" s="7">
        <f t="shared" si="14"/>
        <v>1.5234031795750003E-3</v>
      </c>
    </row>
    <row r="191" spans="3:21" x14ac:dyDescent="0.45">
      <c r="C191" s="10">
        <v>183</v>
      </c>
      <c r="D191" s="11">
        <v>8.10953715833554E-4</v>
      </c>
      <c r="E191" s="11">
        <f t="shared" si="10"/>
        <v>3.3023064945551946E-5</v>
      </c>
      <c r="G191" s="10">
        <v>183</v>
      </c>
      <c r="H191" s="11">
        <v>9.8915612637582896E-3</v>
      </c>
      <c r="I191" s="11">
        <f t="shared" si="11"/>
        <v>3.1753148405327947E-4</v>
      </c>
      <c r="K191" s="10">
        <v>183</v>
      </c>
      <c r="L191" s="11">
        <v>8.4357239006484799E-2</v>
      </c>
      <c r="M191" s="11">
        <f t="shared" si="12"/>
        <v>1.7856572775387936E-3</v>
      </c>
      <c r="O191" s="10">
        <v>183</v>
      </c>
      <c r="P191" s="11">
        <v>0.41017347755807998</v>
      </c>
      <c r="Q191" s="11">
        <f t="shared" si="13"/>
        <v>4.0747266242559532E-3</v>
      </c>
      <c r="S191" s="10">
        <v>183</v>
      </c>
      <c r="T191" s="11">
        <v>0.91894212034373102</v>
      </c>
      <c r="U191" s="11">
        <f t="shared" si="14"/>
        <v>1.5031898877949645E-3</v>
      </c>
    </row>
    <row r="192" spans="3:21" x14ac:dyDescent="0.45">
      <c r="C192" s="6">
        <v>184</v>
      </c>
      <c r="D192" s="7">
        <v>8.4513407883211097E-4</v>
      </c>
      <c r="E192" s="7">
        <f t="shared" si="10"/>
        <v>3.4180362998556969E-5</v>
      </c>
      <c r="G192" s="6">
        <v>184</v>
      </c>
      <c r="H192" s="7">
        <v>1.0216261033795001E-2</v>
      </c>
      <c r="I192" s="7">
        <f t="shared" si="11"/>
        <v>3.2469977003671095E-4</v>
      </c>
      <c r="K192" s="6">
        <v>184</v>
      </c>
      <c r="L192" s="7">
        <v>8.6159083173641404E-2</v>
      </c>
      <c r="M192" s="7">
        <f t="shared" si="12"/>
        <v>1.8018441671566049E-3</v>
      </c>
      <c r="O192" s="6">
        <v>184</v>
      </c>
      <c r="P192" s="7">
        <v>0.41423992855598901</v>
      </c>
      <c r="Q192" s="7">
        <f t="shared" si="13"/>
        <v>4.0664509979090324E-3</v>
      </c>
      <c r="S192" s="6">
        <v>184</v>
      </c>
      <c r="T192" s="7">
        <v>0.92042532631957996</v>
      </c>
      <c r="U192" s="7">
        <f t="shared" si="14"/>
        <v>1.4832059758489446E-3</v>
      </c>
    </row>
    <row r="193" spans="3:21" x14ac:dyDescent="0.45">
      <c r="C193" s="10">
        <v>185</v>
      </c>
      <c r="D193" s="11">
        <v>8.80498631805756E-4</v>
      </c>
      <c r="E193" s="11">
        <f t="shared" si="10"/>
        <v>3.5364552973645032E-5</v>
      </c>
      <c r="G193" s="10">
        <v>185</v>
      </c>
      <c r="H193" s="11">
        <v>1.05481883140887E-2</v>
      </c>
      <c r="I193" s="11">
        <f t="shared" si="11"/>
        <v>3.3192728029369893E-4</v>
      </c>
      <c r="K193" s="10">
        <v>185</v>
      </c>
      <c r="L193" s="11">
        <v>8.7977023622355099E-2</v>
      </c>
      <c r="M193" s="11">
        <f t="shared" si="12"/>
        <v>1.8179404487136952E-3</v>
      </c>
      <c r="O193" s="10">
        <v>185</v>
      </c>
      <c r="P193" s="11">
        <v>0.41829794628786299</v>
      </c>
      <c r="Q193" s="11">
        <f t="shared" si="13"/>
        <v>4.0580177318739752E-3</v>
      </c>
      <c r="S193" s="10">
        <v>185</v>
      </c>
      <c r="T193" s="11">
        <v>0.921888775395167</v>
      </c>
      <c r="U193" s="11">
        <f t="shared" si="14"/>
        <v>1.4634490755870422E-3</v>
      </c>
    </row>
    <row r="194" spans="3:21" x14ac:dyDescent="0.45">
      <c r="C194" s="6">
        <v>186</v>
      </c>
      <c r="D194" s="7">
        <v>9.1707447052981599E-4</v>
      </c>
      <c r="E194" s="7">
        <f t="shared" si="10"/>
        <v>3.6575838724059993E-5</v>
      </c>
      <c r="G194" s="6">
        <v>186</v>
      </c>
      <c r="H194" s="7">
        <v>1.0887401780154999E-2</v>
      </c>
      <c r="I194" s="7">
        <f t="shared" si="11"/>
        <v>3.392134660662998E-4</v>
      </c>
      <c r="K194" s="6">
        <v>186</v>
      </c>
      <c r="L194" s="7">
        <v>8.9810968869422997E-2</v>
      </c>
      <c r="M194" s="7">
        <f t="shared" si="12"/>
        <v>1.8339452470678974E-3</v>
      </c>
      <c r="O194" s="6">
        <v>186</v>
      </c>
      <c r="P194" s="7">
        <v>0.422347375492721</v>
      </c>
      <c r="Q194" s="7">
        <f t="shared" si="13"/>
        <v>4.0494292048580127E-3</v>
      </c>
      <c r="S194" s="6">
        <v>186</v>
      </c>
      <c r="T194" s="7">
        <v>0.92333269223697201</v>
      </c>
      <c r="U194" s="7">
        <f t="shared" si="14"/>
        <v>1.4439168418050041E-3</v>
      </c>
    </row>
    <row r="195" spans="3:21" x14ac:dyDescent="0.45">
      <c r="C195" s="10">
        <v>187</v>
      </c>
      <c r="D195" s="11">
        <v>9.5488889194474103E-4</v>
      </c>
      <c r="E195" s="11">
        <f t="shared" si="10"/>
        <v>3.7814421414925038E-5</v>
      </c>
      <c r="G195" s="10">
        <v>187</v>
      </c>
      <c r="H195" s="11">
        <v>1.1233959554632101E-2</v>
      </c>
      <c r="I195" s="11">
        <f t="shared" si="11"/>
        <v>3.4655777447710132E-4</v>
      </c>
      <c r="K195" s="10">
        <v>187</v>
      </c>
      <c r="L195" s="11">
        <v>9.1660826572748905E-2</v>
      </c>
      <c r="M195" s="11">
        <f t="shared" si="12"/>
        <v>1.8498577033259078E-3</v>
      </c>
      <c r="O195" s="10">
        <v>187</v>
      </c>
      <c r="P195" s="11">
        <v>0.42638806326949102</v>
      </c>
      <c r="Q195" s="11">
        <f t="shared" si="13"/>
        <v>4.0406877767700244E-3</v>
      </c>
      <c r="S195" s="10">
        <v>187</v>
      </c>
      <c r="T195" s="11">
        <v>0.92475729918900296</v>
      </c>
      <c r="U195" s="11">
        <f t="shared" si="14"/>
        <v>1.424606952030949E-3</v>
      </c>
    </row>
    <row r="196" spans="3:21" x14ac:dyDescent="0.45">
      <c r="C196" s="6">
        <v>188</v>
      </c>
      <c r="D196" s="7">
        <v>9.9396939145043406E-4</v>
      </c>
      <c r="E196" s="7">
        <f t="shared" si="10"/>
        <v>3.9080499505693032E-5</v>
      </c>
      <c r="G196" s="6">
        <v>188</v>
      </c>
      <c r="H196" s="7">
        <v>1.1587919203250001E-2</v>
      </c>
      <c r="I196" s="7">
        <f t="shared" si="11"/>
        <v>3.5395964861789989E-4</v>
      </c>
      <c r="K196" s="6">
        <v>188</v>
      </c>
      <c r="L196" s="7">
        <v>9.3526503547488593E-2</v>
      </c>
      <c r="M196" s="7">
        <f t="shared" si="12"/>
        <v>1.8656769747396884E-3</v>
      </c>
      <c r="O196" s="6">
        <v>188</v>
      </c>
      <c r="P196" s="7">
        <v>0.43041985905828201</v>
      </c>
      <c r="Q196" s="7">
        <f t="shared" si="13"/>
        <v>4.0317957887909817E-3</v>
      </c>
      <c r="S196" s="6">
        <v>188</v>
      </c>
      <c r="T196" s="7">
        <v>0.92616281629532005</v>
      </c>
      <c r="U196" s="7">
        <f t="shared" si="14"/>
        <v>1.405517106317089E-3</v>
      </c>
    </row>
    <row r="197" spans="3:21" x14ac:dyDescent="0.45">
      <c r="C197" s="10">
        <v>189</v>
      </c>
      <c r="D197" s="11">
        <v>1.03434366018348E-3</v>
      </c>
      <c r="E197" s="11">
        <f t="shared" si="10"/>
        <v>4.0374268733045938E-5</v>
      </c>
      <c r="G197" s="10">
        <v>189</v>
      </c>
      <c r="H197" s="11">
        <v>1.1949337730890901E-2</v>
      </c>
      <c r="I197" s="11">
        <f t="shared" si="11"/>
        <v>3.6141852764090023E-4</v>
      </c>
      <c r="K197" s="10">
        <v>189</v>
      </c>
      <c r="L197" s="11">
        <v>9.5407905782089603E-2</v>
      </c>
      <c r="M197" s="11">
        <f t="shared" si="12"/>
        <v>1.8814022346010095E-3</v>
      </c>
      <c r="O197" s="10">
        <v>189</v>
      </c>
      <c r="P197" s="11">
        <v>0.43444261462175099</v>
      </c>
      <c r="Q197" s="11">
        <f t="shared" si="13"/>
        <v>4.0227555634689827E-3</v>
      </c>
      <c r="S197" s="10">
        <v>189</v>
      </c>
      <c r="T197" s="11">
        <v>0.92754946132234695</v>
      </c>
      <c r="U197" s="11">
        <f t="shared" si="14"/>
        <v>1.3866450270269004E-3</v>
      </c>
    </row>
    <row r="198" spans="3:21" x14ac:dyDescent="0.45">
      <c r="C198" s="6">
        <v>190</v>
      </c>
      <c r="D198" s="7">
        <v>1.07603958227771E-3</v>
      </c>
      <c r="E198" s="7">
        <f t="shared" si="10"/>
        <v>4.1695922094229978E-5</v>
      </c>
      <c r="G198" s="6">
        <v>190</v>
      </c>
      <c r="H198" s="7">
        <v>1.23182715777376E-2</v>
      </c>
      <c r="I198" s="7">
        <f t="shared" si="11"/>
        <v>3.6893384684669878E-4</v>
      </c>
      <c r="K198" s="6">
        <v>190</v>
      </c>
      <c r="L198" s="7">
        <v>9.7304938454226206E-2</v>
      </c>
      <c r="M198" s="7">
        <f t="shared" si="12"/>
        <v>1.8970326721366032E-3</v>
      </c>
      <c r="O198" s="6">
        <v>190</v>
      </c>
      <c r="P198" s="7">
        <v>0.43845618402653802</v>
      </c>
      <c r="Q198" s="7">
        <f t="shared" si="13"/>
        <v>4.0135694047870318E-3</v>
      </c>
      <c r="S198" s="6">
        <v>190</v>
      </c>
      <c r="T198" s="7">
        <v>0.92891744978098201</v>
      </c>
      <c r="U198" s="7">
        <f t="shared" si="14"/>
        <v>1.367988458635061E-3</v>
      </c>
    </row>
    <row r="199" spans="3:21" x14ac:dyDescent="0.45">
      <c r="C199" s="10">
        <v>191</v>
      </c>
      <c r="D199" s="11">
        <v>1.11908523210854E-3</v>
      </c>
      <c r="E199" s="11">
        <f t="shared" si="10"/>
        <v>4.3045649830830007E-5</v>
      </c>
      <c r="G199" s="10">
        <v>191</v>
      </c>
      <c r="H199" s="11">
        <v>1.2694776615511501E-2</v>
      </c>
      <c r="I199" s="11">
        <f t="shared" si="11"/>
        <v>3.7650503777390126E-4</v>
      </c>
      <c r="K199" s="10">
        <v>191</v>
      </c>
      <c r="L199" s="11">
        <v>9.92175059466293E-2</v>
      </c>
      <c r="M199" s="11">
        <f t="shared" si="12"/>
        <v>1.9125674924030944E-3</v>
      </c>
      <c r="O199" s="10">
        <v>191</v>
      </c>
      <c r="P199" s="11">
        <v>0.442460423624782</v>
      </c>
      <c r="Q199" s="11">
        <f t="shared" si="13"/>
        <v>4.0042395982439749E-3</v>
      </c>
      <c r="S199" s="10">
        <v>191</v>
      </c>
      <c r="T199" s="11">
        <v>0.93026699494849496</v>
      </c>
      <c r="U199" s="11">
        <f t="shared" si="14"/>
        <v>1.3495451675129555E-3</v>
      </c>
    </row>
    <row r="200" spans="3:21" x14ac:dyDescent="0.45">
      <c r="C200" s="6">
        <v>192</v>
      </c>
      <c r="D200" s="7">
        <v>1.1635088715214799E-3</v>
      </c>
      <c r="E200" s="7">
        <f t="shared" si="10"/>
        <v>4.4423639412939945E-5</v>
      </c>
      <c r="G200" s="6">
        <v>192</v>
      </c>
      <c r="H200" s="7">
        <v>1.3078908143798199E-2</v>
      </c>
      <c r="I200" s="7">
        <f t="shared" si="11"/>
        <v>3.8413152828669847E-4</v>
      </c>
      <c r="K200" s="6">
        <v>192</v>
      </c>
      <c r="L200" s="7">
        <v>0.101145511862811</v>
      </c>
      <c r="M200" s="7">
        <f t="shared" si="12"/>
        <v>1.9280059161816965E-3</v>
      </c>
      <c r="O200" s="6">
        <v>192</v>
      </c>
      <c r="P200" s="7">
        <v>0.44645519203572698</v>
      </c>
      <c r="Q200" s="7">
        <f t="shared" si="13"/>
        <v>3.9947684109449821E-3</v>
      </c>
      <c r="S200" s="6">
        <v>192</v>
      </c>
      <c r="T200" s="7">
        <v>0.93159830789023201</v>
      </c>
      <c r="U200" s="7">
        <f t="shared" si="14"/>
        <v>1.3313129417370506E-3</v>
      </c>
    </row>
    <row r="201" spans="3:21" x14ac:dyDescent="0.45">
      <c r="C201" s="10">
        <v>193</v>
      </c>
      <c r="D201" s="11">
        <v>1.20933894704535E-3</v>
      </c>
      <c r="E201" s="11">
        <f t="shared" si="10"/>
        <v>4.5830075523870103E-5</v>
      </c>
      <c r="G201" s="10">
        <v>193</v>
      </c>
      <c r="H201" s="11">
        <v>1.34707208864612E-2</v>
      </c>
      <c r="I201" s="11">
        <f t="shared" si="11"/>
        <v>3.918127426630006E-4</v>
      </c>
      <c r="K201" s="10">
        <v>193</v>
      </c>
      <c r="L201" s="11">
        <v>0.103088859042686</v>
      </c>
      <c r="M201" s="11">
        <f t="shared" si="12"/>
        <v>1.9433471798750018E-3</v>
      </c>
      <c r="O201" s="10">
        <v>193</v>
      </c>
      <c r="P201" s="11">
        <v>0.45044035012739703</v>
      </c>
      <c r="Q201" s="11">
        <f t="shared" si="13"/>
        <v>3.9851580916700491E-3</v>
      </c>
      <c r="S201" s="10">
        <v>193</v>
      </c>
      <c r="T201" s="11">
        <v>0.93291159748110897</v>
      </c>
      <c r="U201" s="11">
        <f t="shared" si="14"/>
        <v>1.3132895908769537E-3</v>
      </c>
    </row>
    <row r="202" spans="3:21" x14ac:dyDescent="0.45">
      <c r="C202" s="6">
        <v>194</v>
      </c>
      <c r="D202" s="7">
        <v>1.2566040870904799E-3</v>
      </c>
      <c r="E202" s="7">
        <f t="shared" ref="E202:E265" si="15">D202-D201</f>
        <v>4.72651400451299E-5</v>
      </c>
      <c r="G202" s="6">
        <v>194</v>
      </c>
      <c r="H202" s="7">
        <v>1.3870268988142699E-2</v>
      </c>
      <c r="I202" s="7">
        <f t="shared" ref="I202:I265" si="16">H202-H201</f>
        <v>3.995481016814996E-4</v>
      </c>
      <c r="K202" s="6">
        <v>194</v>
      </c>
      <c r="L202" s="7">
        <v>0.105047449578084</v>
      </c>
      <c r="M202" s="7">
        <f t="shared" ref="M202:M265" si="17">L202-L201</f>
        <v>1.9585905353979999E-3</v>
      </c>
      <c r="O202" s="6">
        <v>194</v>
      </c>
      <c r="P202" s="7">
        <v>0.45441576099836001</v>
      </c>
      <c r="Q202" s="7">
        <f t="shared" ref="Q202:Q265" si="18">P202-P201</f>
        <v>3.975410870962981E-3</v>
      </c>
      <c r="S202" s="6">
        <v>194</v>
      </c>
      <c r="T202" s="7">
        <v>0.93420707042691098</v>
      </c>
      <c r="U202" s="7">
        <f t="shared" ref="U202:U265" si="19">T202-T201</f>
        <v>1.295472945802012E-3</v>
      </c>
    </row>
    <row r="203" spans="3:21" x14ac:dyDescent="0.45">
      <c r="C203" s="10">
        <v>195</v>
      </c>
      <c r="D203" s="11">
        <v>1.3053330991324801E-3</v>
      </c>
      <c r="E203" s="11">
        <f t="shared" si="15"/>
        <v>4.8729012042000169E-5</v>
      </c>
      <c r="G203" s="10">
        <v>195</v>
      </c>
      <c r="H203" s="11">
        <v>1.4277606010851301E-2</v>
      </c>
      <c r="I203" s="11">
        <f t="shared" si="16"/>
        <v>4.073370227086013E-4</v>
      </c>
      <c r="K203" s="10">
        <v>195</v>
      </c>
      <c r="L203" s="11">
        <v>0.107024457009107</v>
      </c>
      <c r="M203" s="11">
        <f t="shared" si="17"/>
        <v>1.9770074310229979E-3</v>
      </c>
      <c r="O203" s="10">
        <v>195</v>
      </c>
      <c r="P203" s="11">
        <v>0.45840019589393999</v>
      </c>
      <c r="Q203" s="11">
        <f t="shared" si="18"/>
        <v>3.9844348955799802E-3</v>
      </c>
      <c r="S203" s="10">
        <v>195</v>
      </c>
      <c r="T203" s="11">
        <v>0.93549850477674201</v>
      </c>
      <c r="U203" s="11">
        <f t="shared" si="19"/>
        <v>1.2914343498310332E-3</v>
      </c>
    </row>
    <row r="204" spans="3:21" x14ac:dyDescent="0.45">
      <c r="C204" s="6">
        <v>196</v>
      </c>
      <c r="D204" s="7">
        <v>1.35555496688188E-3</v>
      </c>
      <c r="E204" s="7">
        <f t="shared" si="15"/>
        <v>5.0221867749399929E-5</v>
      </c>
      <c r="G204" s="6">
        <v>196</v>
      </c>
      <c r="H204" s="7">
        <v>1.46928192885355E-2</v>
      </c>
      <c r="I204" s="7">
        <f t="shared" si="16"/>
        <v>4.1521327768419963E-4</v>
      </c>
      <c r="K204" s="6">
        <v>196</v>
      </c>
      <c r="L204" s="7">
        <v>0.10903174384402101</v>
      </c>
      <c r="M204" s="7">
        <f t="shared" si="17"/>
        <v>2.0072868349140099E-3</v>
      </c>
      <c r="O204" s="6">
        <v>196</v>
      </c>
      <c r="P204" s="7">
        <v>0.46246148666902998</v>
      </c>
      <c r="Q204" s="7">
        <f t="shared" si="18"/>
        <v>4.0612907750899874E-3</v>
      </c>
      <c r="S204" s="6">
        <v>196</v>
      </c>
      <c r="T204" s="7">
        <v>0.93683448736781705</v>
      </c>
      <c r="U204" s="7">
        <f t="shared" si="19"/>
        <v>1.3359825910750356E-3</v>
      </c>
    </row>
    <row r="205" spans="3:21" x14ac:dyDescent="0.45">
      <c r="C205" s="10">
        <v>197</v>
      </c>
      <c r="D205" s="11">
        <v>1.4072990729138801E-3</v>
      </c>
      <c r="E205" s="11">
        <f t="shared" si="15"/>
        <v>5.1744106032000073E-5</v>
      </c>
      <c r="G205" s="10">
        <v>197</v>
      </c>
      <c r="H205" s="11">
        <v>1.5116120403941301E-2</v>
      </c>
      <c r="I205" s="11">
        <f t="shared" si="16"/>
        <v>4.2330111540580043E-4</v>
      </c>
      <c r="K205" s="10">
        <v>197</v>
      </c>
      <c r="L205" s="11">
        <v>0.11109482996528899</v>
      </c>
      <c r="M205" s="11">
        <f t="shared" si="17"/>
        <v>2.0630861212679874E-3</v>
      </c>
      <c r="O205" s="10">
        <v>197</v>
      </c>
      <c r="P205" s="11">
        <v>0.466742250770601</v>
      </c>
      <c r="Q205" s="11">
        <f t="shared" si="18"/>
        <v>4.2807641015710218E-3</v>
      </c>
      <c r="S205" s="10">
        <v>197</v>
      </c>
      <c r="T205" s="11">
        <v>0.93831582926408796</v>
      </c>
      <c r="U205" s="11">
        <f t="shared" si="19"/>
        <v>1.4813418962709157E-3</v>
      </c>
    </row>
    <row r="206" spans="3:21" x14ac:dyDescent="0.45">
      <c r="C206" s="6">
        <v>198</v>
      </c>
      <c r="D206" s="7">
        <v>1.4605960134821401E-3</v>
      </c>
      <c r="E206" s="7">
        <f t="shared" si="15"/>
        <v>5.3296940568259982E-5</v>
      </c>
      <c r="G206" s="6">
        <v>198</v>
      </c>
      <c r="H206" s="7">
        <v>1.55479858577121E-2</v>
      </c>
      <c r="I206" s="7">
        <f t="shared" si="16"/>
        <v>4.3186545377079874E-4</v>
      </c>
      <c r="K206" s="6">
        <v>198</v>
      </c>
      <c r="L206" s="7">
        <v>0.113254414559217</v>
      </c>
      <c r="M206" s="7">
        <f t="shared" si="17"/>
        <v>2.1595845939280101E-3</v>
      </c>
      <c r="O206" s="6">
        <v>198</v>
      </c>
      <c r="P206" s="7">
        <v>0.47146413863520498</v>
      </c>
      <c r="Q206" s="7">
        <f t="shared" si="18"/>
        <v>4.7218878646039797E-3</v>
      </c>
      <c r="S206" s="6">
        <v>198</v>
      </c>
      <c r="T206" s="7">
        <v>0.94009703212435602</v>
      </c>
      <c r="U206" s="7">
        <f t="shared" si="19"/>
        <v>1.7812028602680607E-3</v>
      </c>
    </row>
    <row r="207" spans="3:21" x14ac:dyDescent="0.45">
      <c r="C207" s="10">
        <v>199</v>
      </c>
      <c r="D207" s="11">
        <v>1.51547933080647E-3</v>
      </c>
      <c r="E207" s="11">
        <f t="shared" si="15"/>
        <v>5.4883317324329935E-5</v>
      </c>
      <c r="G207" s="10">
        <v>199</v>
      </c>
      <c r="H207" s="11">
        <v>1.5989310706189301E-2</v>
      </c>
      <c r="I207" s="11">
        <f t="shared" si="16"/>
        <v>4.4132484847720158E-4</v>
      </c>
      <c r="K207" s="10">
        <v>199</v>
      </c>
      <c r="L207" s="11">
        <v>0.115562459898415</v>
      </c>
      <c r="M207" s="11">
        <f t="shared" si="17"/>
        <v>2.3080453391979977E-3</v>
      </c>
      <c r="O207" s="10">
        <v>199</v>
      </c>
      <c r="P207" s="11">
        <v>0.47690040014648699</v>
      </c>
      <c r="Q207" s="11">
        <f t="shared" si="18"/>
        <v>5.4362615112820145E-3</v>
      </c>
      <c r="S207" s="10">
        <v>199</v>
      </c>
      <c r="T207" s="11">
        <v>0.94236496113048096</v>
      </c>
      <c r="U207" s="11">
        <f t="shared" si="19"/>
        <v>2.2679290061249358E-3</v>
      </c>
    </row>
    <row r="208" spans="3:21" x14ac:dyDescent="0.45">
      <c r="C208" s="6">
        <v>200</v>
      </c>
      <c r="D208" s="7">
        <v>1.57198824169406E-3</v>
      </c>
      <c r="E208" s="7">
        <f t="shared" si="15"/>
        <v>5.650891088759E-5</v>
      </c>
      <c r="G208" s="6">
        <v>200</v>
      </c>
      <c r="H208" s="7">
        <v>1.6441517897345999E-2</v>
      </c>
      <c r="I208" s="7">
        <f t="shared" si="16"/>
        <v>4.5220719115669772E-4</v>
      </c>
      <c r="K208" s="6">
        <v>200</v>
      </c>
      <c r="L208" s="7">
        <v>0.118072928780404</v>
      </c>
      <c r="M208" s="7">
        <f t="shared" si="17"/>
        <v>2.5104688819889975E-3</v>
      </c>
      <c r="O208" s="6">
        <v>200</v>
      </c>
      <c r="P208" s="7">
        <v>0.48331922532750998</v>
      </c>
      <c r="Q208" s="7">
        <f t="shared" si="18"/>
        <v>6.4188251810229913E-3</v>
      </c>
      <c r="S208" s="6">
        <v>200</v>
      </c>
      <c r="T208" s="7">
        <v>0.945297176486944</v>
      </c>
      <c r="U208" s="7">
        <f t="shared" si="19"/>
        <v>2.9322153564630415E-3</v>
      </c>
    </row>
    <row r="209" spans="3:21" x14ac:dyDescent="0.45">
      <c r="C209" s="10">
        <v>201</v>
      </c>
      <c r="D209" s="11">
        <v>1.6301710651560101E-3</v>
      </c>
      <c r="E209" s="11">
        <f t="shared" si="15"/>
        <v>5.8182823461950042E-5</v>
      </c>
      <c r="G209" s="10">
        <v>201</v>
      </c>
      <c r="H209" s="11">
        <v>1.69065682743718E-2</v>
      </c>
      <c r="I209" s="11">
        <f t="shared" si="16"/>
        <v>4.6505037702580104E-4</v>
      </c>
      <c r="K209" s="10">
        <v>201</v>
      </c>
      <c r="L209" s="11">
        <v>0.12082953285633199</v>
      </c>
      <c r="M209" s="11">
        <f t="shared" si="17"/>
        <v>2.7566040759279958E-3</v>
      </c>
      <c r="O209" s="10">
        <v>201</v>
      </c>
      <c r="P209" s="11">
        <v>0.49091325551523102</v>
      </c>
      <c r="Q209" s="11">
        <f t="shared" si="18"/>
        <v>7.5940301877210348E-3</v>
      </c>
      <c r="S209" s="10">
        <v>201</v>
      </c>
      <c r="T209" s="11">
        <v>0.949011594063082</v>
      </c>
      <c r="U209" s="11">
        <f t="shared" si="19"/>
        <v>3.7144175761379961E-3</v>
      </c>
    </row>
    <row r="210" spans="3:21" x14ac:dyDescent="0.45">
      <c r="C210" s="6">
        <v>202</v>
      </c>
      <c r="D210" s="7">
        <v>1.69008869282793E-3</v>
      </c>
      <c r="E210" s="7">
        <f t="shared" si="15"/>
        <v>5.9917627671919908E-5</v>
      </c>
      <c r="G210" s="6">
        <v>202</v>
      </c>
      <c r="H210" s="7">
        <v>1.7386842144110799E-2</v>
      </c>
      <c r="I210" s="7">
        <f t="shared" si="16"/>
        <v>4.8027386973899938E-4</v>
      </c>
      <c r="K210" s="6">
        <v>202</v>
      </c>
      <c r="L210" s="7">
        <v>0.12385426638980999</v>
      </c>
      <c r="M210" s="7">
        <f t="shared" si="17"/>
        <v>3.0247335334779996E-3</v>
      </c>
      <c r="O210" s="6">
        <v>202</v>
      </c>
      <c r="P210" s="7">
        <v>0.49973791569157999</v>
      </c>
      <c r="Q210" s="7">
        <f t="shared" si="18"/>
        <v>8.8246601763489751E-3</v>
      </c>
      <c r="S210" s="6">
        <v>202</v>
      </c>
      <c r="T210" s="7">
        <v>0.95352400257264103</v>
      </c>
      <c r="U210" s="7">
        <f t="shared" si="19"/>
        <v>4.5124085095590294E-3</v>
      </c>
    </row>
    <row r="211" spans="3:21" x14ac:dyDescent="0.45">
      <c r="C211" s="10">
        <v>203</v>
      </c>
      <c r="D211" s="11">
        <v>1.75181725974139E-3</v>
      </c>
      <c r="E211" s="11">
        <f t="shared" si="15"/>
        <v>6.1728566913460013E-5</v>
      </c>
      <c r="G211" s="10">
        <v>203</v>
      </c>
      <c r="H211" s="11">
        <v>1.78849034963246E-2</v>
      </c>
      <c r="I211" s="11">
        <f t="shared" si="16"/>
        <v>4.9806135221380082E-4</v>
      </c>
      <c r="K211" s="10">
        <v>203</v>
      </c>
      <c r="L211" s="11">
        <v>0.127140426192317</v>
      </c>
      <c r="M211" s="11">
        <f t="shared" si="17"/>
        <v>3.2861598025070021E-3</v>
      </c>
      <c r="O211" s="10">
        <v>203</v>
      </c>
      <c r="P211" s="11">
        <v>0.50967941652093196</v>
      </c>
      <c r="Q211" s="11">
        <f t="shared" si="18"/>
        <v>9.941500829351968E-3</v>
      </c>
      <c r="S211" s="10">
        <v>203</v>
      </c>
      <c r="T211" s="11">
        <v>0.95872817158680601</v>
      </c>
      <c r="U211" s="11">
        <f t="shared" si="19"/>
        <v>5.2041690141649832E-3</v>
      </c>
    </row>
    <row r="212" spans="3:21" x14ac:dyDescent="0.45">
      <c r="C212" s="6">
        <v>204</v>
      </c>
      <c r="D212" s="7">
        <v>1.8154492516275799E-3</v>
      </c>
      <c r="E212" s="7">
        <f t="shared" si="15"/>
        <v>6.363199188618991E-5</v>
      </c>
      <c r="G212" s="6">
        <v>204</v>
      </c>
      <c r="H212" s="7">
        <v>1.8403196461118199E-2</v>
      </c>
      <c r="I212" s="7">
        <f t="shared" si="16"/>
        <v>5.1829296479359924E-4</v>
      </c>
      <c r="K212" s="6">
        <v>204</v>
      </c>
      <c r="L212" s="7">
        <v>0.13065231160919699</v>
      </c>
      <c r="M212" s="7">
        <f t="shared" si="17"/>
        <v>3.5118854168799951E-3</v>
      </c>
      <c r="O212" s="6">
        <v>204</v>
      </c>
      <c r="P212" s="7">
        <v>0.520463301211322</v>
      </c>
      <c r="Q212" s="7">
        <f t="shared" si="18"/>
        <v>1.0783884690390044E-2</v>
      </c>
      <c r="S212" s="6">
        <v>204</v>
      </c>
      <c r="T212" s="7">
        <v>0.96440567799091503</v>
      </c>
      <c r="U212" s="7">
        <f t="shared" si="19"/>
        <v>5.6775064041090229E-3</v>
      </c>
    </row>
    <row r="213" spans="3:21" x14ac:dyDescent="0.45">
      <c r="C213" s="10">
        <v>205</v>
      </c>
      <c r="D213" s="11">
        <v>1.88109261550186E-3</v>
      </c>
      <c r="E213" s="11">
        <f t="shared" si="15"/>
        <v>6.5643363874280094E-5</v>
      </c>
      <c r="G213" s="10">
        <v>205</v>
      </c>
      <c r="H213" s="11">
        <v>1.8943745431500701E-2</v>
      </c>
      <c r="I213" s="11">
        <f t="shared" si="16"/>
        <v>5.4054897038250185E-4</v>
      </c>
      <c r="K213" s="10">
        <v>205</v>
      </c>
      <c r="L213" s="11">
        <v>0.13433155141356401</v>
      </c>
      <c r="M213" s="11">
        <f t="shared" si="17"/>
        <v>3.6792398043670183E-3</v>
      </c>
      <c r="O213" s="10">
        <v>205</v>
      </c>
      <c r="P213" s="11">
        <v>0.53170076774242003</v>
      </c>
      <c r="Q213" s="11">
        <f t="shared" si="18"/>
        <v>1.1237466531098028E-2</v>
      </c>
      <c r="S213" s="10">
        <v>205</v>
      </c>
      <c r="T213" s="11">
        <v>0.97026256509054898</v>
      </c>
      <c r="U213" s="11">
        <f t="shared" si="19"/>
        <v>5.856887099633945E-3</v>
      </c>
    </row>
    <row r="214" spans="3:21" x14ac:dyDescent="0.45">
      <c r="C214" s="6">
        <v>206</v>
      </c>
      <c r="D214" s="7">
        <v>1.9488679116959899E-3</v>
      </c>
      <c r="E214" s="7">
        <f t="shared" si="15"/>
        <v>6.777529619412994E-5</v>
      </c>
      <c r="G214" s="6">
        <v>206</v>
      </c>
      <c r="H214" s="7">
        <v>1.9507928086516999E-2</v>
      </c>
      <c r="I214" s="7">
        <f t="shared" si="16"/>
        <v>5.6418265501629802E-4</v>
      </c>
      <c r="K214" s="6">
        <v>206</v>
      </c>
      <c r="L214" s="7">
        <v>0.13810796182019699</v>
      </c>
      <c r="M214" s="7">
        <f t="shared" si="17"/>
        <v>3.7764104066329851E-3</v>
      </c>
      <c r="O214" s="6">
        <v>206</v>
      </c>
      <c r="P214" s="7">
        <v>0.54295836189726798</v>
      </c>
      <c r="Q214" s="7">
        <f t="shared" si="18"/>
        <v>1.125759415484795E-2</v>
      </c>
      <c r="S214" s="6">
        <v>206</v>
      </c>
      <c r="T214" s="7">
        <v>0.97598168020926102</v>
      </c>
      <c r="U214" s="7">
        <f t="shared" si="19"/>
        <v>5.719115118712037E-3</v>
      </c>
    </row>
    <row r="215" spans="3:21" x14ac:dyDescent="0.45">
      <c r="C215" s="10">
        <v>207</v>
      </c>
      <c r="D215" s="11">
        <v>2.01890399915837E-3</v>
      </c>
      <c r="E215" s="11">
        <f t="shared" si="15"/>
        <v>7.0036087462380103E-5</v>
      </c>
      <c r="G215" s="10">
        <v>207</v>
      </c>
      <c r="H215" s="11">
        <v>2.0096367023349399E-2</v>
      </c>
      <c r="I215" s="11">
        <f t="shared" si="16"/>
        <v>5.8843893683240001E-4</v>
      </c>
      <c r="K215" s="10">
        <v>207</v>
      </c>
      <c r="L215" s="11">
        <v>0.14191173897724299</v>
      </c>
      <c r="M215" s="11">
        <f t="shared" si="17"/>
        <v>3.8037771570459955E-3</v>
      </c>
      <c r="O215" s="10">
        <v>207</v>
      </c>
      <c r="P215" s="11">
        <v>0.55383114993189597</v>
      </c>
      <c r="Q215" s="11">
        <f t="shared" si="18"/>
        <v>1.0872788034627989E-2</v>
      </c>
      <c r="S215" s="10">
        <v>207</v>
      </c>
      <c r="T215" s="11">
        <v>0.98127593288871595</v>
      </c>
      <c r="U215" s="11">
        <f t="shared" si="19"/>
        <v>5.2942526794549361E-3</v>
      </c>
    </row>
    <row r="216" spans="3:21" x14ac:dyDescent="0.45">
      <c r="C216" s="6">
        <v>208</v>
      </c>
      <c r="D216" s="7">
        <v>2.09133304194771E-3</v>
      </c>
      <c r="E216" s="7">
        <f t="shared" si="15"/>
        <v>7.2429042789339936E-5</v>
      </c>
      <c r="G216" s="6">
        <v>208</v>
      </c>
      <c r="H216" s="7">
        <v>2.07089512016407E-2</v>
      </c>
      <c r="I216" s="7">
        <f t="shared" si="16"/>
        <v>6.1258417829130121E-4</v>
      </c>
      <c r="K216" s="6">
        <v>208</v>
      </c>
      <c r="L216" s="7">
        <v>0.145683875970819</v>
      </c>
      <c r="M216" s="7">
        <f t="shared" si="17"/>
        <v>3.7721369935760085E-3</v>
      </c>
      <c r="O216" s="6">
        <v>208</v>
      </c>
      <c r="P216" s="7">
        <v>0.56400118828495205</v>
      </c>
      <c r="Q216" s="7">
        <f t="shared" si="18"/>
        <v>1.0170038353056077E-2</v>
      </c>
      <c r="S216" s="6">
        <v>208</v>
      </c>
      <c r="T216" s="7">
        <v>0.98592938768941096</v>
      </c>
      <c r="U216" s="7">
        <f t="shared" si="19"/>
        <v>4.6534548006950116E-3</v>
      </c>
    </row>
    <row r="217" spans="3:21" x14ac:dyDescent="0.45">
      <c r="C217" s="10">
        <v>209</v>
      </c>
      <c r="D217" s="11">
        <v>2.1662856925581302E-3</v>
      </c>
      <c r="E217" s="11">
        <f t="shared" si="15"/>
        <v>7.4952650610420231E-5</v>
      </c>
      <c r="G217" s="10">
        <v>209</v>
      </c>
      <c r="H217" s="11">
        <v>2.13449656098222E-2</v>
      </c>
      <c r="I217" s="11">
        <f t="shared" si="16"/>
        <v>6.3601440818149974E-4</v>
      </c>
      <c r="K217" s="10">
        <v>209</v>
      </c>
      <c r="L217" s="11">
        <v>0.14938271844475301</v>
      </c>
      <c r="M217" s="11">
        <f t="shared" si="17"/>
        <v>3.6988424739340109E-3</v>
      </c>
      <c r="O217" s="10">
        <v>209</v>
      </c>
      <c r="P217" s="11">
        <v>0.57327012922496101</v>
      </c>
      <c r="Q217" s="11">
        <f t="shared" si="18"/>
        <v>9.2689409400089628E-3</v>
      </c>
      <c r="S217" s="10">
        <v>209</v>
      </c>
      <c r="T217" s="11">
        <v>0.98981854243946799</v>
      </c>
      <c r="U217" s="11">
        <f t="shared" si="19"/>
        <v>3.8891547500570223E-3</v>
      </c>
    </row>
    <row r="218" spans="3:21" x14ac:dyDescent="0.45">
      <c r="C218" s="6">
        <v>210</v>
      </c>
      <c r="D218" s="7">
        <v>2.24388715992477E-3</v>
      </c>
      <c r="E218" s="7">
        <f t="shared" si="15"/>
        <v>7.7601467366639806E-5</v>
      </c>
      <c r="G218" s="6">
        <v>210</v>
      </c>
      <c r="H218" s="7">
        <v>2.20032862548451E-2</v>
      </c>
      <c r="I218" s="7">
        <f t="shared" si="16"/>
        <v>6.5832064502290011E-4</v>
      </c>
      <c r="K218" s="6">
        <v>210</v>
      </c>
      <c r="L218" s="7">
        <v>0.152985999464709</v>
      </c>
      <c r="M218" s="7">
        <f t="shared" si="17"/>
        <v>3.603281019955995E-3</v>
      </c>
      <c r="O218" s="6">
        <v>210</v>
      </c>
      <c r="P218" s="7">
        <v>0.58156372217574004</v>
      </c>
      <c r="Q218" s="7">
        <f t="shared" si="18"/>
        <v>8.2935929507790274E-3</v>
      </c>
      <c r="S218" s="6">
        <v>210</v>
      </c>
      <c r="T218" s="7">
        <v>0.99291277980332104</v>
      </c>
      <c r="U218" s="7">
        <f t="shared" si="19"/>
        <v>3.0942373638530585E-3</v>
      </c>
    </row>
    <row r="219" spans="3:21" x14ac:dyDescent="0.45">
      <c r="C219" s="10">
        <v>211</v>
      </c>
      <c r="D219" s="11">
        <v>2.32425458355787E-3</v>
      </c>
      <c r="E219" s="11">
        <f t="shared" si="15"/>
        <v>8.0367423633099979E-5</v>
      </c>
      <c r="G219" s="10">
        <v>211</v>
      </c>
      <c r="H219" s="11">
        <v>2.2682591696095301E-2</v>
      </c>
      <c r="I219" s="11">
        <f t="shared" si="16"/>
        <v>6.7930544125020115E-4</v>
      </c>
      <c r="K219" s="10">
        <v>211</v>
      </c>
      <c r="L219" s="11">
        <v>0.15648897694698499</v>
      </c>
      <c r="M219" s="11">
        <f t="shared" si="17"/>
        <v>3.5029774822759874E-3</v>
      </c>
      <c r="O219" s="10">
        <v>211</v>
      </c>
      <c r="P219" s="11">
        <v>0.588913518618573</v>
      </c>
      <c r="Q219" s="11">
        <f t="shared" si="18"/>
        <v>7.3497964428329565E-3</v>
      </c>
      <c r="S219" s="10">
        <v>211</v>
      </c>
      <c r="T219" s="11">
        <v>0.99525843137080305</v>
      </c>
      <c r="U219" s="11">
        <f t="shared" si="19"/>
        <v>2.34565156748201E-3</v>
      </c>
    </row>
    <row r="220" spans="3:21" x14ac:dyDescent="0.45">
      <c r="C220" s="6">
        <v>212</v>
      </c>
      <c r="D220" s="7">
        <v>2.4074958124151499E-3</v>
      </c>
      <c r="E220" s="7">
        <f t="shared" si="15"/>
        <v>8.3241228857279873E-5</v>
      </c>
      <c r="G220" s="6">
        <v>212</v>
      </c>
      <c r="H220" s="7">
        <v>2.33815500216186E-2</v>
      </c>
      <c r="I220" s="7">
        <f t="shared" si="16"/>
        <v>6.9895832552329881E-4</v>
      </c>
      <c r="K220" s="6">
        <v>212</v>
      </c>
      <c r="L220" s="7">
        <v>0.159900079834221</v>
      </c>
      <c r="M220" s="7">
        <f t="shared" si="17"/>
        <v>3.4111028872360061E-3</v>
      </c>
      <c r="O220" s="6">
        <v>212</v>
      </c>
      <c r="P220" s="7">
        <v>0.595425290177516</v>
      </c>
      <c r="Q220" s="7">
        <f t="shared" si="18"/>
        <v>6.5117715589430025E-3</v>
      </c>
      <c r="S220" s="6">
        <v>212</v>
      </c>
      <c r="T220" s="7">
        <v>0.996953777394328</v>
      </c>
      <c r="U220" s="7">
        <f t="shared" si="19"/>
        <v>1.6953460235249462E-3</v>
      </c>
    </row>
    <row r="221" spans="3:21" x14ac:dyDescent="0.45">
      <c r="C221" s="10">
        <v>213</v>
      </c>
      <c r="D221" s="11">
        <v>2.4937094170111398E-3</v>
      </c>
      <c r="E221" s="11">
        <f t="shared" si="15"/>
        <v>8.6213604595989941E-5</v>
      </c>
      <c r="G221" s="10">
        <v>213</v>
      </c>
      <c r="H221" s="11">
        <v>2.409895584785E-2</v>
      </c>
      <c r="I221" s="11">
        <f t="shared" si="16"/>
        <v>7.1740582623140009E-4</v>
      </c>
      <c r="K221" s="10">
        <v>213</v>
      </c>
      <c r="L221" s="11">
        <v>0.163235657870719</v>
      </c>
      <c r="M221" s="11">
        <f t="shared" si="17"/>
        <v>3.3355780364980048E-3</v>
      </c>
      <c r="O221" s="10">
        <v>213</v>
      </c>
      <c r="P221" s="11">
        <v>0.60124418260433199</v>
      </c>
      <c r="Q221" s="11">
        <f t="shared" si="18"/>
        <v>5.8188924268159914E-3</v>
      </c>
      <c r="S221" s="10">
        <v>213</v>
      </c>
      <c r="T221" s="11">
        <v>0.99812245342555606</v>
      </c>
      <c r="U221" s="11">
        <f t="shared" si="19"/>
        <v>1.1686760312280553E-3</v>
      </c>
    </row>
    <row r="222" spans="3:21" x14ac:dyDescent="0.45">
      <c r="C222" s="6">
        <v>214</v>
      </c>
      <c r="D222" s="7">
        <v>2.5829855979721899E-3</v>
      </c>
      <c r="E222" s="7">
        <f t="shared" si="15"/>
        <v>8.9276180961050076E-5</v>
      </c>
      <c r="G222" s="6">
        <v>214</v>
      </c>
      <c r="H222" s="7">
        <v>2.4833809204693101E-2</v>
      </c>
      <c r="I222" s="7">
        <f t="shared" si="16"/>
        <v>7.348533568431008E-4</v>
      </c>
      <c r="K222" s="6">
        <v>214</v>
      </c>
      <c r="L222" s="7">
        <v>0.16651514633482301</v>
      </c>
      <c r="M222" s="7">
        <f t="shared" si="17"/>
        <v>3.2794884641040023E-3</v>
      </c>
      <c r="O222" s="6">
        <v>214</v>
      </c>
      <c r="P222" s="7">
        <v>0.606524381898215</v>
      </c>
      <c r="Q222" s="7">
        <f t="shared" si="18"/>
        <v>5.2801992938830145E-3</v>
      </c>
      <c r="S222" s="6">
        <v>214</v>
      </c>
      <c r="T222" s="7">
        <v>0.99889089693518895</v>
      </c>
      <c r="U222" s="7">
        <f t="shared" si="19"/>
        <v>7.6844350963289898E-4</v>
      </c>
    </row>
    <row r="223" spans="3:21" x14ac:dyDescent="0.45">
      <c r="C223" s="10">
        <v>215</v>
      </c>
      <c r="D223" s="11">
        <v>2.6754076034701799E-3</v>
      </c>
      <c r="E223" s="11">
        <f t="shared" si="15"/>
        <v>9.2422005497990074E-5</v>
      </c>
      <c r="G223" s="10">
        <v>215</v>
      </c>
      <c r="H223" s="11">
        <v>2.55853420678178E-2</v>
      </c>
      <c r="I223" s="11">
        <f t="shared" si="16"/>
        <v>7.5153286312469939E-4</v>
      </c>
      <c r="K223" s="10">
        <v>215</v>
      </c>
      <c r="L223" s="11">
        <v>0.16975743176358399</v>
      </c>
      <c r="M223" s="11">
        <f t="shared" si="17"/>
        <v>3.2422854287609826E-3</v>
      </c>
      <c r="O223" s="10">
        <v>215</v>
      </c>
      <c r="P223" s="11">
        <v>0.61140756122371098</v>
      </c>
      <c r="Q223" s="11">
        <f t="shared" si="18"/>
        <v>4.8831793254959788E-3</v>
      </c>
      <c r="S223" s="10">
        <v>215</v>
      </c>
      <c r="T223" s="11">
        <v>0.99937277845953998</v>
      </c>
      <c r="U223" s="11">
        <f t="shared" si="19"/>
        <v>4.8188152435102438E-4</v>
      </c>
    </row>
    <row r="224" spans="3:21" x14ac:dyDescent="0.45">
      <c r="C224" s="6">
        <v>216</v>
      </c>
      <c r="D224" s="7">
        <v>2.7710533086840699E-3</v>
      </c>
      <c r="E224" s="7">
        <f t="shared" si="15"/>
        <v>9.5645705213889994E-5</v>
      </c>
      <c r="G224" s="6">
        <v>216</v>
      </c>
      <c r="H224" s="7">
        <v>2.6353006370947299E-2</v>
      </c>
      <c r="I224" s="7">
        <f t="shared" si="16"/>
        <v>7.6766430312949843E-4</v>
      </c>
      <c r="K224" s="6">
        <v>216</v>
      </c>
      <c r="L224" s="7">
        <v>0.17297866501220199</v>
      </c>
      <c r="M224" s="7">
        <f t="shared" si="17"/>
        <v>3.2212332486180051E-3</v>
      </c>
      <c r="O224" s="6">
        <v>216</v>
      </c>
      <c r="P224" s="7">
        <v>0.61601099952720795</v>
      </c>
      <c r="Q224" s="7">
        <f t="shared" si="18"/>
        <v>4.603438303496965E-3</v>
      </c>
      <c r="S224" s="6">
        <v>216</v>
      </c>
      <c r="T224" s="7">
        <v>0.99966084736503602</v>
      </c>
      <c r="U224" s="7">
        <f t="shared" si="19"/>
        <v>2.8806890549604169E-4</v>
      </c>
    </row>
    <row r="225" spans="3:21" x14ac:dyDescent="0.45">
      <c r="C225" s="10">
        <v>217</v>
      </c>
      <c r="D225" s="11">
        <v>2.8699967037452202E-3</v>
      </c>
      <c r="E225" s="11">
        <f t="shared" si="15"/>
        <v>9.8943395061150234E-5</v>
      </c>
      <c r="G225" s="10">
        <v>217</v>
      </c>
      <c r="H225" s="11">
        <v>2.7136439563214401E-2</v>
      </c>
      <c r="I225" s="11">
        <f t="shared" si="16"/>
        <v>7.8343319226710159E-4</v>
      </c>
      <c r="K225" s="10">
        <v>217</v>
      </c>
      <c r="L225" s="11">
        <v>0.17619136579080699</v>
      </c>
      <c r="M225" s="11">
        <f t="shared" si="17"/>
        <v>3.2127007786049988E-3</v>
      </c>
      <c r="O225" s="10">
        <v>217</v>
      </c>
      <c r="P225" s="11">
        <v>0.62042388447159802</v>
      </c>
      <c r="Q225" s="11">
        <f t="shared" si="18"/>
        <v>4.412884944390072E-3</v>
      </c>
      <c r="S225" s="10">
        <v>217</v>
      </c>
      <c r="T225" s="11">
        <v>0.999824901280151</v>
      </c>
      <c r="U225" s="11">
        <f t="shared" si="19"/>
        <v>1.6405391511498113E-4</v>
      </c>
    </row>
    <row r="226" spans="3:21" x14ac:dyDescent="0.45">
      <c r="C226" s="6">
        <v>218</v>
      </c>
      <c r="D226" s="7">
        <v>2.9723091438469602E-3</v>
      </c>
      <c r="E226" s="7">
        <f t="shared" si="15"/>
        <v>1.0231244010174001E-4</v>
      </c>
      <c r="G226" s="6">
        <v>218</v>
      </c>
      <c r="H226" s="7">
        <v>2.7935421750195099E-2</v>
      </c>
      <c r="I226" s="7">
        <f t="shared" si="16"/>
        <v>7.9898218698069845E-4</v>
      </c>
      <c r="K226" s="6">
        <v>218</v>
      </c>
      <c r="L226" s="7">
        <v>0.17940445337269101</v>
      </c>
      <c r="M226" s="7">
        <f t="shared" si="17"/>
        <v>3.2130875818840166E-3</v>
      </c>
      <c r="O226" s="6">
        <v>218</v>
      </c>
      <c r="P226" s="7">
        <v>0.62470919217768806</v>
      </c>
      <c r="Q226" s="7">
        <f t="shared" si="18"/>
        <v>4.2853077060900358E-3</v>
      </c>
      <c r="S226" s="6">
        <v>218</v>
      </c>
      <c r="T226" s="7">
        <v>0.99991382251850403</v>
      </c>
      <c r="U226" s="7">
        <f t="shared" si="19"/>
        <v>8.8921238353023568E-5</v>
      </c>
    </row>
    <row r="227" spans="3:21" x14ac:dyDescent="0.45">
      <c r="C227" s="10">
        <v>219</v>
      </c>
      <c r="D227" s="11">
        <v>3.07806030831858E-3</v>
      </c>
      <c r="E227" s="11">
        <f t="shared" si="15"/>
        <v>1.0575116447161977E-4</v>
      </c>
      <c r="G227" s="10">
        <v>219</v>
      </c>
      <c r="H227" s="11">
        <v>2.87498342916589E-2</v>
      </c>
      <c r="I227" s="11">
        <f t="shared" si="16"/>
        <v>8.1441254146380135E-4</v>
      </c>
      <c r="K227" s="10">
        <v>219</v>
      </c>
      <c r="L227" s="11">
        <v>0.18262379964271999</v>
      </c>
      <c r="M227" s="11">
        <f t="shared" si="17"/>
        <v>3.2193462700289832E-3</v>
      </c>
      <c r="O227" s="10">
        <v>219</v>
      </c>
      <c r="P227" s="11">
        <v>0.62890847180082499</v>
      </c>
      <c r="Q227" s="11">
        <f t="shared" si="18"/>
        <v>4.1992796231369311E-3</v>
      </c>
      <c r="S227" s="10">
        <v>219</v>
      </c>
      <c r="T227" s="11">
        <v>0.99995964027349804</v>
      </c>
      <c r="U227" s="11">
        <f t="shared" si="19"/>
        <v>4.5817754994015303E-5</v>
      </c>
    </row>
    <row r="228" spans="3:21" x14ac:dyDescent="0.45">
      <c r="C228" s="6">
        <v>220</v>
      </c>
      <c r="D228" s="7">
        <v>3.1873188805645199E-3</v>
      </c>
      <c r="E228" s="7">
        <f t="shared" si="15"/>
        <v>1.0925857224593997E-4</v>
      </c>
      <c r="G228" s="6">
        <v>220</v>
      </c>
      <c r="H228" s="7">
        <v>2.9579625264188201E-2</v>
      </c>
      <c r="I228" s="7">
        <f t="shared" si="16"/>
        <v>8.2979097252930054E-4</v>
      </c>
      <c r="K228" s="6">
        <v>220</v>
      </c>
      <c r="L228" s="7">
        <v>0.18585297169763501</v>
      </c>
      <c r="M228" s="7">
        <f t="shared" si="17"/>
        <v>3.2291720549150194E-3</v>
      </c>
      <c r="O228" s="6">
        <v>220</v>
      </c>
      <c r="P228" s="7">
        <v>0.633047435586789</v>
      </c>
      <c r="Q228" s="7">
        <f t="shared" si="18"/>
        <v>4.1389637859640116E-3</v>
      </c>
      <c r="S228" s="6">
        <v>220</v>
      </c>
      <c r="T228" s="7">
        <v>0.99998204990309603</v>
      </c>
      <c r="U228" s="7">
        <f t="shared" si="19"/>
        <v>2.240962959798587E-5</v>
      </c>
    </row>
    <row r="229" spans="3:21" x14ac:dyDescent="0.45">
      <c r="C229" s="10">
        <v>221</v>
      </c>
      <c r="D229" s="11">
        <v>3.30015299610464E-3</v>
      </c>
      <c r="E229" s="11">
        <f t="shared" si="15"/>
        <v>1.1283411554012003E-4</v>
      </c>
      <c r="G229" s="10">
        <v>221</v>
      </c>
      <c r="H229" s="11">
        <v>3.0424783585613301E-2</v>
      </c>
      <c r="I229" s="11">
        <f t="shared" si="16"/>
        <v>8.4515832142510045E-4</v>
      </c>
      <c r="K229" s="10">
        <v>221</v>
      </c>
      <c r="L229" s="11">
        <v>0.189093946074153</v>
      </c>
      <c r="M229" s="11">
        <f t="shared" si="17"/>
        <v>3.240974376517991E-3</v>
      </c>
      <c r="O229" s="10">
        <v>221</v>
      </c>
      <c r="P229" s="11">
        <v>0.63714104616256295</v>
      </c>
      <c r="Q229" s="11">
        <f t="shared" si="18"/>
        <v>4.0936105757739538E-3</v>
      </c>
      <c r="S229" s="10">
        <v>221</v>
      </c>
      <c r="T229" s="11">
        <v>0.99999243589636699</v>
      </c>
      <c r="U229" s="11">
        <f t="shared" si="19"/>
        <v>1.038599327096712E-5</v>
      </c>
    </row>
    <row r="230" spans="3:21" x14ac:dyDescent="0.45">
      <c r="C230" s="6">
        <v>222</v>
      </c>
      <c r="D230" s="7">
        <v>3.4166305173449398E-3</v>
      </c>
      <c r="E230" s="7">
        <f t="shared" si="15"/>
        <v>1.1647752124029987E-4</v>
      </c>
      <c r="G230" s="6">
        <v>222</v>
      </c>
      <c r="H230" s="7">
        <v>3.1285321277691597E-2</v>
      </c>
      <c r="I230" s="7">
        <f t="shared" si="16"/>
        <v>8.6053769207829547E-4</v>
      </c>
      <c r="K230" s="6">
        <v>222</v>
      </c>
      <c r="L230" s="7">
        <v>0.192347686782156</v>
      </c>
      <c r="M230" s="7">
        <f t="shared" si="17"/>
        <v>3.2537407080029945E-3</v>
      </c>
      <c r="O230" s="6">
        <v>222</v>
      </c>
      <c r="P230" s="7">
        <v>0.64119750842035805</v>
      </c>
      <c r="Q230" s="7">
        <f t="shared" si="18"/>
        <v>4.0564622577951015E-3</v>
      </c>
      <c r="S230" s="6">
        <v>222</v>
      </c>
      <c r="T230" s="7">
        <v>0.99999698768621303</v>
      </c>
      <c r="U230" s="7">
        <f t="shared" si="19"/>
        <v>4.5517898460412098E-6</v>
      </c>
    </row>
    <row r="231" spans="3:21" x14ac:dyDescent="0.45">
      <c r="C231" s="10">
        <v>223</v>
      </c>
      <c r="D231" s="11">
        <v>3.5368191898066102E-3</v>
      </c>
      <c r="E231" s="11">
        <f t="shared" si="15"/>
        <v>1.2018867246167035E-4</v>
      </c>
      <c r="G231" s="10">
        <v>223</v>
      </c>
      <c r="H231" s="11">
        <v>3.2161262231708503E-2</v>
      </c>
      <c r="I231" s="11">
        <f t="shared" si="16"/>
        <v>8.759409540169058E-4</v>
      </c>
      <c r="K231" s="10">
        <v>223</v>
      </c>
      <c r="L231" s="11">
        <v>0.19561455979039699</v>
      </c>
      <c r="M231" s="11">
        <f t="shared" si="17"/>
        <v>3.2668730082409947E-3</v>
      </c>
      <c r="O231" s="10">
        <v>223</v>
      </c>
      <c r="P231" s="11">
        <v>0.64522107432121101</v>
      </c>
      <c r="Q231" s="11">
        <f t="shared" si="18"/>
        <v>4.0235659008529545E-3</v>
      </c>
      <c r="S231" s="10">
        <v>223</v>
      </c>
      <c r="T231" s="11">
        <v>0.99999886961056506</v>
      </c>
      <c r="U231" s="11">
        <f t="shared" si="19"/>
        <v>1.8819243520207252E-6</v>
      </c>
    </row>
    <row r="232" spans="3:21" x14ac:dyDescent="0.45">
      <c r="C232" s="6">
        <v>224</v>
      </c>
      <c r="D232" s="7">
        <v>3.6607867233851101E-3</v>
      </c>
      <c r="E232" s="7">
        <f t="shared" si="15"/>
        <v>1.2396753357849996E-4</v>
      </c>
      <c r="G232" s="6">
        <v>224</v>
      </c>
      <c r="H232" s="7">
        <v>3.3052635598718502E-2</v>
      </c>
      <c r="I232" s="7">
        <f t="shared" si="16"/>
        <v>8.9137336700999964E-4</v>
      </c>
      <c r="K232" s="6">
        <v>224</v>
      </c>
      <c r="L232" s="7">
        <v>0.198894602419907</v>
      </c>
      <c r="M232" s="7">
        <f t="shared" si="17"/>
        <v>3.2800426295100105E-3</v>
      </c>
      <c r="O232" s="6">
        <v>224</v>
      </c>
      <c r="P232" s="7">
        <v>0.64921383922389697</v>
      </c>
      <c r="Q232" s="7">
        <f t="shared" si="18"/>
        <v>3.9927649026859635E-3</v>
      </c>
      <c r="S232" s="6">
        <v>224</v>
      </c>
      <c r="T232" s="7">
        <v>0.99999960161462598</v>
      </c>
      <c r="U232" s="7">
        <f t="shared" si="19"/>
        <v>7.320040609215539E-7</v>
      </c>
    </row>
    <row r="233" spans="3:21" x14ac:dyDescent="0.45">
      <c r="C233" s="10">
        <v>225</v>
      </c>
      <c r="D233" s="11">
        <v>3.7886008295521601E-3</v>
      </c>
      <c r="E233" s="11">
        <f t="shared" si="15"/>
        <v>1.2781410616704994E-4</v>
      </c>
      <c r="G233" s="10">
        <v>225</v>
      </c>
      <c r="H233" s="11">
        <v>3.3959472167828998E-2</v>
      </c>
      <c r="I233" s="11">
        <f t="shared" si="16"/>
        <v>9.0683656911049598E-4</v>
      </c>
      <c r="K233" s="10">
        <v>225</v>
      </c>
      <c r="L233" s="11">
        <v>0.20218768388321201</v>
      </c>
      <c r="M233" s="11">
        <f t="shared" si="17"/>
        <v>3.2930814633050087E-3</v>
      </c>
      <c r="O233" s="10">
        <v>225</v>
      </c>
      <c r="P233" s="11">
        <v>0.65317680028360603</v>
      </c>
      <c r="Q233" s="11">
        <f t="shared" si="18"/>
        <v>3.9629610597090581E-3</v>
      </c>
      <c r="S233" s="10">
        <v>225</v>
      </c>
      <c r="T233" s="11">
        <v>0.99999986863276302</v>
      </c>
      <c r="U233" s="11">
        <f t="shared" si="19"/>
        <v>2.6701813704566035E-7</v>
      </c>
    </row>
    <row r="234" spans="3:21" x14ac:dyDescent="0.45">
      <c r="C234" s="6">
        <v>226</v>
      </c>
      <c r="D234" s="7">
        <v>3.9203292344393596E-3</v>
      </c>
      <c r="E234" s="7">
        <f t="shared" si="15"/>
        <v>1.3172840488719952E-4</v>
      </c>
      <c r="G234" s="6">
        <v>226</v>
      </c>
      <c r="H234" s="7">
        <v>3.4881802517115298E-2</v>
      </c>
      <c r="I234" s="7">
        <f t="shared" si="16"/>
        <v>9.2233034928630026E-4</v>
      </c>
      <c r="K234" s="6">
        <v>226</v>
      </c>
      <c r="L234" s="7">
        <v>0.205493593535332</v>
      </c>
      <c r="M234" s="7">
        <f t="shared" si="17"/>
        <v>3.3059096521199927E-3</v>
      </c>
      <c r="O234" s="6">
        <v>226</v>
      </c>
      <c r="P234" s="7">
        <v>0.65711043295918603</v>
      </c>
      <c r="Q234" s="7">
        <f t="shared" si="18"/>
        <v>3.9336326755800011E-3</v>
      </c>
      <c r="S234" s="6">
        <v>226</v>
      </c>
      <c r="T234" s="7">
        <v>0.99999995964480703</v>
      </c>
      <c r="U234" s="7">
        <f t="shared" si="19"/>
        <v>9.1012044012295235E-8</v>
      </c>
    </row>
    <row r="235" spans="3:21" x14ac:dyDescent="0.45">
      <c r="C235" s="10">
        <v>227</v>
      </c>
      <c r="D235" s="11">
        <v>4.0560396796162799E-3</v>
      </c>
      <c r="E235" s="11">
        <f t="shared" si="15"/>
        <v>1.3571044517692032E-4</v>
      </c>
      <c r="G235" s="10">
        <v>227</v>
      </c>
      <c r="H235" s="11">
        <v>3.5819656135460697E-2</v>
      </c>
      <c r="I235" s="11">
        <f t="shared" si="16"/>
        <v>9.378536183453981E-4</v>
      </c>
      <c r="K235" s="10">
        <v>227</v>
      </c>
      <c r="L235" s="11">
        <v>0.20881208575833901</v>
      </c>
      <c r="M235" s="11">
        <f t="shared" si="17"/>
        <v>3.318492223007008E-3</v>
      </c>
      <c r="O235" s="10">
        <v>227</v>
      </c>
      <c r="P235" s="11">
        <v>0.66101498197220199</v>
      </c>
      <c r="Q235" s="11">
        <f t="shared" si="18"/>
        <v>3.9045490130159566E-3</v>
      </c>
      <c r="S235" s="10">
        <v>227</v>
      </c>
      <c r="T235" s="11">
        <v>0.99999998850871497</v>
      </c>
      <c r="U235" s="11">
        <f t="shared" si="19"/>
        <v>2.8863907930443133E-8</v>
      </c>
    </row>
    <row r="236" spans="3:21" x14ac:dyDescent="0.45">
      <c r="C236" s="6">
        <v>228</v>
      </c>
      <c r="D236" s="7">
        <v>4.1957999170263403E-3</v>
      </c>
      <c r="E236" s="7">
        <f t="shared" si="15"/>
        <v>1.3976023741006042E-4</v>
      </c>
      <c r="G236" s="6">
        <v>228</v>
      </c>
      <c r="H236" s="7">
        <v>3.6773061036728297E-2</v>
      </c>
      <c r="I236" s="7">
        <f t="shared" si="16"/>
        <v>9.5340490126760019E-4</v>
      </c>
      <c r="K236" s="6">
        <v>228</v>
      </c>
      <c r="L236" s="7">
        <v>0.21214290110463299</v>
      </c>
      <c r="M236" s="7">
        <f t="shared" si="17"/>
        <v>3.3308153462939805E-3</v>
      </c>
      <c r="O236" s="6">
        <v>228</v>
      </c>
      <c r="P236" s="7">
        <v>0.66489059743578105</v>
      </c>
      <c r="Q236" s="7">
        <f t="shared" si="18"/>
        <v>3.8756154635790629E-3</v>
      </c>
      <c r="S236" s="6">
        <v>228</v>
      </c>
      <c r="T236" s="7">
        <v>0.99999999698448006</v>
      </c>
      <c r="U236" s="7">
        <f t="shared" si="19"/>
        <v>8.4757650897770986E-9</v>
      </c>
    </row>
    <row r="237" spans="3:21" x14ac:dyDescent="0.45">
      <c r="C237" s="10">
        <v>229</v>
      </c>
      <c r="D237" s="11">
        <v>4.3396777013550401E-3</v>
      </c>
      <c r="E237" s="11">
        <f t="shared" si="15"/>
        <v>1.438777843286998E-4</v>
      </c>
      <c r="G237" s="10">
        <v>229</v>
      </c>
      <c r="H237" s="11">
        <v>3.7742043605249097E-2</v>
      </c>
      <c r="I237" s="11">
        <f t="shared" si="16"/>
        <v>9.6898256852080006E-4</v>
      </c>
      <c r="K237" s="10">
        <v>229</v>
      </c>
      <c r="L237" s="11">
        <v>0.2154857755197</v>
      </c>
      <c r="M237" s="11">
        <f t="shared" si="17"/>
        <v>3.3428744150670042E-3</v>
      </c>
      <c r="O237" s="10">
        <v>229</v>
      </c>
      <c r="P237" s="11">
        <v>0.66873739384737896</v>
      </c>
      <c r="Q237" s="11">
        <f t="shared" si="18"/>
        <v>3.8467964115979081E-3</v>
      </c>
      <c r="S237" s="10">
        <v>229</v>
      </c>
      <c r="T237" s="11">
        <v>0.99999999927573902</v>
      </c>
      <c r="U237" s="11">
        <f t="shared" si="19"/>
        <v>2.2912589603407696E-9</v>
      </c>
    </row>
    <row r="238" spans="3:21" x14ac:dyDescent="0.45">
      <c r="C238" s="6">
        <v>230</v>
      </c>
      <c r="D238" s="7">
        <v>4.4877407813678702E-3</v>
      </c>
      <c r="E238" s="7">
        <f t="shared" si="15"/>
        <v>1.4806308001283006E-4</v>
      </c>
      <c r="G238" s="6">
        <v>230</v>
      </c>
      <c r="H238" s="7">
        <v>3.87266285419735E-2</v>
      </c>
      <c r="I238" s="7">
        <f t="shared" si="16"/>
        <v>9.8458493672440306E-4</v>
      </c>
      <c r="K238" s="6">
        <v>230</v>
      </c>
      <c r="L238" s="7">
        <v>0.21884044406432299</v>
      </c>
      <c r="M238" s="7">
        <f t="shared" si="17"/>
        <v>3.3546685446229907E-3</v>
      </c>
      <c r="O238" s="6">
        <v>230</v>
      </c>
      <c r="P238" s="7">
        <v>0.67255547372034796</v>
      </c>
      <c r="Q238" s="7">
        <f t="shared" si="18"/>
        <v>3.8180798729690046E-3</v>
      </c>
      <c r="S238" s="6">
        <v>230</v>
      </c>
      <c r="T238" s="7">
        <v>0.99999999984209298</v>
      </c>
      <c r="U238" s="7">
        <f t="shared" si="19"/>
        <v>5.6635396372683999E-10</v>
      </c>
    </row>
    <row r="239" spans="3:21" x14ac:dyDescent="0.45">
      <c r="C239" s="10">
        <v>231</v>
      </c>
      <c r="D239" s="11">
        <v>4.6400568908864298E-3</v>
      </c>
      <c r="E239" s="11">
        <f t="shared" si="15"/>
        <v>1.5231610951855958E-4</v>
      </c>
      <c r="G239" s="10">
        <v>231</v>
      </c>
      <c r="H239" s="11">
        <v>3.9726838851151497E-2</v>
      </c>
      <c r="I239" s="11">
        <f t="shared" si="16"/>
        <v>1.0002103091779971E-3</v>
      </c>
      <c r="K239" s="10">
        <v>231</v>
      </c>
      <c r="L239" s="11">
        <v>0.222206642304171</v>
      </c>
      <c r="M239" s="11">
        <f t="shared" si="17"/>
        <v>3.3661982398480172E-3</v>
      </c>
      <c r="O239" s="10">
        <v>231</v>
      </c>
      <c r="P239" s="11">
        <v>0.67634493630411896</v>
      </c>
      <c r="Q239" s="11">
        <f t="shared" si="18"/>
        <v>3.7894625837709972E-3</v>
      </c>
      <c r="S239" s="10">
        <v>231</v>
      </c>
      <c r="T239" s="11">
        <v>0.99999999996905797</v>
      </c>
      <c r="U239" s="11">
        <f t="shared" si="19"/>
        <v>1.2696499407383044E-10</v>
      </c>
    </row>
    <row r="240" spans="3:21" x14ac:dyDescent="0.45">
      <c r="C240" s="6">
        <v>232</v>
      </c>
      <c r="D240" s="7">
        <v>4.7966937396718701E-3</v>
      </c>
      <c r="E240" s="7">
        <f t="shared" si="15"/>
        <v>1.566368487854403E-4</v>
      </c>
      <c r="G240" s="6">
        <v>232</v>
      </c>
      <c r="H240" s="7">
        <v>4.0742695842096201E-2</v>
      </c>
      <c r="I240" s="7">
        <f t="shared" si="16"/>
        <v>1.0158569909447038E-3</v>
      </c>
      <c r="K240" s="6">
        <v>232</v>
      </c>
      <c r="L240" s="7">
        <v>0.225584106791614</v>
      </c>
      <c r="M240" s="7">
        <f t="shared" si="17"/>
        <v>3.3774644874429993E-3</v>
      </c>
      <c r="O240" s="6">
        <v>232</v>
      </c>
      <c r="P240" s="7">
        <v>0.68010588053059995</v>
      </c>
      <c r="Q240" s="7">
        <f t="shared" si="18"/>
        <v>3.7609442264809889E-3</v>
      </c>
      <c r="S240" s="6">
        <v>232</v>
      </c>
      <c r="T240" s="7">
        <v>0.99999999999461697</v>
      </c>
      <c r="U240" s="7">
        <f t="shared" si="19"/>
        <v>2.5558999361408041E-11</v>
      </c>
    </row>
    <row r="241" spans="3:21" x14ac:dyDescent="0.45">
      <c r="C241" s="10">
        <v>233</v>
      </c>
      <c r="D241" s="11">
        <v>4.9577190043155204E-3</v>
      </c>
      <c r="E241" s="11">
        <f t="shared" si="15"/>
        <v>1.6102526464365028E-4</v>
      </c>
      <c r="G241" s="10">
        <v>233</v>
      </c>
      <c r="H241" s="11">
        <v>4.1774219136146998E-2</v>
      </c>
      <c r="I241" s="11">
        <f t="shared" si="16"/>
        <v>1.0315232940507971E-3</v>
      </c>
      <c r="K241" s="10">
        <v>233</v>
      </c>
      <c r="L241" s="11">
        <v>0.22897257522419501</v>
      </c>
      <c r="M241" s="11">
        <f t="shared" si="17"/>
        <v>3.3884684325810044E-3</v>
      </c>
      <c r="O241" s="10">
        <v>233</v>
      </c>
      <c r="P241" s="11">
        <v>0.68383840591399103</v>
      </c>
      <c r="Q241" s="11">
        <f t="shared" si="18"/>
        <v>3.7325253833910832E-3</v>
      </c>
      <c r="S241" s="10">
        <v>233</v>
      </c>
      <c r="T241" s="11">
        <v>0.99999999999918199</v>
      </c>
      <c r="U241" s="11">
        <f t="shared" si="19"/>
        <v>4.5650150326537187E-12</v>
      </c>
    </row>
    <row r="242" spans="3:21" x14ac:dyDescent="0.45">
      <c r="C242" s="6">
        <v>234</v>
      </c>
      <c r="D242" s="7">
        <v>5.1232003191714198E-3</v>
      </c>
      <c r="E242" s="7">
        <f t="shared" si="15"/>
        <v>1.6548131485589947E-4</v>
      </c>
      <c r="G242" s="6">
        <v>234</v>
      </c>
      <c r="H242" s="7">
        <v>4.2821426675319303E-2</v>
      </c>
      <c r="I242" s="7">
        <f t="shared" si="16"/>
        <v>1.0472075391723054E-3</v>
      </c>
      <c r="K242" s="6">
        <v>234</v>
      </c>
      <c r="L242" s="7">
        <v>0.23237178649804799</v>
      </c>
      <c r="M242" s="7">
        <f t="shared" si="17"/>
        <v>3.3992112738529812E-3</v>
      </c>
      <c r="O242" s="6">
        <v>234</v>
      </c>
      <c r="P242" s="7">
        <v>0.68754261278941198</v>
      </c>
      <c r="Q242" s="7">
        <f t="shared" si="18"/>
        <v>3.7042068754209456E-3</v>
      </c>
      <c r="S242" s="6">
        <v>234</v>
      </c>
      <c r="T242" s="7">
        <v>0.99999999999989297</v>
      </c>
      <c r="U242" s="7">
        <f t="shared" si="19"/>
        <v>7.1098682496995025E-13</v>
      </c>
    </row>
    <row r="243" spans="3:21" x14ac:dyDescent="0.45">
      <c r="C243" s="10">
        <v>235</v>
      </c>
      <c r="D243" s="11">
        <v>5.2932052673417499E-3</v>
      </c>
      <c r="E243" s="11">
        <f t="shared" si="15"/>
        <v>1.7000494817033009E-4</v>
      </c>
      <c r="G243" s="10">
        <v>235</v>
      </c>
      <c r="H243" s="11">
        <v>4.3884334731500198E-2</v>
      </c>
      <c r="I243" s="11">
        <f t="shared" si="16"/>
        <v>1.0629080561808946E-3</v>
      </c>
      <c r="K243" s="10">
        <v>235</v>
      </c>
      <c r="L243" s="11">
        <v>0.235781480730237</v>
      </c>
      <c r="M243" s="11">
        <f t="shared" si="17"/>
        <v>3.4096942321890089E-3</v>
      </c>
      <c r="O243" s="10">
        <v>235</v>
      </c>
      <c r="P243" s="11">
        <v>0.69121860235802102</v>
      </c>
      <c r="Q243" s="11">
        <f t="shared" si="18"/>
        <v>3.6759895686090394E-3</v>
      </c>
      <c r="S243" s="10">
        <v>235</v>
      </c>
      <c r="T243" s="11">
        <v>0.99999999999998801</v>
      </c>
      <c r="U243" s="11">
        <f t="shared" si="19"/>
        <v>9.50350909079134E-14</v>
      </c>
    </row>
    <row r="244" spans="3:21" x14ac:dyDescent="0.45">
      <c r="C244" s="6">
        <v>236</v>
      </c>
      <c r="D244" s="7">
        <v>5.46780137171873E-3</v>
      </c>
      <c r="E244" s="7">
        <f t="shared" si="15"/>
        <v>1.745961043769801E-4</v>
      </c>
      <c r="G244" s="6">
        <v>236</v>
      </c>
      <c r="H244" s="7">
        <v>4.4962957915855001E-2</v>
      </c>
      <c r="I244" s="7">
        <f t="shared" si="16"/>
        <v>1.078623184354803E-3</v>
      </c>
      <c r="K244" s="6">
        <v>236</v>
      </c>
      <c r="L244" s="7">
        <v>0.23920139927269299</v>
      </c>
      <c r="M244" s="7">
        <f t="shared" si="17"/>
        <v>3.4199185424559908E-3</v>
      </c>
      <c r="O244" s="6">
        <v>236</v>
      </c>
      <c r="P244" s="7">
        <v>0.694866476681267</v>
      </c>
      <c r="Q244" s="7">
        <f t="shared" si="18"/>
        <v>3.6478743232459809E-3</v>
      </c>
      <c r="S244" s="6">
        <v>236</v>
      </c>
      <c r="T244" s="7">
        <v>0.999999999999999</v>
      </c>
      <c r="U244" s="7">
        <f t="shared" si="19"/>
        <v>1.099120794378905E-14</v>
      </c>
    </row>
    <row r="245" spans="3:21" x14ac:dyDescent="0.45">
      <c r="C245" s="10">
        <v>237</v>
      </c>
      <c r="D245" s="11">
        <v>5.6470560860845702E-3</v>
      </c>
      <c r="E245" s="11">
        <f t="shared" si="15"/>
        <v>1.7925471436584014E-4</v>
      </c>
      <c r="G245" s="10">
        <v>237</v>
      </c>
      <c r="H245" s="11">
        <v>4.60573091883534E-2</v>
      </c>
      <c r="I245" s="11">
        <f t="shared" si="16"/>
        <v>1.0943512724983992E-3</v>
      </c>
      <c r="K245" s="10">
        <v>237</v>
      </c>
      <c r="L245" s="11">
        <v>0.242631284723972</v>
      </c>
      <c r="M245" s="11">
        <f t="shared" si="17"/>
        <v>3.4298854512790078E-3</v>
      </c>
      <c r="O245" s="10">
        <v>237</v>
      </c>
      <c r="P245" s="11">
        <v>0.69848633866335896</v>
      </c>
      <c r="Q245" s="11">
        <f t="shared" si="18"/>
        <v>3.6198619820919653E-3</v>
      </c>
      <c r="S245" s="10">
        <v>237</v>
      </c>
      <c r="T245" s="11">
        <v>1</v>
      </c>
      <c r="U245" s="11">
        <f t="shared" si="19"/>
        <v>0</v>
      </c>
    </row>
    <row r="246" spans="3:21" x14ac:dyDescent="0.45">
      <c r="C246" s="6">
        <v>238</v>
      </c>
      <c r="D246" s="7">
        <v>5.8310367862700503E-3</v>
      </c>
      <c r="E246" s="7">
        <f t="shared" si="15"/>
        <v>1.8398070018548016E-4</v>
      </c>
      <c r="G246" s="6">
        <v>238</v>
      </c>
      <c r="H246" s="7">
        <v>4.7167399867393198E-2</v>
      </c>
      <c r="I246" s="7">
        <f t="shared" si="16"/>
        <v>1.1100906790397977E-3</v>
      </c>
      <c r="K246" s="6">
        <v>238</v>
      </c>
      <c r="L246" s="7">
        <v>0.24607088094034499</v>
      </c>
      <c r="M246" s="7">
        <f t="shared" si="17"/>
        <v>3.4395962163729921E-3</v>
      </c>
      <c r="O246" s="6">
        <v>238</v>
      </c>
      <c r="P246" s="7">
        <v>0.70207829203145999</v>
      </c>
      <c r="Q246" s="7">
        <f t="shared" si="18"/>
        <v>3.5919533681010307E-3</v>
      </c>
      <c r="S246" s="6">
        <v>238</v>
      </c>
      <c r="T246" s="7">
        <v>1</v>
      </c>
      <c r="U246" s="7">
        <f t="shared" si="19"/>
        <v>0</v>
      </c>
    </row>
    <row r="247" spans="3:21" x14ac:dyDescent="0.45">
      <c r="C247" s="10">
        <v>239</v>
      </c>
      <c r="D247" s="11">
        <v>6.01981076137243E-3</v>
      </c>
      <c r="E247" s="11">
        <f t="shared" si="15"/>
        <v>1.8877397510237964E-4</v>
      </c>
      <c r="G247" s="10">
        <v>239</v>
      </c>
      <c r="H247" s="11">
        <v>4.8293239639515102E-2</v>
      </c>
      <c r="I247" s="11">
        <f t="shared" si="16"/>
        <v>1.1258397721219046E-3</v>
      </c>
      <c r="K247" s="10">
        <v>239</v>
      </c>
      <c r="L247" s="11">
        <v>0.24951993304657</v>
      </c>
      <c r="M247" s="11">
        <f t="shared" si="17"/>
        <v>3.449052106225009E-3</v>
      </c>
      <c r="O247" s="10">
        <v>239</v>
      </c>
      <c r="P247" s="11">
        <v>0.70564244131564402</v>
      </c>
      <c r="Q247" s="11">
        <f t="shared" si="18"/>
        <v>3.5641492841840261E-3</v>
      </c>
      <c r="S247" s="10">
        <v>239</v>
      </c>
      <c r="T247" s="11">
        <v>1</v>
      </c>
      <c r="U247" s="11">
        <f t="shared" si="19"/>
        <v>0</v>
      </c>
    </row>
    <row r="248" spans="3:21" x14ac:dyDescent="0.45">
      <c r="C248" s="6">
        <v>240</v>
      </c>
      <c r="D248" s="7">
        <v>6.2134452050333399E-3</v>
      </c>
      <c r="E248" s="7">
        <f t="shared" si="15"/>
        <v>1.9363444366090991E-4</v>
      </c>
      <c r="G248" s="6">
        <v>240</v>
      </c>
      <c r="H248" s="7">
        <v>4.9434836569205297E-2</v>
      </c>
      <c r="I248" s="7">
        <f t="shared" si="16"/>
        <v>1.1415969296901946E-3</v>
      </c>
      <c r="K248" s="6">
        <v>240</v>
      </c>
      <c r="L248" s="7">
        <v>0.252978187446392</v>
      </c>
      <c r="M248" s="7">
        <f t="shared" si="17"/>
        <v>3.4582543998220028E-3</v>
      </c>
      <c r="O248" s="6">
        <v>240</v>
      </c>
      <c r="P248" s="7">
        <v>0.70917889182900495</v>
      </c>
      <c r="Q248" s="7">
        <f t="shared" si="18"/>
        <v>3.5364505133609336E-3</v>
      </c>
      <c r="S248" s="6">
        <v>240</v>
      </c>
      <c r="T248" s="7">
        <v>1</v>
      </c>
      <c r="U248" s="7">
        <f t="shared" si="19"/>
        <v>0</v>
      </c>
    </row>
    <row r="249" spans="3:21" x14ac:dyDescent="0.45">
      <c r="C249" s="10">
        <v>241</v>
      </c>
      <c r="D249" s="11">
        <v>6.4120072067771301E-3</v>
      </c>
      <c r="E249" s="11">
        <f t="shared" si="15"/>
        <v>1.9856200174379023E-4</v>
      </c>
      <c r="G249" s="10">
        <v>241</v>
      </c>
      <c r="H249" s="11">
        <v>5.0592197108783897E-2</v>
      </c>
      <c r="I249" s="11">
        <f t="shared" si="16"/>
        <v>1.1573605395786002E-3</v>
      </c>
      <c r="K249" s="10">
        <v>241</v>
      </c>
      <c r="L249" s="11">
        <v>0.25644539183278697</v>
      </c>
      <c r="M249" s="11">
        <f t="shared" si="17"/>
        <v>3.4672043863949731E-3</v>
      </c>
      <c r="O249" s="10">
        <v>241</v>
      </c>
      <c r="P249" s="11">
        <v>0.712687749647956</v>
      </c>
      <c r="Q249" s="11">
        <f t="shared" si="18"/>
        <v>3.50885781895105E-3</v>
      </c>
      <c r="S249" s="10">
        <v>241</v>
      </c>
      <c r="T249" s="11">
        <v>1</v>
      </c>
      <c r="U249" s="11">
        <f t="shared" si="19"/>
        <v>0</v>
      </c>
    </row>
    <row r="250" spans="3:21" x14ac:dyDescent="0.45">
      <c r="C250" s="6">
        <v>242</v>
      </c>
      <c r="D250" s="7">
        <v>6.61556374341028E-3</v>
      </c>
      <c r="E250" s="7">
        <f t="shared" si="15"/>
        <v>2.0355653663314995E-4</v>
      </c>
      <c r="G250" s="6">
        <v>242</v>
      </c>
      <c r="H250" s="7">
        <v>5.1765326108377599E-2</v>
      </c>
      <c r="I250" s="7">
        <f t="shared" si="16"/>
        <v>1.1731289995937019E-3</v>
      </c>
      <c r="K250" s="6">
        <v>242</v>
      </c>
      <c r="L250" s="7">
        <v>0.25992129519796298</v>
      </c>
      <c r="M250" s="7">
        <f t="shared" si="17"/>
        <v>3.475903365176003E-3</v>
      </c>
      <c r="O250" s="6">
        <v>242</v>
      </c>
      <c r="P250" s="7">
        <v>0.71616912159275203</v>
      </c>
      <c r="Q250" s="7">
        <f t="shared" si="18"/>
        <v>3.4813719447960301E-3</v>
      </c>
      <c r="S250" s="6">
        <v>242</v>
      </c>
      <c r="T250" s="7">
        <v>1</v>
      </c>
      <c r="U250" s="7">
        <f t="shared" si="19"/>
        <v>0</v>
      </c>
    </row>
    <row r="251" spans="3:21" x14ac:dyDescent="0.45">
      <c r="C251" s="10">
        <v>243</v>
      </c>
      <c r="D251" s="11">
        <v>6.8241816704824798E-3</v>
      </c>
      <c r="E251" s="11">
        <f t="shared" si="15"/>
        <v>2.0861792707219974E-4</v>
      </c>
      <c r="G251" s="10">
        <v>243</v>
      </c>
      <c r="H251" s="11">
        <v>5.29542268259739E-2</v>
      </c>
      <c r="I251" s="11">
        <f t="shared" si="16"/>
        <v>1.1889007175963015E-3</v>
      </c>
      <c r="K251" s="10">
        <v>243</v>
      </c>
      <c r="L251" s="11">
        <v>0.26340564784310699</v>
      </c>
      <c r="M251" s="11">
        <f t="shared" si="17"/>
        <v>3.4843526451440177E-3</v>
      </c>
      <c r="O251" s="10">
        <v>243</v>
      </c>
      <c r="P251" s="11">
        <v>0.71962311520821098</v>
      </c>
      <c r="Q251" s="11">
        <f t="shared" si="18"/>
        <v>3.4539936154589501E-3</v>
      </c>
      <c r="S251" s="10">
        <v>243</v>
      </c>
      <c r="T251" s="11">
        <v>1</v>
      </c>
      <c r="U251" s="11">
        <f t="shared" si="19"/>
        <v>0</v>
      </c>
    </row>
    <row r="252" spans="3:21" x14ac:dyDescent="0.45">
      <c r="C252" s="6">
        <v>244</v>
      </c>
      <c r="D252" s="7">
        <v>7.0379277138097E-3</v>
      </c>
      <c r="E252" s="7">
        <f t="shared" si="15"/>
        <v>2.1374604332722019E-4</v>
      </c>
      <c r="G252" s="6">
        <v>244</v>
      </c>
      <c r="H252" s="7">
        <v>5.4158900937555599E-2</v>
      </c>
      <c r="I252" s="7">
        <f t="shared" si="16"/>
        <v>1.2046741115816981E-3</v>
      </c>
      <c r="K252" s="6">
        <v>244</v>
      </c>
      <c r="L252" s="7">
        <v>0.266898201387891</v>
      </c>
      <c r="M252" s="7">
        <f t="shared" si="17"/>
        <v>3.492553544784005E-3</v>
      </c>
      <c r="O252" s="6">
        <v>244</v>
      </c>
      <c r="P252" s="7">
        <v>0.72304983874465401</v>
      </c>
      <c r="Q252" s="7">
        <f t="shared" si="18"/>
        <v>3.4267235364430215E-3</v>
      </c>
      <c r="S252" s="6">
        <v>244</v>
      </c>
      <c r="T252" s="7">
        <v>1</v>
      </c>
      <c r="U252" s="7">
        <f t="shared" si="19"/>
        <v>0</v>
      </c>
    </row>
    <row r="253" spans="3:21" x14ac:dyDescent="0.45">
      <c r="C253" s="10">
        <v>245</v>
      </c>
      <c r="D253" s="11">
        <v>7.25686846106007E-3</v>
      </c>
      <c r="E253" s="11">
        <f t="shared" si="15"/>
        <v>2.1894074725037002E-4</v>
      </c>
      <c r="G253" s="10">
        <v>245</v>
      </c>
      <c r="H253" s="11">
        <v>5.5379348547312697E-2</v>
      </c>
      <c r="I253" s="11">
        <f t="shared" si="16"/>
        <v>1.2204476097570985E-3</v>
      </c>
      <c r="K253" s="10">
        <v>245</v>
      </c>
      <c r="L253" s="11">
        <v>0.27039870877972799</v>
      </c>
      <c r="M253" s="11">
        <f t="shared" si="17"/>
        <v>3.5005073918369933E-3</v>
      </c>
      <c r="O253" s="10">
        <v>245</v>
      </c>
      <c r="P253" s="11">
        <v>0.726449401139036</v>
      </c>
      <c r="Q253" s="11">
        <f t="shared" si="18"/>
        <v>3.3995623943819941E-3</v>
      </c>
      <c r="S253" s="10">
        <v>245</v>
      </c>
      <c r="T253" s="11">
        <v>1</v>
      </c>
      <c r="U253" s="11">
        <f t="shared" si="19"/>
        <v>0</v>
      </c>
    </row>
    <row r="254" spans="3:21" x14ac:dyDescent="0.45">
      <c r="C254" s="6">
        <v>246</v>
      </c>
      <c r="D254" s="7">
        <v>7.4810703534028402E-3</v>
      </c>
      <c r="E254" s="7">
        <f t="shared" si="15"/>
        <v>2.2420189234277025E-4</v>
      </c>
      <c r="G254" s="6">
        <v>246</v>
      </c>
      <c r="H254" s="7">
        <v>5.6615568197931003E-2</v>
      </c>
      <c r="I254" s="7">
        <f t="shared" si="16"/>
        <v>1.236219650618306E-3</v>
      </c>
      <c r="K254" s="6">
        <v>246</v>
      </c>
      <c r="L254" s="7">
        <v>0.27390692430279301</v>
      </c>
      <c r="M254" s="7">
        <f t="shared" si="17"/>
        <v>3.5082155230650169E-3</v>
      </c>
      <c r="O254" s="6">
        <v>246</v>
      </c>
      <c r="P254" s="7">
        <v>0.72982191199630497</v>
      </c>
      <c r="Q254" s="7">
        <f t="shared" si="18"/>
        <v>3.3725108572689733E-3</v>
      </c>
      <c r="S254" s="6">
        <v>246</v>
      </c>
      <c r="T254" s="7">
        <v>1</v>
      </c>
      <c r="U254" s="7">
        <f t="shared" si="19"/>
        <v>0</v>
      </c>
    </row>
    <row r="255" spans="3:21" x14ac:dyDescent="0.45">
      <c r="C255" s="10">
        <v>247</v>
      </c>
      <c r="D255" s="11">
        <v>7.71059967722102E-3</v>
      </c>
      <c r="E255" s="11">
        <f t="shared" si="15"/>
        <v>2.2952932381817975E-4</v>
      </c>
      <c r="G255" s="10">
        <v>247</v>
      </c>
      <c r="H255" s="11">
        <v>5.7867556880953602E-2</v>
      </c>
      <c r="I255" s="11">
        <f t="shared" si="16"/>
        <v>1.2519886830225993E-3</v>
      </c>
      <c r="K255" s="10">
        <v>247</v>
      </c>
      <c r="L255" s="11">
        <v>0.27742260358680298</v>
      </c>
      <c r="M255" s="11">
        <f t="shared" si="17"/>
        <v>3.515679284009976E-3</v>
      </c>
      <c r="O255" s="10">
        <v>247</v>
      </c>
      <c r="P255" s="11">
        <v>0.73316748157094602</v>
      </c>
      <c r="Q255" s="11">
        <f t="shared" si="18"/>
        <v>3.3455695746410496E-3</v>
      </c>
      <c r="S255" s="10">
        <v>247</v>
      </c>
      <c r="T255" s="11">
        <v>1</v>
      </c>
      <c r="U255" s="11">
        <f t="shared" si="19"/>
        <v>0</v>
      </c>
    </row>
    <row r="256" spans="3:21" x14ac:dyDescent="0.45">
      <c r="C256" s="6">
        <v>248</v>
      </c>
      <c r="D256" s="7">
        <v>7.9455225558881099E-3</v>
      </c>
      <c r="E256" s="7">
        <f t="shared" si="15"/>
        <v>2.3492287866708986E-4</v>
      </c>
      <c r="G256" s="6">
        <v>248</v>
      </c>
      <c r="H256" s="7">
        <v>5.9135310047215603E-2</v>
      </c>
      <c r="I256" s="7">
        <f t="shared" si="16"/>
        <v>1.2677531662620006E-3</v>
      </c>
      <c r="K256" s="6">
        <v>248</v>
      </c>
      <c r="L256" s="7">
        <v>0.28094550361555898</v>
      </c>
      <c r="M256" s="7">
        <f t="shared" si="17"/>
        <v>3.5229000287559931E-3</v>
      </c>
      <c r="O256" s="6">
        <v>248</v>
      </c>
      <c r="P256" s="7">
        <v>0.73648622074873904</v>
      </c>
      <c r="Q256" s="7">
        <f t="shared" si="18"/>
        <v>3.3187391777930175E-3</v>
      </c>
      <c r="S256" s="6">
        <v>248</v>
      </c>
      <c r="T256" s="7">
        <v>1</v>
      </c>
      <c r="U256" s="7">
        <f t="shared" si="19"/>
        <v>0</v>
      </c>
    </row>
    <row r="257" spans="3:21" x14ac:dyDescent="0.45">
      <c r="C257" s="10">
        <v>249</v>
      </c>
      <c r="D257" s="11">
        <v>8.1859049416095099E-3</v>
      </c>
      <c r="E257" s="11">
        <f t="shared" si="15"/>
        <v>2.4038238572140005E-4</v>
      </c>
      <c r="G257" s="10">
        <v>249</v>
      </c>
      <c r="H257" s="11">
        <v>6.0418821617348802E-2</v>
      </c>
      <c r="I257" s="11">
        <f t="shared" si="16"/>
        <v>1.2835115701331987E-3</v>
      </c>
      <c r="K257" s="10">
        <v>249</v>
      </c>
      <c r="L257" s="11">
        <v>0.28447538273525502</v>
      </c>
      <c r="M257" s="11">
        <f t="shared" si="17"/>
        <v>3.5298791196960444E-3</v>
      </c>
      <c r="O257" s="10">
        <v>249</v>
      </c>
      <c r="P257" s="11">
        <v>0.73977824102871903</v>
      </c>
      <c r="Q257" s="11">
        <f t="shared" si="18"/>
        <v>3.2920202799799902E-3</v>
      </c>
      <c r="S257" s="10">
        <v>249</v>
      </c>
      <c r="T257" s="11">
        <v>1</v>
      </c>
      <c r="U257" s="11">
        <f t="shared" si="19"/>
        <v>0</v>
      </c>
    </row>
    <row r="258" spans="3:21" x14ac:dyDescent="0.45">
      <c r="C258" s="6">
        <v>250</v>
      </c>
      <c r="D258" s="7">
        <v>8.4318126073289704E-3</v>
      </c>
      <c r="E258" s="7">
        <f t="shared" si="15"/>
        <v>2.4590766571946053E-4</v>
      </c>
      <c r="G258" s="6">
        <v>250</v>
      </c>
      <c r="H258" s="7">
        <v>6.1718083992353699E-2</v>
      </c>
      <c r="I258" s="7">
        <f t="shared" si="16"/>
        <v>1.2992623750048976E-3</v>
      </c>
      <c r="K258" s="6">
        <v>250</v>
      </c>
      <c r="L258" s="7">
        <v>0.288012000662557</v>
      </c>
      <c r="M258" s="7">
        <f t="shared" si="17"/>
        <v>3.5366179273019771E-3</v>
      </c>
      <c r="O258" s="6">
        <v>250</v>
      </c>
      <c r="P258" s="7">
        <v>0.74304365450533405</v>
      </c>
      <c r="Q258" s="7">
        <f t="shared" si="18"/>
        <v>3.26541347661502E-3</v>
      </c>
      <c r="S258" s="6">
        <v>250</v>
      </c>
      <c r="T258" s="7">
        <v>1</v>
      </c>
      <c r="U258" s="7">
        <f t="shared" si="19"/>
        <v>0</v>
      </c>
    </row>
    <row r="259" spans="3:21" x14ac:dyDescent="0.45">
      <c r="C259" s="10">
        <v>251</v>
      </c>
      <c r="D259" s="11">
        <v>8.6833111387004808E-3</v>
      </c>
      <c r="E259" s="11">
        <f t="shared" si="15"/>
        <v>2.5149853137151033E-4</v>
      </c>
      <c r="G259" s="10">
        <v>251</v>
      </c>
      <c r="H259" s="11">
        <v>6.3033088064239295E-2</v>
      </c>
      <c r="I259" s="11">
        <f t="shared" si="16"/>
        <v>1.3150040718855963E-3</v>
      </c>
      <c r="K259" s="10">
        <v>251</v>
      </c>
      <c r="L259" s="11">
        <v>0.29155511849244398</v>
      </c>
      <c r="M259" s="11">
        <f t="shared" si="17"/>
        <v>3.543117829886977E-3</v>
      </c>
      <c r="O259" s="10">
        <v>251</v>
      </c>
      <c r="P259" s="11">
        <v>0.74628257385080798</v>
      </c>
      <c r="Q259" s="11">
        <f t="shared" si="18"/>
        <v>3.238919345473934E-3</v>
      </c>
      <c r="S259" s="10">
        <v>251</v>
      </c>
      <c r="T259" s="11">
        <v>1</v>
      </c>
      <c r="U259" s="11">
        <f t="shared" si="19"/>
        <v>0</v>
      </c>
    </row>
    <row r="260" spans="3:21" x14ac:dyDescent="0.45">
      <c r="C260" s="6">
        <v>252</v>
      </c>
      <c r="D260" s="7">
        <v>8.9404659261262502E-3</v>
      </c>
      <c r="E260" s="7">
        <f t="shared" si="15"/>
        <v>2.5715478742576944E-4</v>
      </c>
      <c r="G260" s="6">
        <v>252</v>
      </c>
      <c r="H260" s="7">
        <v>6.4363823226726499E-2</v>
      </c>
      <c r="I260" s="7">
        <f t="shared" si="16"/>
        <v>1.3307351624872038E-3</v>
      </c>
      <c r="K260" s="6">
        <v>252</v>
      </c>
      <c r="L260" s="7">
        <v>0.295104498705832</v>
      </c>
      <c r="M260" s="7">
        <f t="shared" si="17"/>
        <v>3.5493802133880203E-3</v>
      </c>
      <c r="O260" s="6">
        <v>252</v>
      </c>
      <c r="P260" s="7">
        <v>0.74949511229769505</v>
      </c>
      <c r="Q260" s="7">
        <f t="shared" si="18"/>
        <v>3.2125384468870699E-3</v>
      </c>
      <c r="S260" s="6">
        <v>252</v>
      </c>
      <c r="T260" s="7">
        <v>1</v>
      </c>
      <c r="U260" s="7">
        <f t="shared" si="19"/>
        <v>0</v>
      </c>
    </row>
    <row r="261" spans="3:21" x14ac:dyDescent="0.45">
      <c r="C261" s="10">
        <v>253</v>
      </c>
      <c r="D261" s="11">
        <v>9.2033421568608401E-3</v>
      </c>
      <c r="E261" s="11">
        <f t="shared" si="15"/>
        <v>2.6287623073458985E-4</v>
      </c>
      <c r="G261" s="10">
        <v>253</v>
      </c>
      <c r="H261" s="11">
        <v>6.5710277386014398E-2</v>
      </c>
      <c r="I261" s="11">
        <f t="shared" si="16"/>
        <v>1.3464541592878992E-3</v>
      </c>
      <c r="K261" s="10">
        <v>253</v>
      </c>
      <c r="L261" s="11">
        <v>0.298659905176962</v>
      </c>
      <c r="M261" s="11">
        <f t="shared" si="17"/>
        <v>3.5554064711300071E-3</v>
      </c>
      <c r="O261" s="10">
        <v>253</v>
      </c>
      <c r="P261" s="11">
        <v>0.75268138362164105</v>
      </c>
      <c r="Q261" s="11">
        <f t="shared" si="18"/>
        <v>3.1862713239459994E-3</v>
      </c>
      <c r="S261" s="10">
        <v>253</v>
      </c>
      <c r="T261" s="11">
        <v>1</v>
      </c>
      <c r="U261" s="11">
        <f t="shared" si="19"/>
        <v>0</v>
      </c>
    </row>
    <row r="262" spans="3:21" x14ac:dyDescent="0.45">
      <c r="C262" s="6">
        <v>254</v>
      </c>
      <c r="D262" s="7">
        <v>9.4720048071823097E-3</v>
      </c>
      <c r="E262" s="7">
        <f t="shared" si="15"/>
        <v>2.6866265032146966E-4</v>
      </c>
      <c r="G262" s="6">
        <v>254</v>
      </c>
      <c r="H262" s="7">
        <v>6.7072436971607696E-2</v>
      </c>
      <c r="I262" s="7">
        <f t="shared" si="16"/>
        <v>1.3621595855932978E-3</v>
      </c>
      <c r="K262" s="6">
        <v>254</v>
      </c>
      <c r="L262" s="7">
        <v>0.30222110318057299</v>
      </c>
      <c r="M262" s="7">
        <f t="shared" si="17"/>
        <v>3.561198003610988E-3</v>
      </c>
      <c r="O262" s="6">
        <v>254</v>
      </c>
      <c r="P262" s="7">
        <v>0.75584150212433698</v>
      </c>
      <c r="Q262" s="7">
        <f t="shared" si="18"/>
        <v>3.16011850269593E-3</v>
      </c>
      <c r="S262" s="6">
        <v>254</v>
      </c>
      <c r="T262" s="7">
        <v>1</v>
      </c>
      <c r="U262" s="7">
        <f t="shared" si="19"/>
        <v>0</v>
      </c>
    </row>
    <row r="263" spans="3:21" x14ac:dyDescent="0.45">
      <c r="C263" s="10">
        <v>255</v>
      </c>
      <c r="D263" s="11">
        <v>9.7465186346303093E-3</v>
      </c>
      <c r="E263" s="11">
        <f t="shared" si="15"/>
        <v>2.7451382744799954E-4</v>
      </c>
      <c r="G263" s="10">
        <v>255</v>
      </c>
      <c r="H263" s="11">
        <v>6.8450286947202801E-2</v>
      </c>
      <c r="I263" s="11">
        <f t="shared" si="16"/>
        <v>1.3778499755951051E-3</v>
      </c>
      <c r="K263" s="10">
        <v>255</v>
      </c>
      <c r="L263" s="11">
        <v>0.305787859398849</v>
      </c>
      <c r="M263" s="11">
        <f t="shared" si="17"/>
        <v>3.5667562182760126E-3</v>
      </c>
      <c r="O263" s="10">
        <v>255</v>
      </c>
      <c r="P263" s="11">
        <v>0.75897558261666498</v>
      </c>
      <c r="Q263" s="11">
        <f t="shared" si="18"/>
        <v>3.1340804923279952E-3</v>
      </c>
      <c r="S263" s="10">
        <v>255</v>
      </c>
      <c r="T263" s="11">
        <v>1</v>
      </c>
      <c r="U263" s="11">
        <f t="shared" si="19"/>
        <v>0</v>
      </c>
    </row>
    <row r="264" spans="3:21" x14ac:dyDescent="0.45">
      <c r="C264" s="6">
        <v>256</v>
      </c>
      <c r="D264" s="7">
        <v>1.00269481703118E-2</v>
      </c>
      <c r="E264" s="7">
        <f t="shared" si="15"/>
        <v>2.8042953568149093E-4</v>
      </c>
      <c r="G264" s="6">
        <v>256</v>
      </c>
      <c r="H264" s="7">
        <v>6.9843810821631602E-2</v>
      </c>
      <c r="I264" s="7">
        <f t="shared" si="16"/>
        <v>1.3935238744288009E-3</v>
      </c>
      <c r="K264" s="6">
        <v>256</v>
      </c>
      <c r="L264" s="7">
        <v>0.30935994192814598</v>
      </c>
      <c r="M264" s="7">
        <f t="shared" si="17"/>
        <v>3.5720825292969716E-3</v>
      </c>
      <c r="O264" s="6">
        <v>256</v>
      </c>
      <c r="P264" s="7">
        <v>0.76208374040204496</v>
      </c>
      <c r="Q264" s="7">
        <f t="shared" si="18"/>
        <v>3.1081577853799836E-3</v>
      </c>
      <c r="S264" s="6">
        <v>256</v>
      </c>
      <c r="T264" s="7">
        <v>1</v>
      </c>
      <c r="U264" s="7">
        <f t="shared" si="19"/>
        <v>0</v>
      </c>
    </row>
    <row r="265" spans="3:21" x14ac:dyDescent="0.45">
      <c r="C265" s="10">
        <v>257</v>
      </c>
      <c r="D265" s="11">
        <v>1.0313357711274999E-2</v>
      </c>
      <c r="E265" s="11">
        <f t="shared" si="15"/>
        <v>2.8640954096319921E-4</v>
      </c>
      <c r="G265" s="10">
        <v>257</v>
      </c>
      <c r="H265" s="11">
        <v>7.1252990659860002E-2</v>
      </c>
      <c r="I265" s="11">
        <f t="shared" si="16"/>
        <v>1.4091798382283999E-3</v>
      </c>
      <c r="K265" s="10">
        <v>257</v>
      </c>
      <c r="L265" s="11">
        <v>0.31293712028551002</v>
      </c>
      <c r="M265" s="11">
        <f t="shared" si="17"/>
        <v>3.5771783573640414E-3</v>
      </c>
      <c r="O265" s="10">
        <v>257</v>
      </c>
      <c r="P265" s="11">
        <v>0.76516609125997104</v>
      </c>
      <c r="Q265" s="11">
        <f t="shared" si="18"/>
        <v>3.082350857926075E-3</v>
      </c>
      <c r="S265" s="10">
        <v>257</v>
      </c>
      <c r="T265" s="11">
        <v>1</v>
      </c>
      <c r="U265" s="11">
        <f t="shared" si="19"/>
        <v>0</v>
      </c>
    </row>
    <row r="266" spans="3:21" x14ac:dyDescent="0.45">
      <c r="C266" s="6">
        <v>258</v>
      </c>
      <c r="D266" s="7">
        <v>1.0605811312950899E-2</v>
      </c>
      <c r="E266" s="7">
        <f t="shared" ref="E266:E329" si="20">D266-D265</f>
        <v>2.9245360167589989E-4</v>
      </c>
      <c r="G266" s="6">
        <v>258</v>
      </c>
      <c r="H266" s="7">
        <v>7.26778070940408E-2</v>
      </c>
      <c r="I266" s="7">
        <f t="shared" ref="I266:I329" si="21">H266-H265</f>
        <v>1.4248164341807978E-3</v>
      </c>
      <c r="K266" s="6">
        <v>258</v>
      </c>
      <c r="L266" s="7">
        <v>0.316519165414967</v>
      </c>
      <c r="M266" s="7">
        <f t="shared" ref="M266:M329" si="22">L266-L265</f>
        <v>3.5820451294569788E-3</v>
      </c>
      <c r="O266" s="6">
        <v>258</v>
      </c>
      <c r="P266" s="7">
        <v>0.76822275142973995</v>
      </c>
      <c r="Q266" s="7">
        <f t="shared" ref="Q266:Q329" si="23">P266-P265</f>
        <v>3.05666016976891E-3</v>
      </c>
      <c r="S266" s="6">
        <v>258</v>
      </c>
      <c r="T266" s="7">
        <v>1</v>
      </c>
      <c r="U266" s="7">
        <f t="shared" ref="U266:U329" si="24">T266-T265</f>
        <v>0</v>
      </c>
    </row>
    <row r="267" spans="3:21" x14ac:dyDescent="0.45">
      <c r="C267" s="10">
        <v>259</v>
      </c>
      <c r="D267" s="11">
        <v>1.09043727816641E-2</v>
      </c>
      <c r="E267" s="11">
        <f t="shared" si="20"/>
        <v>2.985614687132012E-4</v>
      </c>
      <c r="G267" s="10">
        <v>259</v>
      </c>
      <c r="H267" s="11">
        <v>7.4118239334618197E-2</v>
      </c>
      <c r="I267" s="11">
        <f t="shared" si="21"/>
        <v>1.4404322405773967E-3</v>
      </c>
      <c r="K267" s="10">
        <v>259</v>
      </c>
      <c r="L267" s="11">
        <v>0.320105849693611</v>
      </c>
      <c r="M267" s="11">
        <f t="shared" si="22"/>
        <v>3.5866842786440034E-3</v>
      </c>
      <c r="O267" s="10">
        <v>259</v>
      </c>
      <c r="P267" s="11">
        <v>0.77125383759436805</v>
      </c>
      <c r="Q267" s="11">
        <f t="shared" si="23"/>
        <v>3.0310861646281051E-3</v>
      </c>
      <c r="S267" s="10">
        <v>259</v>
      </c>
      <c r="T267" s="11">
        <v>1</v>
      </c>
      <c r="U267" s="11">
        <f t="shared" si="24"/>
        <v>0</v>
      </c>
    </row>
    <row r="268" spans="3:21" x14ac:dyDescent="0.45">
      <c r="C268" s="6">
        <v>260</v>
      </c>
      <c r="D268" s="7">
        <v>1.12091056672124E-2</v>
      </c>
      <c r="E268" s="7">
        <f t="shared" si="20"/>
        <v>3.0473288554829989E-4</v>
      </c>
      <c r="G268" s="6">
        <v>260</v>
      </c>
      <c r="H268" s="7">
        <v>7.5574313760614298E-2</v>
      </c>
      <c r="I268" s="7">
        <f t="shared" si="21"/>
        <v>1.4560744259961012E-3</v>
      </c>
      <c r="K268" s="6">
        <v>260</v>
      </c>
      <c r="L268" s="7">
        <v>0.32369736795662601</v>
      </c>
      <c r="M268" s="7">
        <f t="shared" si="22"/>
        <v>3.5915182630150144E-3</v>
      </c>
      <c r="O268" s="6">
        <v>260</v>
      </c>
      <c r="P268" s="7">
        <v>0.77426027531741604</v>
      </c>
      <c r="Q268" s="7">
        <f t="shared" si="23"/>
        <v>3.0064377230479833E-3</v>
      </c>
      <c r="S268" s="6">
        <v>260</v>
      </c>
      <c r="T268" s="7">
        <v>1</v>
      </c>
      <c r="U268" s="7">
        <f t="shared" si="24"/>
        <v>0</v>
      </c>
    </row>
    <row r="269" spans="3:21" x14ac:dyDescent="0.45">
      <c r="C269" s="10">
        <v>261</v>
      </c>
      <c r="D269" s="11">
        <v>1.1520073893116701E-2</v>
      </c>
      <c r="E269" s="11">
        <f t="shared" si="20"/>
        <v>3.1096822590430048E-4</v>
      </c>
      <c r="G269" s="10">
        <v>261</v>
      </c>
      <c r="H269" s="11">
        <v>7.7046277415008496E-2</v>
      </c>
      <c r="I269" s="11">
        <f t="shared" si="21"/>
        <v>1.4719636543941983E-3</v>
      </c>
      <c r="K269" s="10">
        <v>261</v>
      </c>
      <c r="L269" s="11">
        <v>0.32729580107613399</v>
      </c>
      <c r="M269" s="11">
        <f t="shared" si="22"/>
        <v>3.5984331195079711E-3</v>
      </c>
      <c r="O269" s="10">
        <v>261</v>
      </c>
      <c r="P269" s="11">
        <v>0.77724657881277004</v>
      </c>
      <c r="Q269" s="11">
        <f t="shared" si="23"/>
        <v>2.9863034953540035E-3</v>
      </c>
      <c r="S269" s="10">
        <v>261</v>
      </c>
      <c r="T269" s="11">
        <v>1</v>
      </c>
      <c r="U269" s="11">
        <f t="shared" si="24"/>
        <v>0</v>
      </c>
    </row>
    <row r="270" spans="3:21" x14ac:dyDescent="0.45">
      <c r="C270" s="6">
        <v>262</v>
      </c>
      <c r="D270" s="7">
        <v>1.18373446352816E-2</v>
      </c>
      <c r="E270" s="7">
        <f t="shared" si="20"/>
        <v>3.1727074216489869E-4</v>
      </c>
      <c r="G270" s="6">
        <v>262</v>
      </c>
      <c r="H270" s="7">
        <v>7.8534951087695606E-2</v>
      </c>
      <c r="I270" s="7">
        <f t="shared" si="21"/>
        <v>1.4886736726871103E-3</v>
      </c>
      <c r="K270" s="6">
        <v>262</v>
      </c>
      <c r="L270" s="7">
        <v>0.33090799719513098</v>
      </c>
      <c r="M270" s="7">
        <f t="shared" si="22"/>
        <v>3.6121961189969909E-3</v>
      </c>
      <c r="O270" s="6">
        <v>262</v>
      </c>
      <c r="P270" s="7">
        <v>0.780226247644626</v>
      </c>
      <c r="Q270" s="7">
        <f t="shared" si="23"/>
        <v>2.9796688318559639E-3</v>
      </c>
      <c r="S270" s="6">
        <v>262</v>
      </c>
      <c r="T270" s="7">
        <v>1</v>
      </c>
      <c r="U270" s="7">
        <f t="shared" si="24"/>
        <v>0</v>
      </c>
    </row>
    <row r="271" spans="3:21" x14ac:dyDescent="0.45">
      <c r="C271" s="10">
        <v>263</v>
      </c>
      <c r="D271" s="11">
        <v>1.2160995706726E-2</v>
      </c>
      <c r="E271" s="11">
        <f t="shared" si="20"/>
        <v>3.236510714444002E-4</v>
      </c>
      <c r="G271" s="10">
        <v>263</v>
      </c>
      <c r="H271" s="11">
        <v>8.00422408008018E-2</v>
      </c>
      <c r="I271" s="11">
        <f t="shared" si="21"/>
        <v>1.5072897131061941E-3</v>
      </c>
      <c r="K271" s="10">
        <v>263</v>
      </c>
      <c r="L271" s="11">
        <v>0.33454955291302602</v>
      </c>
      <c r="M271" s="11">
        <f t="shared" si="22"/>
        <v>3.6415557178950397E-3</v>
      </c>
      <c r="O271" s="10">
        <v>263</v>
      </c>
      <c r="P271" s="11">
        <v>0.78322907105706097</v>
      </c>
      <c r="Q271" s="11">
        <f t="shared" si="23"/>
        <v>3.0028234124349629E-3</v>
      </c>
      <c r="S271" s="10">
        <v>263</v>
      </c>
      <c r="T271" s="11">
        <v>1</v>
      </c>
      <c r="U271" s="11">
        <f t="shared" si="24"/>
        <v>0</v>
      </c>
    </row>
    <row r="272" spans="3:21" x14ac:dyDescent="0.45">
      <c r="C272" s="6">
        <v>264</v>
      </c>
      <c r="D272" s="7">
        <v>1.24911293319996E-2</v>
      </c>
      <c r="E272" s="7">
        <f t="shared" si="20"/>
        <v>3.3013362527360007E-4</v>
      </c>
      <c r="G272" s="6">
        <v>264</v>
      </c>
      <c r="H272" s="7">
        <v>8.1571683069485798E-2</v>
      </c>
      <c r="I272" s="7">
        <f t="shared" si="21"/>
        <v>1.5294422686839976E-3</v>
      </c>
      <c r="K272" s="6">
        <v>264</v>
      </c>
      <c r="L272" s="7">
        <v>0.33824871079333302</v>
      </c>
      <c r="M272" s="7">
        <f t="shared" si="22"/>
        <v>3.6991578803070024E-3</v>
      </c>
      <c r="O272" s="6">
        <v>264</v>
      </c>
      <c r="P272" s="7">
        <v>0.78630799456548395</v>
      </c>
      <c r="Q272" s="7">
        <f t="shared" si="23"/>
        <v>3.0789235084229816E-3</v>
      </c>
      <c r="S272" s="6">
        <v>264</v>
      </c>
      <c r="T272" s="7">
        <v>1</v>
      </c>
      <c r="U272" s="7">
        <f t="shared" si="24"/>
        <v>0</v>
      </c>
    </row>
    <row r="273" spans="3:21" x14ac:dyDescent="0.45">
      <c r="C273" s="10">
        <v>265</v>
      </c>
      <c r="D273" s="11">
        <v>1.2827892485213E-2</v>
      </c>
      <c r="E273" s="11">
        <f t="shared" si="20"/>
        <v>3.3676315321340064E-4</v>
      </c>
      <c r="G273" s="10">
        <v>265</v>
      </c>
      <c r="H273" s="11">
        <v>8.3128817348926298E-2</v>
      </c>
      <c r="I273" s="11">
        <f t="shared" si="21"/>
        <v>1.5571342794405002E-3</v>
      </c>
      <c r="K273" s="10">
        <v>265</v>
      </c>
      <c r="L273" s="11">
        <v>0.34204839185857</v>
      </c>
      <c r="M273" s="11">
        <f t="shared" si="22"/>
        <v>3.7996810652369817E-3</v>
      </c>
      <c r="O273" s="10">
        <v>265</v>
      </c>
      <c r="P273" s="11">
        <v>0.78954214440694204</v>
      </c>
      <c r="Q273" s="11">
        <f t="shared" si="23"/>
        <v>3.2341498414580894E-3</v>
      </c>
      <c r="S273" s="10">
        <v>265</v>
      </c>
      <c r="T273" s="11">
        <v>1</v>
      </c>
      <c r="U273" s="11">
        <f t="shared" si="24"/>
        <v>0</v>
      </c>
    </row>
    <row r="274" spans="3:21" x14ac:dyDescent="0.45">
      <c r="C274" s="6">
        <v>266</v>
      </c>
      <c r="D274" s="7">
        <v>1.3171501260981501E-2</v>
      </c>
      <c r="E274" s="7">
        <f t="shared" si="20"/>
        <v>3.4360877576850024E-4</v>
      </c>
      <c r="G274" s="6">
        <v>266</v>
      </c>
      <c r="H274" s="7">
        <v>8.4721166942603399E-2</v>
      </c>
      <c r="I274" s="7">
        <f t="shared" si="21"/>
        <v>1.5923495936771004E-3</v>
      </c>
      <c r="K274" s="6">
        <v>266</v>
      </c>
      <c r="L274" s="7">
        <v>0.346004645549296</v>
      </c>
      <c r="M274" s="7">
        <f t="shared" si="22"/>
        <v>3.9562536907259971E-3</v>
      </c>
      <c r="O274" s="6">
        <v>266</v>
      </c>
      <c r="P274" s="7">
        <v>0.793032856908507</v>
      </c>
      <c r="Q274" s="7">
        <f t="shared" si="23"/>
        <v>3.4907125015649632E-3</v>
      </c>
      <c r="S274" s="6">
        <v>266</v>
      </c>
      <c r="T274" s="7">
        <v>1</v>
      </c>
      <c r="U274" s="7">
        <f t="shared" si="24"/>
        <v>0</v>
      </c>
    </row>
    <row r="275" spans="3:21" x14ac:dyDescent="0.45">
      <c r="C275" s="10">
        <v>267</v>
      </c>
      <c r="D275" s="11">
        <v>1.3522264004772E-2</v>
      </c>
      <c r="E275" s="11">
        <f t="shared" si="20"/>
        <v>3.5076274379049893E-4</v>
      </c>
      <c r="G275" s="10">
        <v>267</v>
      </c>
      <c r="H275" s="11">
        <v>8.6357689309128294E-2</v>
      </c>
      <c r="I275" s="11">
        <f t="shared" si="21"/>
        <v>1.6365223665248951E-3</v>
      </c>
      <c r="K275" s="10">
        <v>267</v>
      </c>
      <c r="L275" s="11">
        <v>0.350180652418705</v>
      </c>
      <c r="M275" s="11">
        <f t="shared" si="22"/>
        <v>4.1760068694089991E-3</v>
      </c>
      <c r="O275" s="10">
        <v>267</v>
      </c>
      <c r="P275" s="11">
        <v>0.79689131699611504</v>
      </c>
      <c r="Q275" s="11">
        <f t="shared" si="23"/>
        <v>3.8584600876080399E-3</v>
      </c>
      <c r="S275" s="10">
        <v>267</v>
      </c>
      <c r="T275" s="11">
        <v>1</v>
      </c>
      <c r="U275" s="11">
        <f t="shared" si="24"/>
        <v>0</v>
      </c>
    </row>
    <row r="276" spans="3:21" x14ac:dyDescent="0.45">
      <c r="C276" s="6">
        <v>268</v>
      </c>
      <c r="D276" s="7">
        <v>1.3880596348108201E-2</v>
      </c>
      <c r="E276" s="7">
        <f t="shared" si="20"/>
        <v>3.5833234333620088E-4</v>
      </c>
      <c r="G276" s="6">
        <v>268</v>
      </c>
      <c r="H276" s="7">
        <v>8.8047709545736694E-2</v>
      </c>
      <c r="I276" s="7">
        <f t="shared" si="21"/>
        <v>1.6900202366084E-3</v>
      </c>
      <c r="K276" s="6">
        <v>268</v>
      </c>
      <c r="L276" s="7">
        <v>0.35463682040849098</v>
      </c>
      <c r="M276" s="7">
        <f t="shared" si="22"/>
        <v>4.4561679897859863E-3</v>
      </c>
      <c r="O276" s="6">
        <v>268</v>
      </c>
      <c r="P276" s="7">
        <v>0.801219162340707</v>
      </c>
      <c r="Q276" s="7">
        <f t="shared" si="23"/>
        <v>4.3278453445919629E-3</v>
      </c>
      <c r="S276" s="6">
        <v>268</v>
      </c>
      <c r="T276" s="7">
        <v>1</v>
      </c>
      <c r="U276" s="7">
        <f t="shared" si="24"/>
        <v>0</v>
      </c>
    </row>
    <row r="277" spans="3:21" x14ac:dyDescent="0.45">
      <c r="C277" s="10">
        <v>269</v>
      </c>
      <c r="D277" s="11">
        <v>1.42470217767938E-2</v>
      </c>
      <c r="E277" s="11">
        <f t="shared" si="20"/>
        <v>3.6642542868559926E-4</v>
      </c>
      <c r="G277" s="10">
        <v>269</v>
      </c>
      <c r="H277" s="11">
        <v>8.9799523223998104E-2</v>
      </c>
      <c r="I277" s="11">
        <f t="shared" si="21"/>
        <v>1.7518136782614102E-3</v>
      </c>
      <c r="K277" s="10">
        <v>269</v>
      </c>
      <c r="L277" s="11">
        <v>0.35941895699885401</v>
      </c>
      <c r="M277" s="11">
        <f t="shared" si="22"/>
        <v>4.7821365903630286E-3</v>
      </c>
      <c r="O277" s="10">
        <v>269</v>
      </c>
      <c r="P277" s="11">
        <v>0.80608612666413904</v>
      </c>
      <c r="Q277" s="11">
        <f t="shared" si="23"/>
        <v>4.8669643234320326E-3</v>
      </c>
      <c r="S277" s="10">
        <v>269</v>
      </c>
      <c r="T277" s="11">
        <v>1</v>
      </c>
      <c r="U277" s="11">
        <f t="shared" si="24"/>
        <v>0</v>
      </c>
    </row>
    <row r="278" spans="3:21" x14ac:dyDescent="0.45">
      <c r="C278" s="6">
        <v>270</v>
      </c>
      <c r="D278" s="7">
        <v>1.46221540675957E-2</v>
      </c>
      <c r="E278" s="7">
        <f t="shared" si="20"/>
        <v>3.7513229080190016E-4</v>
      </c>
      <c r="G278" s="6">
        <v>270</v>
      </c>
      <c r="H278" s="7">
        <v>9.1618981063265895E-2</v>
      </c>
      <c r="I278" s="7">
        <f t="shared" si="21"/>
        <v>1.8194578392677907E-3</v>
      </c>
      <c r="K278" s="6">
        <v>270</v>
      </c>
      <c r="L278" s="7">
        <v>0.364547404964013</v>
      </c>
      <c r="M278" s="7">
        <f t="shared" si="22"/>
        <v>5.1284479651589887E-3</v>
      </c>
      <c r="O278" s="6">
        <v>270</v>
      </c>
      <c r="P278" s="7">
        <v>0.81151038053533897</v>
      </c>
      <c r="Q278" s="7">
        <f t="shared" si="23"/>
        <v>5.4242538711999355E-3</v>
      </c>
      <c r="S278" s="6">
        <v>270</v>
      </c>
      <c r="T278" s="7">
        <v>1</v>
      </c>
      <c r="U278" s="7">
        <f t="shared" si="24"/>
        <v>0</v>
      </c>
    </row>
    <row r="279" spans="3:21" x14ac:dyDescent="0.45">
      <c r="C279" s="10">
        <v>271</v>
      </c>
      <c r="D279" s="11">
        <v>1.5006662157981099E-2</v>
      </c>
      <c r="E279" s="11">
        <f t="shared" si="20"/>
        <v>3.8450809038539924E-4</v>
      </c>
      <c r="G279" s="10">
        <v>271</v>
      </c>
      <c r="H279" s="11">
        <v>9.3508399159361502E-2</v>
      </c>
      <c r="I279" s="11">
        <f t="shared" si="21"/>
        <v>1.8894180960956075E-3</v>
      </c>
      <c r="K279" s="10">
        <v>271</v>
      </c>
      <c r="L279" s="11">
        <v>0.37001002561134999</v>
      </c>
      <c r="M279" s="11">
        <f t="shared" si="22"/>
        <v>5.4626206473369909E-3</v>
      </c>
      <c r="O279" s="10">
        <v>271</v>
      </c>
      <c r="P279" s="11">
        <v>0.81744700650160396</v>
      </c>
      <c r="Q279" s="11">
        <f t="shared" si="23"/>
        <v>5.9366259662649856E-3</v>
      </c>
      <c r="S279" s="10">
        <v>271</v>
      </c>
      <c r="T279" s="11">
        <v>1</v>
      </c>
      <c r="U279" s="11">
        <f t="shared" si="24"/>
        <v>0</v>
      </c>
    </row>
    <row r="280" spans="3:21" x14ac:dyDescent="0.45">
      <c r="C280" s="6">
        <v>272</v>
      </c>
      <c r="D280" s="7">
        <v>1.5401222455663501E-2</v>
      </c>
      <c r="E280" s="7">
        <f t="shared" si="20"/>
        <v>3.9456029768240169E-4</v>
      </c>
      <c r="G280" s="6">
        <v>272</v>
      </c>
      <c r="H280" s="7">
        <v>9.5466062569103005E-2</v>
      </c>
      <c r="I280" s="7">
        <f t="shared" si="21"/>
        <v>1.957663409741503E-3</v>
      </c>
      <c r="K280" s="6">
        <v>272</v>
      </c>
      <c r="L280" s="7">
        <v>0.375760982171289</v>
      </c>
      <c r="M280" s="7">
        <f t="shared" si="22"/>
        <v>5.7509565599390133E-3</v>
      </c>
      <c r="O280" s="6">
        <v>272</v>
      </c>
      <c r="P280" s="7">
        <v>0.82378805123225896</v>
      </c>
      <c r="Q280" s="7">
        <f t="shared" si="23"/>
        <v>6.3410447306549989E-3</v>
      </c>
      <c r="S280" s="6">
        <v>272</v>
      </c>
      <c r="T280" s="7">
        <v>1</v>
      </c>
      <c r="U280" s="7">
        <f t="shared" si="24"/>
        <v>0</v>
      </c>
    </row>
    <row r="281" spans="3:21" x14ac:dyDescent="0.45">
      <c r="C281" s="10">
        <v>273</v>
      </c>
      <c r="D281" s="11">
        <v>1.5806466844757401E-2</v>
      </c>
      <c r="E281" s="11">
        <f t="shared" si="20"/>
        <v>4.0524438909390025E-4</v>
      </c>
      <c r="G281" s="10">
        <v>273</v>
      </c>
      <c r="H281" s="11">
        <v>9.7486434889612603E-2</v>
      </c>
      <c r="I281" s="11">
        <f t="shared" si="21"/>
        <v>2.0203723205095975E-3</v>
      </c>
      <c r="K281" s="10">
        <v>273</v>
      </c>
      <c r="L281" s="11">
        <v>0.38172574724649799</v>
      </c>
      <c r="M281" s="11">
        <f t="shared" si="22"/>
        <v>5.9647650752089887E-3</v>
      </c>
      <c r="O281" s="10">
        <v>273</v>
      </c>
      <c r="P281" s="11">
        <v>0.83037453094894198</v>
      </c>
      <c r="Q281" s="11">
        <f t="shared" si="23"/>
        <v>6.5864797166830247E-3</v>
      </c>
      <c r="S281" s="10">
        <v>273</v>
      </c>
      <c r="T281" s="11">
        <v>1</v>
      </c>
      <c r="U281" s="11">
        <f t="shared" si="24"/>
        <v>0</v>
      </c>
    </row>
    <row r="282" spans="3:21" x14ac:dyDescent="0.45">
      <c r="C282" s="6">
        <v>274</v>
      </c>
      <c r="D282" s="7">
        <v>1.6222935727360902E-2</v>
      </c>
      <c r="E282" s="7">
        <f t="shared" si="20"/>
        <v>4.164688826035004E-4</v>
      </c>
      <c r="G282" s="6">
        <v>274</v>
      </c>
      <c r="H282" s="7">
        <v>9.9561006151609899E-2</v>
      </c>
      <c r="I282" s="7">
        <f t="shared" si="21"/>
        <v>2.0745712619972961E-3</v>
      </c>
      <c r="K282" s="6">
        <v>274</v>
      </c>
      <c r="L282" s="7">
        <v>0.38781115706754798</v>
      </c>
      <c r="M282" s="7">
        <f t="shared" si="22"/>
        <v>6.0854098210499918E-3</v>
      </c>
      <c r="O282" s="6">
        <v>274</v>
      </c>
      <c r="P282" s="7">
        <v>0.83701767689405004</v>
      </c>
      <c r="Q282" s="7">
        <f t="shared" si="23"/>
        <v>6.6431459451080643E-3</v>
      </c>
      <c r="S282" s="6">
        <v>274</v>
      </c>
      <c r="T282" s="7">
        <v>1</v>
      </c>
      <c r="U282" s="7">
        <f t="shared" si="24"/>
        <v>0</v>
      </c>
    </row>
    <row r="283" spans="3:21" x14ac:dyDescent="0.45">
      <c r="C283" s="10">
        <v>275</v>
      </c>
      <c r="D283" s="11">
        <v>1.6651044127746099E-2</v>
      </c>
      <c r="E283" s="11">
        <f t="shared" si="20"/>
        <v>4.2810840038519718E-4</v>
      </c>
      <c r="G283" s="10">
        <v>275</v>
      </c>
      <c r="H283" s="11">
        <v>0.101679563486497</v>
      </c>
      <c r="I283" s="11">
        <f t="shared" si="21"/>
        <v>2.1185573348870973E-3</v>
      </c>
      <c r="K283" s="10">
        <v>275</v>
      </c>
      <c r="L283" s="11">
        <v>0.39391816748082298</v>
      </c>
      <c r="M283" s="11">
        <f t="shared" si="22"/>
        <v>6.1070104132749936E-3</v>
      </c>
      <c r="O283" s="10">
        <v>275</v>
      </c>
      <c r="P283" s="11">
        <v>0.84352456714471002</v>
      </c>
      <c r="Q283" s="11">
        <f t="shared" si="23"/>
        <v>6.5068902506599802E-3</v>
      </c>
      <c r="S283" s="10">
        <v>275</v>
      </c>
      <c r="T283" s="11">
        <v>1</v>
      </c>
      <c r="U283" s="11">
        <f t="shared" si="24"/>
        <v>0</v>
      </c>
    </row>
    <row r="284" spans="3:21" x14ac:dyDescent="0.45">
      <c r="C284" s="6">
        <v>276</v>
      </c>
      <c r="D284" s="7">
        <v>1.7091065716031799E-2</v>
      </c>
      <c r="E284" s="7">
        <f t="shared" si="20"/>
        <v>4.4002158828570018E-4</v>
      </c>
      <c r="G284" s="6">
        <v>276</v>
      </c>
      <c r="H284" s="7">
        <v>0.103831593843182</v>
      </c>
      <c r="I284" s="7">
        <f t="shared" si="21"/>
        <v>2.1520303566850002E-3</v>
      </c>
      <c r="K284" s="6">
        <v>276</v>
      </c>
      <c r="L284" s="7">
        <v>0.39995453902802103</v>
      </c>
      <c r="M284" s="7">
        <f t="shared" si="22"/>
        <v>6.0363715471980495E-3</v>
      </c>
      <c r="O284" s="6">
        <v>276</v>
      </c>
      <c r="P284" s="7">
        <v>0.84972265330569297</v>
      </c>
      <c r="Q284" s="7">
        <f t="shared" si="23"/>
        <v>6.1980861609829407E-3</v>
      </c>
      <c r="S284" s="6">
        <v>276</v>
      </c>
      <c r="T284" s="7">
        <v>1</v>
      </c>
      <c r="U284" s="7">
        <f t="shared" si="24"/>
        <v>0</v>
      </c>
    </row>
    <row r="285" spans="3:21" x14ac:dyDescent="0.45">
      <c r="C285" s="10">
        <v>277</v>
      </c>
      <c r="D285" s="11">
        <v>1.75431356121112E-2</v>
      </c>
      <c r="E285" s="11">
        <f t="shared" si="20"/>
        <v>4.5206989607940104E-4</v>
      </c>
      <c r="G285" s="10">
        <v>277</v>
      </c>
      <c r="H285" s="11">
        <v>0.10600753709194</v>
      </c>
      <c r="I285" s="11">
        <f t="shared" si="21"/>
        <v>2.1759432487579999E-3</v>
      </c>
      <c r="K285" s="10">
        <v>277</v>
      </c>
      <c r="L285" s="11">
        <v>0.40584502084181501</v>
      </c>
      <c r="M285" s="11">
        <f t="shared" si="22"/>
        <v>5.8904818137939796E-3</v>
      </c>
      <c r="O285" s="10">
        <v>277</v>
      </c>
      <c r="P285" s="11">
        <v>0.855478555723865</v>
      </c>
      <c r="Q285" s="11">
        <f t="shared" si="23"/>
        <v>5.755902418172032E-3</v>
      </c>
      <c r="S285" s="10">
        <v>277</v>
      </c>
      <c r="T285" s="11">
        <v>1</v>
      </c>
      <c r="U285" s="11">
        <f t="shared" si="24"/>
        <v>0</v>
      </c>
    </row>
    <row r="286" spans="3:21" x14ac:dyDescent="0.45">
      <c r="C286" s="6">
        <v>278</v>
      </c>
      <c r="D286" s="7">
        <v>1.8007269142731801E-2</v>
      </c>
      <c r="E286" s="7">
        <f t="shared" si="20"/>
        <v>4.6413353062060153E-4</v>
      </c>
      <c r="G286" s="6">
        <v>278</v>
      </c>
      <c r="H286" s="7">
        <v>0.108199685062022</v>
      </c>
      <c r="I286" s="7">
        <f t="shared" si="21"/>
        <v>2.1921479700820062E-3</v>
      </c>
      <c r="K286" s="6">
        <v>278</v>
      </c>
      <c r="L286" s="7">
        <v>0.41153750269901701</v>
      </c>
      <c r="M286" s="7">
        <f t="shared" si="22"/>
        <v>5.6924818572020031E-3</v>
      </c>
      <c r="O286" s="6">
        <v>278</v>
      </c>
      <c r="P286" s="7">
        <v>0.86070840359428402</v>
      </c>
      <c r="Q286" s="7">
        <f t="shared" si="23"/>
        <v>5.2298478704190243E-3</v>
      </c>
      <c r="S286" s="6">
        <v>278</v>
      </c>
      <c r="T286" s="7">
        <v>1</v>
      </c>
      <c r="U286" s="7">
        <f t="shared" si="24"/>
        <v>0</v>
      </c>
    </row>
    <row r="287" spans="3:21" x14ac:dyDescent="0.45">
      <c r="C287" s="10">
        <v>279</v>
      </c>
      <c r="D287" s="11">
        <v>1.8483391215244501E-2</v>
      </c>
      <c r="E287" s="11">
        <f t="shared" si="20"/>
        <v>4.7612207251269967E-4</v>
      </c>
      <c r="G287" s="10">
        <v>279</v>
      </c>
      <c r="H287" s="11">
        <v>0.110402634076234</v>
      </c>
      <c r="I287" s="11">
        <f t="shared" si="21"/>
        <v>2.2029490142120023E-3</v>
      </c>
      <c r="K287" s="10">
        <v>279</v>
      </c>
      <c r="L287" s="11">
        <v>0.41700471973793402</v>
      </c>
      <c r="M287" s="11">
        <f t="shared" si="22"/>
        <v>5.4672170389170049E-3</v>
      </c>
      <c r="O287" s="10">
        <v>279</v>
      </c>
      <c r="P287" s="11">
        <v>0.86537924118327103</v>
      </c>
      <c r="Q287" s="11">
        <f t="shared" si="23"/>
        <v>4.6708375889870091E-3</v>
      </c>
      <c r="S287" s="10">
        <v>279</v>
      </c>
      <c r="T287" s="11">
        <v>1</v>
      </c>
      <c r="U287" s="11">
        <f t="shared" si="24"/>
        <v>0</v>
      </c>
    </row>
    <row r="288" spans="3:21" x14ac:dyDescent="0.45">
      <c r="C288" s="6">
        <v>280</v>
      </c>
      <c r="D288" s="7">
        <v>1.8971370035560101E-2</v>
      </c>
      <c r="E288" s="7">
        <f t="shared" si="20"/>
        <v>4.8797882031560019E-4</v>
      </c>
      <c r="G288" s="6">
        <v>280</v>
      </c>
      <c r="H288" s="7">
        <v>0.11261330886816701</v>
      </c>
      <c r="I288" s="7">
        <f t="shared" si="21"/>
        <v>2.2106747919330011E-3</v>
      </c>
      <c r="K288" s="6">
        <v>280</v>
      </c>
      <c r="L288" s="7">
        <v>0.422242088563619</v>
      </c>
      <c r="M288" s="7">
        <f t="shared" si="22"/>
        <v>5.2373688256849849E-3</v>
      </c>
      <c r="O288" s="6">
        <v>280</v>
      </c>
      <c r="P288" s="7">
        <v>0.86950294915693505</v>
      </c>
      <c r="Q288" s="7">
        <f t="shared" si="23"/>
        <v>4.1237079736640148E-3</v>
      </c>
      <c r="S288" s="6">
        <v>280</v>
      </c>
      <c r="T288" s="7">
        <v>1</v>
      </c>
      <c r="U288" s="7">
        <f t="shared" si="24"/>
        <v>0</v>
      </c>
    </row>
    <row r="289" spans="3:21" x14ac:dyDescent="0.45">
      <c r="C289" s="10">
        <v>281</v>
      </c>
      <c r="D289" s="11">
        <v>1.9471049436759098E-2</v>
      </c>
      <c r="E289" s="11">
        <f t="shared" si="20"/>
        <v>4.9967940119899704E-4</v>
      </c>
      <c r="G289" s="10">
        <v>281</v>
      </c>
      <c r="H289" s="11">
        <v>0.114830656658505</v>
      </c>
      <c r="I289" s="11">
        <f t="shared" si="21"/>
        <v>2.2173477903379979E-3</v>
      </c>
      <c r="K289" s="10">
        <v>281</v>
      </c>
      <c r="L289" s="11">
        <v>0.42726289817449498</v>
      </c>
      <c r="M289" s="11">
        <f t="shared" si="22"/>
        <v>5.0208096108759759E-3</v>
      </c>
      <c r="O289" s="10">
        <v>281</v>
      </c>
      <c r="P289" s="11">
        <v>0.87312531366184298</v>
      </c>
      <c r="Q289" s="11">
        <f t="shared" si="23"/>
        <v>3.6223645049079378E-3</v>
      </c>
      <c r="S289" s="10">
        <v>281</v>
      </c>
      <c r="T289" s="11">
        <v>1</v>
      </c>
      <c r="U289" s="11">
        <f t="shared" si="24"/>
        <v>0</v>
      </c>
    </row>
    <row r="290" spans="3:21" x14ac:dyDescent="0.45">
      <c r="C290" s="6">
        <v>282</v>
      </c>
      <c r="D290" s="7">
        <v>1.99822756445906E-2</v>
      </c>
      <c r="E290" s="7">
        <f t="shared" si="20"/>
        <v>5.1122620783150205E-4</v>
      </c>
      <c r="G290" s="6">
        <v>282</v>
      </c>
      <c r="H290" s="7">
        <v>0.11705514881425901</v>
      </c>
      <c r="I290" s="7">
        <f t="shared" si="21"/>
        <v>2.2244921557540015E-3</v>
      </c>
      <c r="K290" s="6">
        <v>282</v>
      </c>
      <c r="L290" s="7">
        <v>0.43209229679021799</v>
      </c>
      <c r="M290" s="7">
        <f t="shared" si="22"/>
        <v>4.8293986157230129E-3</v>
      </c>
      <c r="O290" s="6">
        <v>282</v>
      </c>
      <c r="P290" s="7">
        <v>0.87631319449311895</v>
      </c>
      <c r="Q290" s="7">
        <f t="shared" si="23"/>
        <v>3.1878808312759688E-3</v>
      </c>
      <c r="S290" s="6">
        <v>282</v>
      </c>
      <c r="T290" s="7">
        <v>1</v>
      </c>
      <c r="U290" s="7">
        <f t="shared" si="24"/>
        <v>0</v>
      </c>
    </row>
    <row r="291" spans="3:21" x14ac:dyDescent="0.45">
      <c r="C291" s="10">
        <v>283</v>
      </c>
      <c r="D291" s="11">
        <v>2.0504916288715098E-2</v>
      </c>
      <c r="E291" s="11">
        <f t="shared" si="20"/>
        <v>5.2264064412449809E-4</v>
      </c>
      <c r="G291" s="10">
        <v>283</v>
      </c>
      <c r="H291" s="11">
        <v>0.119288225853245</v>
      </c>
      <c r="I291" s="11">
        <f t="shared" si="21"/>
        <v>2.233077038985995E-3</v>
      </c>
      <c r="K291" s="10">
        <v>283</v>
      </c>
      <c r="L291" s="11">
        <v>0.43676136372487001</v>
      </c>
      <c r="M291" s="11">
        <f t="shared" si="22"/>
        <v>4.6690669346520219E-3</v>
      </c>
      <c r="O291" s="10">
        <v>283</v>
      </c>
      <c r="P291" s="11">
        <v>0.87914234046397099</v>
      </c>
      <c r="Q291" s="11">
        <f t="shared" si="23"/>
        <v>2.8291459708520428E-3</v>
      </c>
      <c r="S291" s="10">
        <v>283</v>
      </c>
      <c r="T291" s="11">
        <v>1</v>
      </c>
      <c r="U291" s="11">
        <f t="shared" si="24"/>
        <v>0</v>
      </c>
    </row>
    <row r="292" spans="3:21" x14ac:dyDescent="0.45">
      <c r="C292" s="6">
        <v>284</v>
      </c>
      <c r="D292" s="7">
        <v>2.1038871330556898E-2</v>
      </c>
      <c r="E292" s="7">
        <f t="shared" si="20"/>
        <v>5.3395504184180001E-4</v>
      </c>
      <c r="G292" s="6">
        <v>284</v>
      </c>
      <c r="H292" s="7">
        <v>0.121531791563703</v>
      </c>
      <c r="I292" s="7">
        <f t="shared" si="21"/>
        <v>2.2435657104580009E-3</v>
      </c>
      <c r="K292" s="6">
        <v>284</v>
      </c>
      <c r="L292" s="7">
        <v>0.44130217286842099</v>
      </c>
      <c r="M292" s="7">
        <f t="shared" si="22"/>
        <v>4.5408091435509834E-3</v>
      </c>
      <c r="O292" s="6">
        <v>284</v>
      </c>
      <c r="P292" s="7">
        <v>0.88168756906725498</v>
      </c>
      <c r="Q292" s="7">
        <f t="shared" si="23"/>
        <v>2.5452286032839888E-3</v>
      </c>
      <c r="S292" s="6">
        <v>284</v>
      </c>
      <c r="T292" s="7">
        <v>1</v>
      </c>
      <c r="U292" s="7">
        <f t="shared" si="24"/>
        <v>0</v>
      </c>
    </row>
    <row r="293" spans="3:21" x14ac:dyDescent="0.45">
      <c r="C293" s="10">
        <v>285</v>
      </c>
      <c r="D293" s="11">
        <v>2.1584076959002701E-2</v>
      </c>
      <c r="E293" s="11">
        <f t="shared" si="20"/>
        <v>5.4520562844580234E-4</v>
      </c>
      <c r="G293" s="10">
        <v>285</v>
      </c>
      <c r="H293" s="11">
        <v>0.123787819345682</v>
      </c>
      <c r="I293" s="11">
        <f t="shared" si="21"/>
        <v>2.2560277819790031E-3</v>
      </c>
      <c r="K293" s="10">
        <v>285</v>
      </c>
      <c r="L293" s="11">
        <v>0.44574429865722698</v>
      </c>
      <c r="M293" s="11">
        <f t="shared" si="22"/>
        <v>4.442125788805984E-3</v>
      </c>
      <c r="O293" s="10">
        <v>285</v>
      </c>
      <c r="P293" s="11">
        <v>0.88401608743965798</v>
      </c>
      <c r="Q293" s="11">
        <f t="shared" si="23"/>
        <v>2.328518372402999E-3</v>
      </c>
      <c r="S293" s="10">
        <v>285</v>
      </c>
      <c r="T293" s="11">
        <v>1</v>
      </c>
      <c r="U293" s="11">
        <f t="shared" si="24"/>
        <v>0</v>
      </c>
    </row>
    <row r="294" spans="3:21" x14ac:dyDescent="0.45">
      <c r="C294" s="6">
        <v>286</v>
      </c>
      <c r="D294" s="7">
        <v>2.2140504264039899E-2</v>
      </c>
      <c r="E294" s="7">
        <f t="shared" si="20"/>
        <v>5.5642730503719859E-4</v>
      </c>
      <c r="G294" s="6">
        <v>286</v>
      </c>
      <c r="H294" s="7">
        <v>0.12605809241209101</v>
      </c>
      <c r="I294" s="7">
        <f t="shared" si="21"/>
        <v>2.2702730664090065E-3</v>
      </c>
      <c r="K294" s="6">
        <v>286</v>
      </c>
      <c r="L294" s="7">
        <v>0.45011281360419603</v>
      </c>
      <c r="M294" s="7">
        <f t="shared" si="22"/>
        <v>4.3685149469690487E-3</v>
      </c>
      <c r="O294" s="6">
        <v>286</v>
      </c>
      <c r="P294" s="7">
        <v>0.88618393050011401</v>
      </c>
      <c r="Q294" s="7">
        <f t="shared" si="23"/>
        <v>2.1678430604560317E-3</v>
      </c>
      <c r="S294" s="6">
        <v>286</v>
      </c>
      <c r="T294" s="7">
        <v>1</v>
      </c>
      <c r="U294" s="7">
        <f t="shared" si="24"/>
        <v>0</v>
      </c>
    </row>
    <row r="295" spans="3:21" x14ac:dyDescent="0.45">
      <c r="C295" s="10">
        <v>287</v>
      </c>
      <c r="D295" s="11">
        <v>2.2708154682728299E-2</v>
      </c>
      <c r="E295" s="11">
        <f t="shared" si="20"/>
        <v>5.6765041868839933E-4</v>
      </c>
      <c r="G295" s="10">
        <v>287</v>
      </c>
      <c r="H295" s="11">
        <v>0.128344068125401</v>
      </c>
      <c r="I295" s="11">
        <f t="shared" si="21"/>
        <v>2.2859757133099901E-3</v>
      </c>
      <c r="K295" s="10">
        <v>287</v>
      </c>
      <c r="L295" s="11">
        <v>0.45442755049830202</v>
      </c>
      <c r="M295" s="11">
        <f t="shared" si="22"/>
        <v>4.3147368941059971E-3</v>
      </c>
      <c r="O295" s="10">
        <v>287</v>
      </c>
      <c r="P295" s="11">
        <v>0.88823496294482296</v>
      </c>
      <c r="Q295" s="11">
        <f t="shared" si="23"/>
        <v>2.0510324447089445E-3</v>
      </c>
      <c r="S295" s="10">
        <v>287</v>
      </c>
      <c r="T295" s="11">
        <v>1</v>
      </c>
      <c r="U295" s="11">
        <f t="shared" si="24"/>
        <v>0</v>
      </c>
    </row>
    <row r="296" spans="3:21" x14ac:dyDescent="0.45">
      <c r="C296" s="6">
        <v>288</v>
      </c>
      <c r="D296" s="7">
        <v>2.3287053981738901E-2</v>
      </c>
      <c r="E296" s="7">
        <f t="shared" si="20"/>
        <v>5.7889929901060178E-4</v>
      </c>
      <c r="G296" s="6">
        <v>288</v>
      </c>
      <c r="H296" s="7">
        <v>0.13064683879738401</v>
      </c>
      <c r="I296" s="7">
        <f t="shared" si="21"/>
        <v>2.3027706719830066E-3</v>
      </c>
      <c r="K296" s="6">
        <v>288</v>
      </c>
      <c r="L296" s="7">
        <v>0.45870326885679902</v>
      </c>
      <c r="M296" s="7">
        <f t="shared" si="22"/>
        <v>4.2757183584969938E-3</v>
      </c>
      <c r="O296" s="6">
        <v>288</v>
      </c>
      <c r="P296" s="7">
        <v>0.89020165614035895</v>
      </c>
      <c r="Q296" s="7">
        <f t="shared" si="23"/>
        <v>1.9666931955359956E-3</v>
      </c>
      <c r="S296" s="6">
        <v>288</v>
      </c>
      <c r="T296" s="7">
        <v>1</v>
      </c>
      <c r="U296" s="7">
        <f t="shared" si="24"/>
        <v>0</v>
      </c>
    </row>
    <row r="297" spans="3:21" x14ac:dyDescent="0.45">
      <c r="C297" s="10">
        <v>289</v>
      </c>
      <c r="D297" s="11">
        <v>2.3877246090898401E-2</v>
      </c>
      <c r="E297" s="11">
        <f t="shared" si="20"/>
        <v>5.9019210915950068E-4</v>
      </c>
      <c r="G297" s="10">
        <v>289</v>
      </c>
      <c r="H297" s="11">
        <v>0.13296715561165601</v>
      </c>
      <c r="I297" s="11">
        <f t="shared" si="21"/>
        <v>2.3203168142719999E-3</v>
      </c>
      <c r="K297" s="10">
        <v>289</v>
      </c>
      <c r="L297" s="11">
        <v>0.46295035070660701</v>
      </c>
      <c r="M297" s="11">
        <f t="shared" si="22"/>
        <v>4.2470818498079876E-3</v>
      </c>
      <c r="O297" s="10">
        <v>289</v>
      </c>
      <c r="P297" s="11">
        <v>0.89210685281797297</v>
      </c>
      <c r="Q297" s="11">
        <f t="shared" si="23"/>
        <v>1.9051966776140183E-3</v>
      </c>
      <c r="S297" s="10">
        <v>289</v>
      </c>
      <c r="T297" s="11">
        <v>1</v>
      </c>
      <c r="U297" s="11">
        <f t="shared" si="24"/>
        <v>0</v>
      </c>
    </row>
    <row r="298" spans="3:21" x14ac:dyDescent="0.45">
      <c r="C298" s="6">
        <v>290</v>
      </c>
      <c r="D298" s="7">
        <v>2.4478787602925701E-2</v>
      </c>
      <c r="E298" s="7">
        <f t="shared" si="20"/>
        <v>6.0154151202729961E-4</v>
      </c>
      <c r="G298" s="6">
        <v>290</v>
      </c>
      <c r="H298" s="7">
        <v>0.135305485340871</v>
      </c>
      <c r="I298" s="7">
        <f t="shared" si="21"/>
        <v>2.338329729214994E-3</v>
      </c>
      <c r="K298" s="6">
        <v>290</v>
      </c>
      <c r="L298" s="7">
        <v>0.467175712739683</v>
      </c>
      <c r="M298" s="7">
        <f t="shared" si="22"/>
        <v>4.2253620330759967E-3</v>
      </c>
      <c r="O298" s="6">
        <v>290</v>
      </c>
      <c r="P298" s="7">
        <v>0.89396588116214004</v>
      </c>
      <c r="Q298" s="7">
        <f t="shared" si="23"/>
        <v>1.8590283441670685E-3</v>
      </c>
      <c r="S298" s="6">
        <v>290</v>
      </c>
      <c r="T298" s="7">
        <v>1</v>
      </c>
      <c r="U298" s="7">
        <f t="shared" si="24"/>
        <v>0</v>
      </c>
    </row>
    <row r="299" spans="3:21" x14ac:dyDescent="0.45">
      <c r="C299" s="10">
        <v>291</v>
      </c>
      <c r="D299" s="11">
        <v>2.50917433206095E-2</v>
      </c>
      <c r="E299" s="11">
        <f t="shared" si="20"/>
        <v>6.1295571768379964E-4</v>
      </c>
      <c r="G299" s="10">
        <v>291</v>
      </c>
      <c r="H299" s="11">
        <v>0.13766207703824501</v>
      </c>
      <c r="I299" s="11">
        <f t="shared" si="21"/>
        <v>2.3565916973740109E-3</v>
      </c>
      <c r="K299" s="10">
        <v>291</v>
      </c>
      <c r="L299" s="11">
        <v>0.47138371681282798</v>
      </c>
      <c r="M299" s="11">
        <f t="shared" si="22"/>
        <v>4.2080040731449775E-3</v>
      </c>
      <c r="O299" s="10">
        <v>291</v>
      </c>
      <c r="P299" s="11">
        <v>0.895788586280305</v>
      </c>
      <c r="Q299" s="11">
        <f t="shared" si="23"/>
        <v>1.8227051181649578E-3</v>
      </c>
      <c r="S299" s="10">
        <v>291</v>
      </c>
      <c r="T299" s="11">
        <v>1</v>
      </c>
      <c r="U299" s="11">
        <f t="shared" si="24"/>
        <v>0</v>
      </c>
    </row>
    <row r="300" spans="3:21" x14ac:dyDescent="0.45">
      <c r="C300" s="6">
        <v>292</v>
      </c>
      <c r="D300" s="7">
        <v>2.57161829187359E-2</v>
      </c>
      <c r="E300" s="7">
        <f t="shared" si="20"/>
        <v>6.2443959812640004E-4</v>
      </c>
      <c r="G300" s="6">
        <v>292</v>
      </c>
      <c r="H300" s="7">
        <v>0.14003702440808</v>
      </c>
      <c r="I300" s="7">
        <f t="shared" si="21"/>
        <v>2.3749473698349843E-3</v>
      </c>
      <c r="K300" s="6">
        <v>292</v>
      </c>
      <c r="L300" s="7">
        <v>0.47557695539269201</v>
      </c>
      <c r="M300" s="7">
        <f t="shared" si="22"/>
        <v>4.1932385798640337E-3</v>
      </c>
      <c r="O300" s="6">
        <v>292</v>
      </c>
      <c r="P300" s="7">
        <v>0.89758104509147596</v>
      </c>
      <c r="Q300" s="7">
        <f t="shared" si="23"/>
        <v>1.7924588111709605E-3</v>
      </c>
      <c r="S300" s="6">
        <v>292</v>
      </c>
      <c r="T300" s="7">
        <v>1</v>
      </c>
      <c r="U300" s="7">
        <f t="shared" si="24"/>
        <v>0</v>
      </c>
    </row>
    <row r="301" spans="3:21" x14ac:dyDescent="0.45">
      <c r="C301" s="10">
        <v>293</v>
      </c>
      <c r="D301" s="11">
        <v>2.6352178600900101E-2</v>
      </c>
      <c r="E301" s="11">
        <f t="shared" si="20"/>
        <v>6.3599568216420044E-4</v>
      </c>
      <c r="G301" s="10">
        <v>293</v>
      </c>
      <c r="H301" s="11">
        <v>0.14243031689247099</v>
      </c>
      <c r="I301" s="11">
        <f t="shared" si="21"/>
        <v>2.3932924843909908E-3</v>
      </c>
      <c r="K301" s="10">
        <v>293</v>
      </c>
      <c r="L301" s="11">
        <v>0.47975686379328097</v>
      </c>
      <c r="M301" s="11">
        <f t="shared" si="22"/>
        <v>4.1799084005889608E-3</v>
      </c>
      <c r="O301" s="10">
        <v>293</v>
      </c>
      <c r="P301" s="11">
        <v>0.89934688402756702</v>
      </c>
      <c r="Q301" s="11">
        <f t="shared" si="23"/>
        <v>1.7658389360910576E-3</v>
      </c>
      <c r="S301" s="10">
        <v>293</v>
      </c>
      <c r="T301" s="11">
        <v>1</v>
      </c>
      <c r="U301" s="11">
        <f t="shared" si="24"/>
        <v>0</v>
      </c>
    </row>
    <row r="302" spans="3:21" x14ac:dyDescent="0.45">
      <c r="C302" s="6">
        <v>294</v>
      </c>
      <c r="D302" s="7">
        <v>2.69998035487885E-2</v>
      </c>
      <c r="E302" s="7">
        <f t="shared" si="20"/>
        <v>6.4762494788839914E-4</v>
      </c>
      <c r="G302" s="6">
        <v>294</v>
      </c>
      <c r="H302" s="7">
        <v>0.14484187769689899</v>
      </c>
      <c r="I302" s="7">
        <f t="shared" si="21"/>
        <v>2.4115608044280035E-3</v>
      </c>
      <c r="K302" s="6">
        <v>294</v>
      </c>
      <c r="L302" s="7">
        <v>0.48392416051354697</v>
      </c>
      <c r="M302" s="7">
        <f t="shared" si="22"/>
        <v>4.1672967202660005E-3</v>
      </c>
      <c r="O302" s="6">
        <v>294</v>
      </c>
      <c r="P302" s="7">
        <v>0.90108821698960795</v>
      </c>
      <c r="Q302" s="7">
        <f t="shared" si="23"/>
        <v>1.7413329620409312E-3</v>
      </c>
      <c r="S302" s="6">
        <v>294</v>
      </c>
      <c r="T302" s="7">
        <v>1</v>
      </c>
      <c r="U302" s="7">
        <f t="shared" si="24"/>
        <v>0</v>
      </c>
    </row>
    <row r="303" spans="3:21" x14ac:dyDescent="0.45">
      <c r="C303" s="10">
        <v>295</v>
      </c>
      <c r="D303" s="11">
        <v>2.7659130950247999E-2</v>
      </c>
      <c r="E303" s="11">
        <f t="shared" si="20"/>
        <v>6.5932740145949881E-4</v>
      </c>
      <c r="G303" s="10">
        <v>295</v>
      </c>
      <c r="H303" s="11">
        <v>0.147271589979768</v>
      </c>
      <c r="I303" s="11">
        <f t="shared" si="21"/>
        <v>2.4297122828690065E-3</v>
      </c>
      <c r="K303" s="10">
        <v>295</v>
      </c>
      <c r="L303" s="11">
        <v>0.48807914281595199</v>
      </c>
      <c r="M303" s="11">
        <f t="shared" si="22"/>
        <v>4.1549823024050192E-3</v>
      </c>
      <c r="O303" s="10">
        <v>295</v>
      </c>
      <c r="P303" s="11">
        <v>0.90280626997156099</v>
      </c>
      <c r="Q303" s="11">
        <f t="shared" si="23"/>
        <v>1.7180529819530443E-3</v>
      </c>
      <c r="S303" s="10">
        <v>295</v>
      </c>
      <c r="T303" s="11">
        <v>1</v>
      </c>
      <c r="U303" s="11">
        <f t="shared" si="24"/>
        <v>0</v>
      </c>
    </row>
    <row r="304" spans="3:21" x14ac:dyDescent="0.45">
      <c r="C304" s="6">
        <v>296</v>
      </c>
      <c r="D304" s="7">
        <v>2.83302334204475E-2</v>
      </c>
      <c r="E304" s="7">
        <f t="shared" si="20"/>
        <v>6.7110247019950067E-4</v>
      </c>
      <c r="G304" s="6">
        <v>296</v>
      </c>
      <c r="H304" s="7">
        <v>0.149719313712388</v>
      </c>
      <c r="I304" s="7">
        <f t="shared" si="21"/>
        <v>2.4477237326200052E-3</v>
      </c>
      <c r="K304" s="6">
        <v>296</v>
      </c>
      <c r="L304" s="7">
        <v>0.49222187315662103</v>
      </c>
      <c r="M304" s="7">
        <f t="shared" si="22"/>
        <v>4.1427303406690319E-3</v>
      </c>
      <c r="O304" s="6">
        <v>296</v>
      </c>
      <c r="P304" s="7">
        <v>0.90450177253779795</v>
      </c>
      <c r="Q304" s="7">
        <f t="shared" si="23"/>
        <v>1.6955025662369616E-3</v>
      </c>
      <c r="S304" s="6">
        <v>296</v>
      </c>
      <c r="T304" s="7">
        <v>1</v>
      </c>
      <c r="U304" s="7">
        <f t="shared" si="24"/>
        <v>0</v>
      </c>
    </row>
    <row r="305" spans="3:21" x14ac:dyDescent="0.45">
      <c r="C305" s="10">
        <v>297</v>
      </c>
      <c r="D305" s="11">
        <v>2.9013182673327899E-2</v>
      </c>
      <c r="E305" s="11">
        <f t="shared" si="20"/>
        <v>6.8294925288039932E-4</v>
      </c>
      <c r="G305" s="10">
        <v>297</v>
      </c>
      <c r="H305" s="11">
        <v>0.15218489588723899</v>
      </c>
      <c r="I305" s="11">
        <f t="shared" si="21"/>
        <v>2.4655821748509887E-3</v>
      </c>
      <c r="K305" s="10">
        <v>297</v>
      </c>
      <c r="L305" s="11">
        <v>0.49635229013274501</v>
      </c>
      <c r="M305" s="11">
        <f t="shared" si="22"/>
        <v>4.1304169761239851E-3</v>
      </c>
      <c r="O305" s="10">
        <v>297</v>
      </c>
      <c r="P305" s="11">
        <v>0.90617518958887899</v>
      </c>
      <c r="Q305" s="11">
        <f t="shared" si="23"/>
        <v>1.6734170510810387E-3</v>
      </c>
      <c r="S305" s="10">
        <v>297</v>
      </c>
      <c r="T305" s="11">
        <v>1</v>
      </c>
      <c r="U305" s="11">
        <f t="shared" si="24"/>
        <v>0</v>
      </c>
    </row>
    <row r="306" spans="3:21" x14ac:dyDescent="0.45">
      <c r="C306" s="6">
        <v>298</v>
      </c>
      <c r="D306" s="7">
        <v>2.9708049343215699E-2</v>
      </c>
      <c r="E306" s="7">
        <f t="shared" si="20"/>
        <v>6.9486666988780033E-4</v>
      </c>
      <c r="G306" s="6">
        <v>298</v>
      </c>
      <c r="H306" s="7">
        <v>0.1546681763551</v>
      </c>
      <c r="I306" s="7">
        <f t="shared" si="21"/>
        <v>2.4832804678610043E-3</v>
      </c>
      <c r="K306" s="6">
        <v>298</v>
      </c>
      <c r="L306" s="7">
        <v>0.50047027093839702</v>
      </c>
      <c r="M306" s="7">
        <f t="shared" si="22"/>
        <v>4.1179808056520106E-3</v>
      </c>
      <c r="O306" s="6">
        <v>298</v>
      </c>
      <c r="P306" s="7">
        <v>0.907826851267867</v>
      </c>
      <c r="Q306" s="7">
        <f t="shared" si="23"/>
        <v>1.6516616789880034E-3</v>
      </c>
      <c r="S306" s="6">
        <v>298</v>
      </c>
      <c r="T306" s="7">
        <v>1</v>
      </c>
      <c r="U306" s="7">
        <f t="shared" si="24"/>
        <v>0</v>
      </c>
    </row>
    <row r="307" spans="3:21" x14ac:dyDescent="0.45">
      <c r="C307" s="10">
        <v>299</v>
      </c>
      <c r="D307" s="11">
        <v>3.04149028915979E-2</v>
      </c>
      <c r="E307" s="11">
        <f t="shared" si="20"/>
        <v>7.068535483822011E-4</v>
      </c>
      <c r="G307" s="10">
        <v>299</v>
      </c>
      <c r="H307" s="11">
        <v>0.157168990987304</v>
      </c>
      <c r="I307" s="11">
        <f t="shared" si="21"/>
        <v>2.5008146322040015E-3</v>
      </c>
      <c r="K307" s="10">
        <v>299</v>
      </c>
      <c r="L307" s="11">
        <v>0.50457566466856596</v>
      </c>
      <c r="M307" s="11">
        <f t="shared" si="22"/>
        <v>4.105393730168938E-3</v>
      </c>
      <c r="O307" s="10">
        <v>299</v>
      </c>
      <c r="P307" s="11">
        <v>0.90945702198639999</v>
      </c>
      <c r="Q307" s="11">
        <f t="shared" si="23"/>
        <v>1.6301707185329972E-3</v>
      </c>
      <c r="S307" s="10">
        <v>299</v>
      </c>
      <c r="T307" s="11">
        <v>1</v>
      </c>
      <c r="U307" s="11">
        <f t="shared" si="24"/>
        <v>0</v>
      </c>
    </row>
    <row r="308" spans="3:21" x14ac:dyDescent="0.45">
      <c r="C308" s="6">
        <v>300</v>
      </c>
      <c r="D308" s="7">
        <v>3.1133811559663601E-2</v>
      </c>
      <c r="E308" s="7">
        <f t="shared" si="20"/>
        <v>7.1890866806570072E-4</v>
      </c>
      <c r="G308" s="6">
        <v>300</v>
      </c>
      <c r="H308" s="7">
        <v>0.15968717330452301</v>
      </c>
      <c r="I308" s="7">
        <f t="shared" si="21"/>
        <v>2.5181823172190088E-3</v>
      </c>
      <c r="K308" s="6">
        <v>300</v>
      </c>
      <c r="L308" s="7">
        <v>0.50866830915073702</v>
      </c>
      <c r="M308" s="7">
        <f t="shared" si="22"/>
        <v>4.0926444821710595E-3</v>
      </c>
      <c r="O308" s="6">
        <v>300</v>
      </c>
      <c r="P308" s="7">
        <v>0.91106593521484702</v>
      </c>
      <c r="Q308" s="7">
        <f t="shared" si="23"/>
        <v>1.6089132284470287E-3</v>
      </c>
      <c r="S308" s="6">
        <v>300</v>
      </c>
      <c r="T308" s="7">
        <v>1</v>
      </c>
      <c r="U308" s="7">
        <f t="shared" si="24"/>
        <v>0</v>
      </c>
    </row>
    <row r="309" spans="3:21" x14ac:dyDescent="0.45">
      <c r="C309" s="10">
        <v>301</v>
      </c>
      <c r="D309" s="11">
        <v>3.1864842344194302E-2</v>
      </c>
      <c r="E309" s="11">
        <f t="shared" si="20"/>
        <v>7.3103078453070139E-4</v>
      </c>
      <c r="G309" s="10">
        <v>301</v>
      </c>
      <c r="H309" s="11">
        <v>0.16222255527895499</v>
      </c>
      <c r="I309" s="11">
        <f t="shared" si="21"/>
        <v>2.5353819744319828E-3</v>
      </c>
      <c r="K309" s="10">
        <v>301</v>
      </c>
      <c r="L309" s="11">
        <v>0.51274803900480104</v>
      </c>
      <c r="M309" s="11">
        <f t="shared" si="22"/>
        <v>4.0797298540640181E-3</v>
      </c>
      <c r="O309" s="10">
        <v>301</v>
      </c>
      <c r="P309" s="11">
        <v>0.91265381011582702</v>
      </c>
      <c r="Q309" s="11">
        <f t="shared" si="23"/>
        <v>1.5878749009800019E-3</v>
      </c>
      <c r="S309" s="10">
        <v>301</v>
      </c>
      <c r="T309" s="11">
        <v>1</v>
      </c>
      <c r="U309" s="11">
        <f t="shared" si="24"/>
        <v>0</v>
      </c>
    </row>
    <row r="310" spans="3:21" x14ac:dyDescent="0.45">
      <c r="C310" s="6">
        <v>302</v>
      </c>
      <c r="D310" s="7">
        <v>3.2608060984800999E-2</v>
      </c>
      <c r="E310" s="7">
        <f t="shared" si="20"/>
        <v>7.4321864060669651E-4</v>
      </c>
      <c r="G310" s="6">
        <v>302</v>
      </c>
      <c r="H310" s="7">
        <v>0.164774967716735</v>
      </c>
      <c r="I310" s="7">
        <f t="shared" si="21"/>
        <v>2.5524124377800106E-3</v>
      </c>
      <c r="K310" s="6">
        <v>302</v>
      </c>
      <c r="L310" s="7">
        <v>0.51681468929477703</v>
      </c>
      <c r="M310" s="7">
        <f t="shared" si="22"/>
        <v>4.0666502899759926E-3</v>
      </c>
      <c r="O310" s="6">
        <v>302</v>
      </c>
      <c r="P310" s="7">
        <v>0.91422085908532502</v>
      </c>
      <c r="Q310" s="7">
        <f t="shared" si="23"/>
        <v>1.5670489694979972E-3</v>
      </c>
      <c r="S310" s="6">
        <v>302</v>
      </c>
      <c r="T310" s="7">
        <v>1</v>
      </c>
      <c r="U310" s="7">
        <f t="shared" si="24"/>
        <v>0</v>
      </c>
    </row>
    <row r="311" spans="3:21" x14ac:dyDescent="0.45">
      <c r="C311" s="10">
        <v>303</v>
      </c>
      <c r="D311" s="11">
        <v>3.3363531956444301E-2</v>
      </c>
      <c r="E311" s="11">
        <f t="shared" si="20"/>
        <v>7.5547097164330168E-4</v>
      </c>
      <c r="G311" s="10">
        <v>303</v>
      </c>
      <c r="H311" s="11">
        <v>0.167344240439224</v>
      </c>
      <c r="I311" s="11">
        <f t="shared" si="21"/>
        <v>2.5692727224889966E-3</v>
      </c>
      <c r="K311" s="10">
        <v>303</v>
      </c>
      <c r="L311" s="11">
        <v>0.52086809708864901</v>
      </c>
      <c r="M311" s="11">
        <f t="shared" si="22"/>
        <v>4.053407793871977E-3</v>
      </c>
      <c r="O311" s="10">
        <v>303</v>
      </c>
      <c r="P311" s="11">
        <v>0.91576729099243404</v>
      </c>
      <c r="Q311" s="11">
        <f t="shared" si="23"/>
        <v>1.5464319071090138E-3</v>
      </c>
      <c r="S311" s="10">
        <v>303</v>
      </c>
      <c r="T311" s="11">
        <v>1</v>
      </c>
      <c r="U311" s="11">
        <f t="shared" si="24"/>
        <v>0</v>
      </c>
    </row>
    <row r="312" spans="3:21" x14ac:dyDescent="0.45">
      <c r="C312" s="6">
        <v>304</v>
      </c>
      <c r="D312" s="7">
        <v>3.4131318464346597E-2</v>
      </c>
      <c r="E312" s="7">
        <f t="shared" si="20"/>
        <v>7.6778650790229608E-4</v>
      </c>
      <c r="G312" s="6">
        <v>304</v>
      </c>
      <c r="H312" s="7">
        <v>0.169930202373373</v>
      </c>
      <c r="I312" s="7">
        <f t="shared" si="21"/>
        <v>2.5859619341490059E-3</v>
      </c>
      <c r="K312" s="6">
        <v>304</v>
      </c>
      <c r="L312" s="7">
        <v>0.52490810208084204</v>
      </c>
      <c r="M312" s="7">
        <f t="shared" si="22"/>
        <v>4.0400049921930359E-3</v>
      </c>
      <c r="O312" s="6">
        <v>304</v>
      </c>
      <c r="P312" s="7">
        <v>0.91729331249711399</v>
      </c>
      <c r="Q312" s="7">
        <f t="shared" si="23"/>
        <v>1.526021504679953E-3</v>
      </c>
      <c r="S312" s="6">
        <v>304</v>
      </c>
      <c r="T312" s="7">
        <v>1</v>
      </c>
      <c r="U312" s="7">
        <f t="shared" si="24"/>
        <v>0</v>
      </c>
    </row>
    <row r="313" spans="3:21" x14ac:dyDescent="0.45">
      <c r="C313" s="10">
        <v>305</v>
      </c>
      <c r="D313" s="11">
        <v>3.49114824399962E-2</v>
      </c>
      <c r="E313" s="11">
        <f t="shared" si="20"/>
        <v>7.8016397564960316E-4</v>
      </c>
      <c r="G313" s="10">
        <v>305</v>
      </c>
      <c r="H313" s="11">
        <v>0.172532681603244</v>
      </c>
      <c r="I313" s="11">
        <f t="shared" si="21"/>
        <v>2.602479229871002E-3</v>
      </c>
      <c r="K313" s="10">
        <v>305</v>
      </c>
      <c r="L313" s="11">
        <v>0.52893454681836505</v>
      </c>
      <c r="M313" s="11">
        <f t="shared" si="22"/>
        <v>4.026444737523005E-3</v>
      </c>
      <c r="O313" s="10">
        <v>305</v>
      </c>
      <c r="P313" s="11">
        <v>0.91879912855739398</v>
      </c>
      <c r="Q313" s="11">
        <f t="shared" si="23"/>
        <v>1.5058160602799964E-3</v>
      </c>
      <c r="S313" s="10">
        <v>305</v>
      </c>
      <c r="T313" s="11">
        <v>1</v>
      </c>
      <c r="U313" s="11">
        <f t="shared" si="24"/>
        <v>0</v>
      </c>
    </row>
    <row r="314" spans="3:21" x14ac:dyDescent="0.45">
      <c r="C314" s="6">
        <v>306</v>
      </c>
      <c r="D314" s="7">
        <v>3.5704084537690903E-2</v>
      </c>
      <c r="E314" s="7">
        <f t="shared" si="20"/>
        <v>7.9260209769470291E-4</v>
      </c>
      <c r="G314" s="6">
        <v>306</v>
      </c>
      <c r="H314" s="7">
        <v>0.17515150540582999</v>
      </c>
      <c r="I314" s="7">
        <f t="shared" si="21"/>
        <v>2.61882380258599E-3</v>
      </c>
      <c r="K314" s="6">
        <v>306</v>
      </c>
      <c r="L314" s="7">
        <v>0.53294727676895604</v>
      </c>
      <c r="M314" s="7">
        <f t="shared" si="22"/>
        <v>4.0127299505909875E-3</v>
      </c>
      <c r="O314" s="6">
        <v>306</v>
      </c>
      <c r="P314" s="7">
        <v>0.92028494261431504</v>
      </c>
      <c r="Q314" s="7">
        <f t="shared" si="23"/>
        <v>1.4858140569210532E-3</v>
      </c>
      <c r="S314" s="6">
        <v>306</v>
      </c>
      <c r="T314" s="7">
        <v>1</v>
      </c>
      <c r="U314" s="7">
        <f t="shared" si="24"/>
        <v>0</v>
      </c>
    </row>
    <row r="315" spans="3:21" x14ac:dyDescent="0.45">
      <c r="C315" s="10">
        <v>307</v>
      </c>
      <c r="D315" s="11">
        <v>3.65091841313979E-2</v>
      </c>
      <c r="E315" s="11">
        <f t="shared" si="20"/>
        <v>8.0509959370699685E-4</v>
      </c>
      <c r="G315" s="10">
        <v>307</v>
      </c>
      <c r="H315" s="11">
        <v>0.17778650028082499</v>
      </c>
      <c r="I315" s="11">
        <f t="shared" si="21"/>
        <v>2.6349948749949947E-3</v>
      </c>
      <c r="K315" s="10">
        <v>307</v>
      </c>
      <c r="L315" s="11">
        <v>0.53694614032995103</v>
      </c>
      <c r="M315" s="11">
        <f t="shared" si="22"/>
        <v>3.9988635609949919E-3</v>
      </c>
      <c r="O315" s="10">
        <v>307</v>
      </c>
      <c r="P315" s="11">
        <v>0.921750956656327</v>
      </c>
      <c r="Q315" s="11">
        <f t="shared" si="23"/>
        <v>1.4660140420119649E-3</v>
      </c>
      <c r="S315" s="10">
        <v>307</v>
      </c>
      <c r="T315" s="11">
        <v>1</v>
      </c>
      <c r="U315" s="11">
        <f t="shared" si="24"/>
        <v>0</v>
      </c>
    </row>
    <row r="316" spans="3:21" x14ac:dyDescent="0.45">
      <c r="C316" s="6">
        <v>308</v>
      </c>
      <c r="D316" s="7">
        <v>3.7326839311847798E-2</v>
      </c>
      <c r="E316" s="7">
        <f t="shared" si="20"/>
        <v>8.1765518044989854E-4</v>
      </c>
      <c r="G316" s="6">
        <v>308</v>
      </c>
      <c r="H316" s="7">
        <v>0.18043749197812001</v>
      </c>
      <c r="I316" s="7">
        <f t="shared" si="21"/>
        <v>2.6509916972950187E-3</v>
      </c>
      <c r="K316" s="6">
        <v>308</v>
      </c>
      <c r="L316" s="7">
        <v>0.54093098881624402</v>
      </c>
      <c r="M316" s="7">
        <f t="shared" si="22"/>
        <v>3.9848484862929912E-3</v>
      </c>
      <c r="O316" s="6">
        <v>308</v>
      </c>
      <c r="P316" s="7">
        <v>0.92319737124137902</v>
      </c>
      <c r="Q316" s="7">
        <f t="shared" si="23"/>
        <v>1.4464145850520138E-3</v>
      </c>
      <c r="S316" s="6">
        <v>308</v>
      </c>
      <c r="T316" s="7">
        <v>1</v>
      </c>
      <c r="U316" s="7">
        <f t="shared" si="24"/>
        <v>0</v>
      </c>
    </row>
    <row r="317" spans="3:21" x14ac:dyDescent="0.45">
      <c r="C317" s="10">
        <v>309</v>
      </c>
      <c r="D317" s="11">
        <v>3.8157106883829103E-2</v>
      </c>
      <c r="E317" s="11">
        <f t="shared" si="20"/>
        <v>8.3026757198130519E-4</v>
      </c>
      <c r="G317" s="10">
        <v>309</v>
      </c>
      <c r="H317" s="11">
        <v>0.18310430552440499</v>
      </c>
      <c r="I317" s="11">
        <f t="shared" si="21"/>
        <v>2.6668135462849796E-3</v>
      </c>
      <c r="K317" s="10">
        <v>309</v>
      </c>
      <c r="L317" s="11">
        <v>0.54490167644134102</v>
      </c>
      <c r="M317" s="11">
        <f t="shared" si="22"/>
        <v>3.9706876250970025E-3</v>
      </c>
      <c r="O317" s="10">
        <v>309</v>
      </c>
      <c r="P317" s="11">
        <v>0.92462438550515702</v>
      </c>
      <c r="Q317" s="11">
        <f t="shared" si="23"/>
        <v>1.4270142637780037E-3</v>
      </c>
      <c r="S317" s="10">
        <v>309</v>
      </c>
      <c r="T317" s="11">
        <v>1</v>
      </c>
      <c r="U317" s="11">
        <f t="shared" si="24"/>
        <v>0</v>
      </c>
    </row>
    <row r="318" spans="3:21" x14ac:dyDescent="0.45">
      <c r="C318" s="6">
        <v>310</v>
      </c>
      <c r="D318" s="7">
        <v>3.90000423636747E-2</v>
      </c>
      <c r="E318" s="7">
        <f t="shared" si="20"/>
        <v>8.429354798455968E-4</v>
      </c>
      <c r="G318" s="6">
        <v>310</v>
      </c>
      <c r="H318" s="7">
        <v>0.18578676524934901</v>
      </c>
      <c r="I318" s="7">
        <f t="shared" si="21"/>
        <v>2.6824597249440196E-3</v>
      </c>
      <c r="K318" s="6">
        <v>310</v>
      </c>
      <c r="L318" s="7">
        <v>0.54885806029625905</v>
      </c>
      <c r="M318" s="7">
        <f t="shared" si="22"/>
        <v>3.956383854918033E-3</v>
      </c>
      <c r="O318" s="6">
        <v>310</v>
      </c>
      <c r="P318" s="7">
        <v>0.92603219716515395</v>
      </c>
      <c r="Q318" s="7">
        <f t="shared" si="23"/>
        <v>1.407811659996927E-3</v>
      </c>
      <c r="S318" s="6">
        <v>310</v>
      </c>
      <c r="T318" s="7">
        <v>1</v>
      </c>
      <c r="U318" s="7">
        <f t="shared" si="24"/>
        <v>0</v>
      </c>
    </row>
    <row r="319" spans="3:21" x14ac:dyDescent="0.45">
      <c r="C319" s="10">
        <v>311</v>
      </c>
      <c r="D319" s="11">
        <v>3.9855699976934299E-2</v>
      </c>
      <c r="E319" s="11">
        <f t="shared" si="20"/>
        <v>8.556576132595986E-4</v>
      </c>
      <c r="G319" s="10">
        <v>311</v>
      </c>
      <c r="H319" s="11">
        <v>0.18848469481152</v>
      </c>
      <c r="I319" s="11">
        <f t="shared" si="21"/>
        <v>2.697929562170992E-3</v>
      </c>
      <c r="K319" s="10">
        <v>311</v>
      </c>
      <c r="L319" s="11">
        <v>0.55280000032780396</v>
      </c>
      <c r="M319" s="11">
        <f t="shared" si="22"/>
        <v>3.9419400315449105E-3</v>
      </c>
      <c r="O319" s="10">
        <v>311</v>
      </c>
      <c r="P319" s="11">
        <v>0.92742100252364501</v>
      </c>
      <c r="Q319" s="11">
        <f t="shared" si="23"/>
        <v>1.3888053584910631E-3</v>
      </c>
      <c r="S319" s="10">
        <v>311</v>
      </c>
      <c r="T319" s="11">
        <v>1</v>
      </c>
      <c r="U319" s="11">
        <f t="shared" si="24"/>
        <v>0</v>
      </c>
    </row>
    <row r="320" spans="3:21" x14ac:dyDescent="0.45">
      <c r="C320" s="6">
        <v>312</v>
      </c>
      <c r="D320" s="7">
        <v>4.07241326562304E-2</v>
      </c>
      <c r="E320" s="7">
        <f t="shared" si="20"/>
        <v>8.6843267929610085E-4</v>
      </c>
      <c r="G320" s="6">
        <v>312</v>
      </c>
      <c r="H320" s="7">
        <v>0.19119791722407201</v>
      </c>
      <c r="I320" s="7">
        <f t="shared" si="21"/>
        <v>2.7132224125520077E-3</v>
      </c>
      <c r="K320" s="6">
        <v>312</v>
      </c>
      <c r="L320" s="7">
        <v>0.55672735931667905</v>
      </c>
      <c r="M320" s="7">
        <f t="shared" si="22"/>
        <v>3.9273589888750848E-3</v>
      </c>
      <c r="O320" s="6">
        <v>312</v>
      </c>
      <c r="P320" s="7">
        <v>0.92879099647046504</v>
      </c>
      <c r="Q320" s="7">
        <f t="shared" si="23"/>
        <v>1.3699939468200251E-3</v>
      </c>
      <c r="S320" s="6">
        <v>312</v>
      </c>
      <c r="T320" s="7">
        <v>1</v>
      </c>
      <c r="U320" s="7">
        <f t="shared" si="24"/>
        <v>0</v>
      </c>
    </row>
    <row r="321" spans="3:21" x14ac:dyDescent="0.45">
      <c r="C321" s="10">
        <v>313</v>
      </c>
      <c r="D321" s="11">
        <v>4.1605392039297098E-2</v>
      </c>
      <c r="E321" s="11">
        <f t="shared" si="20"/>
        <v>8.8125938306669871E-4</v>
      </c>
      <c r="G321" s="10">
        <v>313</v>
      </c>
      <c r="H321" s="11">
        <v>0.19392625488022799</v>
      </c>
      <c r="I321" s="11">
        <f t="shared" si="21"/>
        <v>2.728337656155988E-3</v>
      </c>
      <c r="K321" s="10">
        <v>313</v>
      </c>
      <c r="L321" s="11">
        <v>0.56064000285554105</v>
      </c>
      <c r="M321" s="11">
        <f t="shared" si="22"/>
        <v>3.912643538862004E-3</v>
      </c>
      <c r="O321" s="10">
        <v>313</v>
      </c>
      <c r="P321" s="11">
        <v>0.93014237248583498</v>
      </c>
      <c r="Q321" s="11">
        <f t="shared" si="23"/>
        <v>1.3513760153699428E-3</v>
      </c>
      <c r="S321" s="10">
        <v>313</v>
      </c>
      <c r="T321" s="11">
        <v>1</v>
      </c>
      <c r="U321" s="11">
        <f t="shared" si="24"/>
        <v>0</v>
      </c>
    </row>
    <row r="322" spans="3:21" x14ac:dyDescent="0.45">
      <c r="C322" s="6">
        <v>314</v>
      </c>
      <c r="D322" s="7">
        <v>4.2499528467199003E-2</v>
      </c>
      <c r="E322" s="7">
        <f t="shared" si="20"/>
        <v>8.9413642790190512E-4</v>
      </c>
      <c r="G322" s="6">
        <v>314</v>
      </c>
      <c r="H322" s="7">
        <v>0.19666952957855099</v>
      </c>
      <c r="I322" s="7">
        <f t="shared" si="21"/>
        <v>2.7432746983230005E-3</v>
      </c>
      <c r="K322" s="6">
        <v>314</v>
      </c>
      <c r="L322" s="7">
        <v>0.56453779932704096</v>
      </c>
      <c r="M322" s="7">
        <f t="shared" si="22"/>
        <v>3.8977964714999036E-3</v>
      </c>
      <c r="O322" s="6">
        <v>314</v>
      </c>
      <c r="P322" s="7">
        <v>0.93147532264331701</v>
      </c>
      <c r="Q322" s="7">
        <f t="shared" si="23"/>
        <v>1.3329501574820268E-3</v>
      </c>
      <c r="S322" s="6">
        <v>314</v>
      </c>
      <c r="T322" s="7">
        <v>1</v>
      </c>
      <c r="U322" s="7">
        <f t="shared" si="24"/>
        <v>0</v>
      </c>
    </row>
    <row r="323" spans="3:21" x14ac:dyDescent="0.45">
      <c r="C323" s="10">
        <v>315</v>
      </c>
      <c r="D323" s="11">
        <v>4.3406590982729497E-2</v>
      </c>
      <c r="E323" s="11">
        <f t="shared" si="20"/>
        <v>9.0706251553049344E-4</v>
      </c>
      <c r="G323" s="10">
        <v>315</v>
      </c>
      <c r="H323" s="11">
        <v>0.19942756254800401</v>
      </c>
      <c r="I323" s="11">
        <f t="shared" si="21"/>
        <v>2.7580329694530115E-3</v>
      </c>
      <c r="K323" s="10">
        <v>315</v>
      </c>
      <c r="L323" s="11">
        <v>0.56842061988186798</v>
      </c>
      <c r="M323" s="11">
        <f t="shared" si="22"/>
        <v>3.8828205548270267E-3</v>
      </c>
      <c r="O323" s="10">
        <v>315</v>
      </c>
      <c r="P323" s="11">
        <v>0.93279003761286905</v>
      </c>
      <c r="Q323" s="11">
        <f t="shared" si="23"/>
        <v>1.3147149695520444E-3</v>
      </c>
      <c r="S323" s="10">
        <v>315</v>
      </c>
      <c r="T323" s="11">
        <v>1</v>
      </c>
      <c r="U323" s="11">
        <f t="shared" si="24"/>
        <v>0</v>
      </c>
    </row>
    <row r="324" spans="3:21" x14ac:dyDescent="0.45">
      <c r="C324" s="6">
        <v>316</v>
      </c>
      <c r="D324" s="7">
        <v>4.43266273289862E-2</v>
      </c>
      <c r="E324" s="7">
        <f t="shared" si="20"/>
        <v>9.2003634625670294E-4</v>
      </c>
      <c r="G324" s="6">
        <v>316</v>
      </c>
      <c r="H324" s="7">
        <v>0.20220017447281</v>
      </c>
      <c r="I324" s="7">
        <f t="shared" si="21"/>
        <v>2.7726119248059899E-3</v>
      </c>
      <c r="K324" s="6">
        <v>316</v>
      </c>
      <c r="L324" s="7">
        <v>0.57228833841678795</v>
      </c>
      <c r="M324" s="7">
        <f t="shared" si="22"/>
        <v>3.8677185349199616E-3</v>
      </c>
      <c r="O324" s="6">
        <v>316</v>
      </c>
      <c r="P324" s="7">
        <v>0.93408670666404203</v>
      </c>
      <c r="Q324" s="7">
        <f t="shared" si="23"/>
        <v>1.2966690511729828E-3</v>
      </c>
      <c r="S324" s="6">
        <v>316</v>
      </c>
      <c r="T324" s="7">
        <v>1</v>
      </c>
      <c r="U324" s="7">
        <f t="shared" si="24"/>
        <v>0</v>
      </c>
    </row>
    <row r="325" spans="3:21" x14ac:dyDescent="0.45">
      <c r="C325" s="10">
        <v>317</v>
      </c>
      <c r="D325" s="11">
        <v>4.5259683948122797E-2</v>
      </c>
      <c r="E325" s="11">
        <f t="shared" si="20"/>
        <v>9.3305661913659771E-4</v>
      </c>
      <c r="G325" s="10">
        <v>317</v>
      </c>
      <c r="H325" s="11">
        <v>0.204987185517093</v>
      </c>
      <c r="I325" s="11">
        <f t="shared" si="21"/>
        <v>2.7870110442829998E-3</v>
      </c>
      <c r="K325" s="10">
        <v>317</v>
      </c>
      <c r="L325" s="11">
        <v>0.57614083155269002</v>
      </c>
      <c r="M325" s="11">
        <f t="shared" si="22"/>
        <v>3.8524931359020798E-3</v>
      </c>
      <c r="O325" s="10">
        <v>317</v>
      </c>
      <c r="P325" s="11">
        <v>0.93536551766929099</v>
      </c>
      <c r="Q325" s="11">
        <f t="shared" si="23"/>
        <v>1.2788110052489587E-3</v>
      </c>
      <c r="S325" s="10">
        <v>317</v>
      </c>
      <c r="T325" s="11">
        <v>1</v>
      </c>
      <c r="U325" s="11">
        <f t="shared" si="24"/>
        <v>0</v>
      </c>
    </row>
    <row r="326" spans="3:21" x14ac:dyDescent="0.45">
      <c r="C326" s="6">
        <v>318</v>
      </c>
      <c r="D326" s="7">
        <v>4.6205805980274697E-2</v>
      </c>
      <c r="E326" s="7">
        <f t="shared" si="20"/>
        <v>9.4612203215189983E-4</v>
      </c>
      <c r="G326" s="6">
        <v>318</v>
      </c>
      <c r="H326" s="7">
        <v>0.207788415349313</v>
      </c>
      <c r="I326" s="7">
        <f t="shared" si="21"/>
        <v>2.8012298322200035E-3</v>
      </c>
      <c r="K326" s="6">
        <v>318</v>
      </c>
      <c r="L326" s="7">
        <v>0.57997797861263101</v>
      </c>
      <c r="M326" s="7">
        <f t="shared" si="22"/>
        <v>3.8371470599409818E-3</v>
      </c>
      <c r="O326" s="6">
        <v>318</v>
      </c>
      <c r="P326" s="7">
        <v>0.93662665710739901</v>
      </c>
      <c r="Q326" s="7">
        <f t="shared" si="23"/>
        <v>1.2611394381080165E-3</v>
      </c>
      <c r="S326" s="6">
        <v>318</v>
      </c>
      <c r="T326" s="7">
        <v>1</v>
      </c>
      <c r="U326" s="7">
        <f t="shared" si="24"/>
        <v>0</v>
      </c>
    </row>
    <row r="327" spans="3:21" x14ac:dyDescent="0.45">
      <c r="C327" s="10">
        <v>319</v>
      </c>
      <c r="D327" s="11">
        <v>4.7165037262658298E-2</v>
      </c>
      <c r="E327" s="11">
        <f t="shared" si="20"/>
        <v>9.592312823836005E-4</v>
      </c>
      <c r="G327" s="10">
        <v>319</v>
      </c>
      <c r="H327" s="11">
        <v>0.21060368316649999</v>
      </c>
      <c r="I327" s="11">
        <f t="shared" si="21"/>
        <v>2.8152678171869949E-3</v>
      </c>
      <c r="K327" s="10">
        <v>319</v>
      </c>
      <c r="L327" s="11">
        <v>0.58379966159990304</v>
      </c>
      <c r="M327" s="11">
        <f t="shared" si="22"/>
        <v>3.8216829872720348E-3</v>
      </c>
      <c r="O327" s="10">
        <v>319</v>
      </c>
      <c r="P327" s="11">
        <v>0.93787031006702803</v>
      </c>
      <c r="Q327" s="11">
        <f t="shared" si="23"/>
        <v>1.2436529596290269E-3</v>
      </c>
      <c r="S327" s="10">
        <v>319</v>
      </c>
      <c r="T327" s="11">
        <v>1</v>
      </c>
      <c r="U327" s="11">
        <f t="shared" si="24"/>
        <v>0</v>
      </c>
    </row>
    <row r="328" spans="3:21" x14ac:dyDescent="0.45">
      <c r="C328" s="6">
        <v>320</v>
      </c>
      <c r="D328" s="7">
        <v>4.81374203288411E-2</v>
      </c>
      <c r="E328" s="7">
        <f t="shared" si="20"/>
        <v>9.7238306618280257E-4</v>
      </c>
      <c r="G328" s="6">
        <v>320</v>
      </c>
      <c r="H328" s="7">
        <v>0.21343280771826301</v>
      </c>
      <c r="I328" s="7">
        <f t="shared" si="21"/>
        <v>2.8291245517630126E-3</v>
      </c>
      <c r="K328" s="6">
        <v>320</v>
      </c>
      <c r="L328" s="7">
        <v>0.58760576517609497</v>
      </c>
      <c r="M328" s="7">
        <f t="shared" si="22"/>
        <v>3.8061035761919326E-3</v>
      </c>
      <c r="O328" s="6">
        <v>320</v>
      </c>
      <c r="P328" s="7">
        <v>0.93909666025036698</v>
      </c>
      <c r="Q328" s="7">
        <f t="shared" si="23"/>
        <v>1.2263501833389423E-3</v>
      </c>
      <c r="S328" s="6">
        <v>320</v>
      </c>
      <c r="T328" s="7">
        <v>1</v>
      </c>
      <c r="U328" s="7">
        <f t="shared" si="24"/>
        <v>0</v>
      </c>
    </row>
    <row r="329" spans="3:21" x14ac:dyDescent="0.45">
      <c r="C329" s="10">
        <v>321</v>
      </c>
      <c r="D329" s="11">
        <v>4.9122996408181498E-2</v>
      </c>
      <c r="E329" s="11">
        <f t="shared" si="20"/>
        <v>9.8557607934039726E-4</v>
      </c>
      <c r="G329" s="10">
        <v>321</v>
      </c>
      <c r="H329" s="11">
        <v>0.2162756073306</v>
      </c>
      <c r="I329" s="11">
        <f t="shared" si="21"/>
        <v>2.8427996123369936E-3</v>
      </c>
      <c r="K329" s="10">
        <v>321</v>
      </c>
      <c r="L329" s="11">
        <v>0.59139617663918298</v>
      </c>
      <c r="M329" s="11">
        <f t="shared" si="22"/>
        <v>3.7904114630880059E-3</v>
      </c>
      <c r="O329" s="10">
        <v>321</v>
      </c>
      <c r="P329" s="11">
        <v>0.94030588997690601</v>
      </c>
      <c r="Q329" s="11">
        <f t="shared" si="23"/>
        <v>1.2092297265390295E-3</v>
      </c>
      <c r="S329" s="10">
        <v>321</v>
      </c>
      <c r="T329" s="11">
        <v>1</v>
      </c>
      <c r="U329" s="11">
        <f t="shared" si="24"/>
        <v>0</v>
      </c>
    </row>
    <row r="330" spans="3:21" x14ac:dyDescent="0.45">
      <c r="C330" s="6">
        <v>322</v>
      </c>
      <c r="D330" s="7">
        <v>5.0121805425437101E-2</v>
      </c>
      <c r="E330" s="7">
        <f t="shared" ref="E330:E393" si="25">D330-D329</f>
        <v>9.98809017255603E-4</v>
      </c>
      <c r="G330" s="6">
        <v>322</v>
      </c>
      <c r="H330" s="7">
        <v>0.219131899929495</v>
      </c>
      <c r="I330" s="7">
        <f t="shared" ref="I330:I393" si="26">H330-H329</f>
        <v>2.8562925988949994E-3</v>
      </c>
      <c r="K330" s="6">
        <v>322</v>
      </c>
      <c r="L330" s="7">
        <v>0.59517078590162797</v>
      </c>
      <c r="M330" s="7">
        <f t="shared" ref="M330:M393" si="27">L330-L329</f>
        <v>3.7746092624449945E-3</v>
      </c>
      <c r="O330" s="6">
        <v>322</v>
      </c>
      <c r="P330" s="7">
        <v>0.94149818018729903</v>
      </c>
      <c r="Q330" s="7">
        <f t="shared" ref="Q330:Q393" si="28">P330-P329</f>
        <v>1.1922902103930211E-3</v>
      </c>
      <c r="S330" s="6">
        <v>322</v>
      </c>
      <c r="T330" s="7">
        <v>1</v>
      </c>
      <c r="U330" s="7">
        <f t="shared" ref="U330:U393" si="29">T330-T329</f>
        <v>0</v>
      </c>
    </row>
    <row r="331" spans="3:21" x14ac:dyDescent="0.45">
      <c r="C331" s="10">
        <v>323</v>
      </c>
      <c r="D331" s="11">
        <v>5.1133886000539301E-2</v>
      </c>
      <c r="E331" s="11">
        <f t="shared" si="25"/>
        <v>1.0120805751022005E-3</v>
      </c>
      <c r="G331" s="10">
        <v>323</v>
      </c>
      <c r="H331" s="11">
        <v>0.222001503064304</v>
      </c>
      <c r="I331" s="11">
        <f t="shared" si="26"/>
        <v>2.8696031348089956E-3</v>
      </c>
      <c r="K331" s="10">
        <v>323</v>
      </c>
      <c r="L331" s="11">
        <v>0.598929485468495</v>
      </c>
      <c r="M331" s="11">
        <f t="shared" si="27"/>
        <v>3.7586995668670298E-3</v>
      </c>
      <c r="O331" s="10">
        <v>323</v>
      </c>
      <c r="P331" s="11">
        <v>0.94267371044734805</v>
      </c>
      <c r="Q331" s="11">
        <f t="shared" si="28"/>
        <v>1.1755302600490181E-3</v>
      </c>
      <c r="S331" s="10">
        <v>323</v>
      </c>
      <c r="T331" s="11">
        <v>1</v>
      </c>
      <c r="U331" s="11">
        <f t="shared" si="29"/>
        <v>0</v>
      </c>
    </row>
    <row r="332" spans="3:21" x14ac:dyDescent="0.45">
      <c r="C332" s="6">
        <v>324</v>
      </c>
      <c r="D332" s="7">
        <v>5.2159275448533299E-2</v>
      </c>
      <c r="E332" s="7">
        <f t="shared" si="25"/>
        <v>1.0253894479939976E-3</v>
      </c>
      <c r="G332" s="6">
        <v>324</v>
      </c>
      <c r="H332" s="7">
        <v>0.22488423393093299</v>
      </c>
      <c r="I332" s="7">
        <f t="shared" si="26"/>
        <v>2.8827308666289908E-3</v>
      </c>
      <c r="K332" s="6">
        <v>324</v>
      </c>
      <c r="L332" s="7">
        <v>0.60267217041559296</v>
      </c>
      <c r="M332" s="7">
        <f t="shared" si="27"/>
        <v>3.7426849470979517E-3</v>
      </c>
      <c r="O332" s="6">
        <v>324</v>
      </c>
      <c r="P332" s="7">
        <v>0.94383265895207002</v>
      </c>
      <c r="Q332" s="7">
        <f t="shared" si="28"/>
        <v>1.1589485047219794E-3</v>
      </c>
      <c r="S332" s="6">
        <v>324</v>
      </c>
      <c r="T332" s="7">
        <v>1</v>
      </c>
      <c r="U332" s="7">
        <f t="shared" si="29"/>
        <v>0</v>
      </c>
    </row>
    <row r="333" spans="3:21" x14ac:dyDescent="0.45">
      <c r="C333" s="10">
        <v>325</v>
      </c>
      <c r="D333" s="11">
        <v>5.31980105008922E-2</v>
      </c>
      <c r="E333" s="11">
        <f t="shared" si="25"/>
        <v>1.0387350523589009E-3</v>
      </c>
      <c r="G333" s="10">
        <v>325</v>
      </c>
      <c r="H333" s="11">
        <v>0.227779917728788</v>
      </c>
      <c r="I333" s="11">
        <f t="shared" si="26"/>
        <v>2.8956837978550143E-3</v>
      </c>
      <c r="K333" s="10">
        <v>325</v>
      </c>
      <c r="L333" s="11">
        <v>0.60639876539968496</v>
      </c>
      <c r="M333" s="11">
        <f t="shared" si="27"/>
        <v>3.7265949840920021E-3</v>
      </c>
      <c r="O333" s="10">
        <v>325</v>
      </c>
      <c r="P333" s="11">
        <v>0.94497521981519605</v>
      </c>
      <c r="Q333" s="11">
        <f t="shared" si="28"/>
        <v>1.1425608631260298E-3</v>
      </c>
      <c r="S333" s="10">
        <v>325</v>
      </c>
      <c r="T333" s="11">
        <v>1</v>
      </c>
      <c r="U333" s="11">
        <f t="shared" si="29"/>
        <v>0</v>
      </c>
    </row>
    <row r="334" spans="3:21" x14ac:dyDescent="0.45">
      <c r="C334" s="6">
        <v>326</v>
      </c>
      <c r="D334" s="7">
        <v>5.4250131273793301E-2</v>
      </c>
      <c r="E334" s="7">
        <f t="shared" si="25"/>
        <v>1.0521207729011009E-3</v>
      </c>
      <c r="G334" s="6">
        <v>326</v>
      </c>
      <c r="H334" s="7">
        <v>0.230688432397402</v>
      </c>
      <c r="I334" s="7">
        <f t="shared" si="26"/>
        <v>2.9085146686139984E-3</v>
      </c>
      <c r="K334" s="6">
        <v>326</v>
      </c>
      <c r="L334" s="7">
        <v>0.61010936830442697</v>
      </c>
      <c r="M334" s="7">
        <f t="shared" si="27"/>
        <v>3.7106029047420108E-3</v>
      </c>
      <c r="O334" s="6">
        <v>326</v>
      </c>
      <c r="P334" s="7">
        <v>0.94610169443811898</v>
      </c>
      <c r="Q334" s="7">
        <f t="shared" si="28"/>
        <v>1.1264746229229239E-3</v>
      </c>
      <c r="S334" s="6">
        <v>326</v>
      </c>
      <c r="T334" s="7">
        <v>1</v>
      </c>
      <c r="U334" s="7">
        <f t="shared" si="29"/>
        <v>0</v>
      </c>
    </row>
    <row r="335" spans="3:21" x14ac:dyDescent="0.45">
      <c r="C335" s="10">
        <v>327</v>
      </c>
      <c r="D335" s="11">
        <v>5.5315693371990701E-2</v>
      </c>
      <c r="E335" s="11">
        <f t="shared" si="25"/>
        <v>1.0655620981974007E-3</v>
      </c>
      <c r="G335" s="10">
        <v>327</v>
      </c>
      <c r="H335" s="11">
        <v>0.23360984126370701</v>
      </c>
      <c r="I335" s="11">
        <f t="shared" si="26"/>
        <v>2.9214088663050142E-3</v>
      </c>
      <c r="K335" s="10">
        <v>327</v>
      </c>
      <c r="L335" s="11">
        <v>0.61380467177447295</v>
      </c>
      <c r="M335" s="11">
        <f t="shared" si="27"/>
        <v>3.6953034700459853E-3</v>
      </c>
      <c r="O335" s="10">
        <v>327</v>
      </c>
      <c r="P335" s="11">
        <v>0.94721275791701798</v>
      </c>
      <c r="Q335" s="11">
        <f t="shared" si="28"/>
        <v>1.1110634788989993E-3</v>
      </c>
      <c r="S335" s="10">
        <v>327</v>
      </c>
      <c r="T335" s="11">
        <v>1</v>
      </c>
      <c r="U335" s="11">
        <f t="shared" si="29"/>
        <v>0</v>
      </c>
    </row>
    <row r="336" spans="3:21" x14ac:dyDescent="0.45">
      <c r="C336" s="6">
        <v>328</v>
      </c>
      <c r="D336" s="7">
        <v>5.6394794482595802E-2</v>
      </c>
      <c r="E336" s="7">
        <f t="shared" si="25"/>
        <v>1.0791011106051004E-3</v>
      </c>
      <c r="G336" s="6">
        <v>328</v>
      </c>
      <c r="H336" s="7">
        <v>0.23654467507360999</v>
      </c>
      <c r="I336" s="7">
        <f t="shared" si="26"/>
        <v>2.9348338099029758E-3</v>
      </c>
      <c r="K336" s="6">
        <v>328</v>
      </c>
      <c r="L336" s="7">
        <v>0.61748684799153897</v>
      </c>
      <c r="M336" s="7">
        <f t="shared" si="27"/>
        <v>3.6821762170660133E-3</v>
      </c>
      <c r="O336" s="6">
        <v>328</v>
      </c>
      <c r="P336" s="7">
        <v>0.948310013921562</v>
      </c>
      <c r="Q336" s="7">
        <f t="shared" si="28"/>
        <v>1.0972560045440227E-3</v>
      </c>
      <c r="S336" s="6">
        <v>328</v>
      </c>
      <c r="T336" s="7">
        <v>1</v>
      </c>
      <c r="U336" s="7">
        <f t="shared" si="29"/>
        <v>0</v>
      </c>
    </row>
    <row r="337" spans="3:21" x14ac:dyDescent="0.45">
      <c r="C337" s="10">
        <v>329</v>
      </c>
      <c r="D337" s="11">
        <v>5.7487620597233398E-2</v>
      </c>
      <c r="E337" s="11">
        <f t="shared" si="25"/>
        <v>1.0928261146375962E-3</v>
      </c>
      <c r="G337" s="10">
        <v>329</v>
      </c>
      <c r="H337" s="11">
        <v>0.239494402543834</v>
      </c>
      <c r="I337" s="11">
        <f t="shared" si="26"/>
        <v>2.9497274702240117E-3</v>
      </c>
      <c r="K337" s="10">
        <v>329</v>
      </c>
      <c r="L337" s="11">
        <v>0.62116100022329102</v>
      </c>
      <c r="M337" s="11">
        <f t="shared" si="27"/>
        <v>3.6741522317520481E-3</v>
      </c>
      <c r="O337" s="10">
        <v>329</v>
      </c>
      <c r="P337" s="11">
        <v>0.94939689585232201</v>
      </c>
      <c r="Q337" s="11">
        <f t="shared" si="28"/>
        <v>1.0868819307600086E-3</v>
      </c>
      <c r="S337" s="10">
        <v>329</v>
      </c>
      <c r="T337" s="11">
        <v>1</v>
      </c>
      <c r="U337" s="11">
        <f t="shared" si="29"/>
        <v>0</v>
      </c>
    </row>
    <row r="338" spans="3:21" x14ac:dyDescent="0.45">
      <c r="C338" s="6">
        <v>330</v>
      </c>
      <c r="D338" s="7">
        <v>5.8594512027215398E-2</v>
      </c>
      <c r="E338" s="7">
        <f t="shared" si="25"/>
        <v>1.1068914299820001E-3</v>
      </c>
      <c r="G338" s="6">
        <v>330</v>
      </c>
      <c r="H338" s="7">
        <v>0.24246206593317801</v>
      </c>
      <c r="I338" s="7">
        <f t="shared" si="26"/>
        <v>2.9676633893440107E-3</v>
      </c>
      <c r="K338" s="6">
        <v>330</v>
      </c>
      <c r="L338" s="7">
        <v>0.62483707626997997</v>
      </c>
      <c r="M338" s="7">
        <f t="shared" si="27"/>
        <v>3.6760760466889586E-3</v>
      </c>
      <c r="O338" s="6">
        <v>330</v>
      </c>
      <c r="P338" s="7">
        <v>0.95047983712338602</v>
      </c>
      <c r="Q338" s="7">
        <f t="shared" si="28"/>
        <v>1.0829412710640085E-3</v>
      </c>
      <c r="S338" s="6">
        <v>330</v>
      </c>
      <c r="T338" s="7">
        <v>1</v>
      </c>
      <c r="U338" s="7">
        <f t="shared" si="29"/>
        <v>0</v>
      </c>
    </row>
    <row r="339" spans="3:21" x14ac:dyDescent="0.45">
      <c r="C339" s="10">
        <v>331</v>
      </c>
      <c r="D339" s="11">
        <v>5.97160412080096E-2</v>
      </c>
      <c r="E339" s="11">
        <f t="shared" si="25"/>
        <v>1.1215291807942021E-3</v>
      </c>
      <c r="G339" s="10">
        <v>331</v>
      </c>
      <c r="H339" s="11">
        <v>0.245452967180569</v>
      </c>
      <c r="I339" s="11">
        <f t="shared" si="26"/>
        <v>2.9909012473909868E-3</v>
      </c>
      <c r="K339" s="10">
        <v>331</v>
      </c>
      <c r="L339" s="11">
        <v>0.62853184921302996</v>
      </c>
      <c r="M339" s="11">
        <f t="shared" si="27"/>
        <v>3.6947729430499843E-3</v>
      </c>
      <c r="O339" s="10">
        <v>331</v>
      </c>
      <c r="P339" s="11">
        <v>0.95156945037561802</v>
      </c>
      <c r="Q339" s="11">
        <f t="shared" si="28"/>
        <v>1.0896132522320023E-3</v>
      </c>
      <c r="S339" s="10">
        <v>331</v>
      </c>
      <c r="T339" s="11">
        <v>1</v>
      </c>
      <c r="U339" s="11">
        <f t="shared" si="29"/>
        <v>0</v>
      </c>
    </row>
    <row r="340" spans="3:21" x14ac:dyDescent="0.45">
      <c r="C340" s="6">
        <v>332</v>
      </c>
      <c r="D340" s="7">
        <v>6.0853085378159803E-2</v>
      </c>
      <c r="E340" s="7">
        <f t="shared" si="25"/>
        <v>1.1370441701502032E-3</v>
      </c>
      <c r="G340" s="6">
        <v>332</v>
      </c>
      <c r="H340" s="7">
        <v>0.24847520300741799</v>
      </c>
      <c r="I340" s="7">
        <f t="shared" si="26"/>
        <v>3.0222358268489902E-3</v>
      </c>
      <c r="K340" s="6">
        <v>332</v>
      </c>
      <c r="L340" s="7">
        <v>0.63227030811977503</v>
      </c>
      <c r="M340" s="7">
        <f t="shared" si="27"/>
        <v>3.738458906745068E-3</v>
      </c>
      <c r="O340" s="6">
        <v>332</v>
      </c>
      <c r="P340" s="7">
        <v>0.95268129495167697</v>
      </c>
      <c r="Q340" s="7">
        <f t="shared" si="28"/>
        <v>1.1118445760589513E-3</v>
      </c>
      <c r="S340" s="6">
        <v>332</v>
      </c>
      <c r="T340" s="7">
        <v>1</v>
      </c>
      <c r="U340" s="7">
        <f t="shared" si="29"/>
        <v>0</v>
      </c>
    </row>
    <row r="341" spans="3:21" x14ac:dyDescent="0.45">
      <c r="C341" s="10">
        <v>333</v>
      </c>
      <c r="D341" s="11">
        <v>6.2006871187533702E-2</v>
      </c>
      <c r="E341" s="11">
        <f t="shared" si="25"/>
        <v>1.1537858093738987E-3</v>
      </c>
      <c r="G341" s="10">
        <v>333</v>
      </c>
      <c r="H341" s="11">
        <v>0.25153980527063902</v>
      </c>
      <c r="I341" s="11">
        <f t="shared" si="26"/>
        <v>3.0646022632210279E-3</v>
      </c>
      <c r="K341" s="10">
        <v>333</v>
      </c>
      <c r="L341" s="11">
        <v>0.63608569797673697</v>
      </c>
      <c r="M341" s="11">
        <f t="shared" si="27"/>
        <v>3.8153898569619482E-3</v>
      </c>
      <c r="O341" s="10">
        <v>333</v>
      </c>
      <c r="P341" s="11">
        <v>0.95383575807367704</v>
      </c>
      <c r="Q341" s="11">
        <f t="shared" si="28"/>
        <v>1.1544631220000712E-3</v>
      </c>
      <c r="S341" s="10">
        <v>333</v>
      </c>
      <c r="T341" s="11">
        <v>1</v>
      </c>
      <c r="U341" s="11">
        <f t="shared" si="29"/>
        <v>0</v>
      </c>
    </row>
    <row r="342" spans="3:21" x14ac:dyDescent="0.45">
      <c r="C342" s="6">
        <v>334</v>
      </c>
      <c r="D342" s="7">
        <v>6.3178968473749098E-2</v>
      </c>
      <c r="E342" s="7">
        <f t="shared" si="25"/>
        <v>1.1720972862153956E-3</v>
      </c>
      <c r="G342" s="6">
        <v>334</v>
      </c>
      <c r="H342" s="7">
        <v>0.25466027804071201</v>
      </c>
      <c r="I342" s="7">
        <f t="shared" si="26"/>
        <v>3.1204727700729906E-3</v>
      </c>
      <c r="K342" s="6">
        <v>334</v>
      </c>
      <c r="L342" s="7">
        <v>0.64001760070249003</v>
      </c>
      <c r="M342" s="7">
        <f t="shared" si="27"/>
        <v>3.9319027257530559E-3</v>
      </c>
      <c r="O342" s="6">
        <v>334</v>
      </c>
      <c r="P342" s="7">
        <v>0.95505668653847497</v>
      </c>
      <c r="Q342" s="7">
        <f t="shared" si="28"/>
        <v>1.2209284647979324E-3</v>
      </c>
      <c r="S342" s="6">
        <v>334</v>
      </c>
      <c r="T342" s="7">
        <v>1</v>
      </c>
      <c r="U342" s="7">
        <f t="shared" si="29"/>
        <v>0</v>
      </c>
    </row>
    <row r="343" spans="3:21" x14ac:dyDescent="0.45">
      <c r="C343" s="10">
        <v>335</v>
      </c>
      <c r="D343" s="11">
        <v>6.4371218325333907E-2</v>
      </c>
      <c r="E343" s="11">
        <f t="shared" si="25"/>
        <v>1.192249851584809E-3</v>
      </c>
      <c r="G343" s="10">
        <v>335</v>
      </c>
      <c r="H343" s="11">
        <v>0.257851441882613</v>
      </c>
      <c r="I343" s="11">
        <f t="shared" si="26"/>
        <v>3.1911638419009902E-3</v>
      </c>
      <c r="K343" s="10">
        <v>335</v>
      </c>
      <c r="L343" s="11">
        <v>0.64410786583625401</v>
      </c>
      <c r="M343" s="11">
        <f t="shared" si="27"/>
        <v>4.0902651337639817E-3</v>
      </c>
      <c r="O343" s="10">
        <v>335</v>
      </c>
      <c r="P343" s="11">
        <v>0.95636868283588305</v>
      </c>
      <c r="Q343" s="11">
        <f t="shared" si="28"/>
        <v>1.3119962974080801E-3</v>
      </c>
      <c r="S343" s="10">
        <v>335</v>
      </c>
      <c r="T343" s="11">
        <v>1</v>
      </c>
      <c r="U343" s="11">
        <f t="shared" si="29"/>
        <v>0</v>
      </c>
    </row>
    <row r="344" spans="3:21" x14ac:dyDescent="0.45">
      <c r="C344" s="6">
        <v>336</v>
      </c>
      <c r="D344" s="7">
        <v>6.5585594844440598E-2</v>
      </c>
      <c r="E344" s="7">
        <f t="shared" si="25"/>
        <v>1.2143765191066913E-3</v>
      </c>
      <c r="G344" s="6">
        <v>336</v>
      </c>
      <c r="H344" s="7">
        <v>0.26112767244113999</v>
      </c>
      <c r="I344" s="7">
        <f t="shared" si="26"/>
        <v>3.2762305585269935E-3</v>
      </c>
      <c r="K344" s="6">
        <v>336</v>
      </c>
      <c r="L344" s="7">
        <v>0.64839478209538404</v>
      </c>
      <c r="M344" s="7">
        <f t="shared" si="27"/>
        <v>4.2869162591300247E-3</v>
      </c>
      <c r="O344" s="6">
        <v>336</v>
      </c>
      <c r="P344" s="7">
        <v>0.95779335471511196</v>
      </c>
      <c r="Q344" s="7">
        <f t="shared" si="28"/>
        <v>1.4246718792289004E-3</v>
      </c>
      <c r="S344" s="6">
        <v>336</v>
      </c>
      <c r="T344" s="7">
        <v>1</v>
      </c>
      <c r="U344" s="7">
        <f t="shared" si="29"/>
        <v>0</v>
      </c>
    </row>
    <row r="345" spans="3:21" x14ac:dyDescent="0.45">
      <c r="C345" s="10">
        <v>337</v>
      </c>
      <c r="D345" s="11">
        <v>6.6824016897438707E-2</v>
      </c>
      <c r="E345" s="11">
        <f t="shared" si="25"/>
        <v>1.2384220529981088E-3</v>
      </c>
      <c r="G345" s="10">
        <v>337</v>
      </c>
      <c r="H345" s="11">
        <v>0.26450080267474901</v>
      </c>
      <c r="I345" s="11">
        <f t="shared" si="26"/>
        <v>3.373130233609023E-3</v>
      </c>
      <c r="K345" s="10">
        <v>337</v>
      </c>
      <c r="L345" s="11">
        <v>0.65290645238578404</v>
      </c>
      <c r="M345" s="11">
        <f t="shared" si="27"/>
        <v>4.511670290400005E-3</v>
      </c>
      <c r="O345" s="10">
        <v>337</v>
      </c>
      <c r="P345" s="11">
        <v>0.95934516429104599</v>
      </c>
      <c r="Q345" s="11">
        <f t="shared" si="28"/>
        <v>1.5518095759340378E-3</v>
      </c>
      <c r="S345" s="10">
        <v>337</v>
      </c>
      <c r="T345" s="11">
        <v>1</v>
      </c>
      <c r="U345" s="11">
        <f t="shared" si="29"/>
        <v>0</v>
      </c>
    </row>
    <row r="346" spans="3:21" x14ac:dyDescent="0.45">
      <c r="C346" s="6">
        <v>338</v>
      </c>
      <c r="D346" s="7">
        <v>6.8088140497038804E-2</v>
      </c>
      <c r="E346" s="7">
        <f t="shared" si="25"/>
        <v>1.2641235996000977E-3</v>
      </c>
      <c r="G346" s="6">
        <v>338</v>
      </c>
      <c r="H346" s="7">
        <v>0.26797808645990001</v>
      </c>
      <c r="I346" s="7">
        <f t="shared" si="26"/>
        <v>3.4772837851509975E-3</v>
      </c>
      <c r="K346" s="6">
        <v>338</v>
      </c>
      <c r="L346" s="7">
        <v>0.65765470265116299</v>
      </c>
      <c r="M346" s="7">
        <f t="shared" si="27"/>
        <v>4.7482502653789505E-3</v>
      </c>
      <c r="O346" s="6">
        <v>338</v>
      </c>
      <c r="P346" s="7">
        <v>0.96102773927587304</v>
      </c>
      <c r="Q346" s="7">
        <f t="shared" si="28"/>
        <v>1.6825749848270455E-3</v>
      </c>
      <c r="S346" s="6">
        <v>338</v>
      </c>
      <c r="T346" s="7">
        <v>1</v>
      </c>
      <c r="U346" s="7">
        <f t="shared" si="29"/>
        <v>0</v>
      </c>
    </row>
    <row r="347" spans="3:21" x14ac:dyDescent="0.45">
      <c r="C347" s="10">
        <v>339</v>
      </c>
      <c r="D347" s="11">
        <v>6.9379169750200004E-2</v>
      </c>
      <c r="E347" s="11">
        <f t="shared" si="25"/>
        <v>1.2910292531611994E-3</v>
      </c>
      <c r="G347" s="10">
        <v>339</v>
      </c>
      <c r="H347" s="11">
        <v>0.27156065087520698</v>
      </c>
      <c r="I347" s="11">
        <f t="shared" si="26"/>
        <v>3.5825644153069658E-3</v>
      </c>
      <c r="K347" s="10">
        <v>339</v>
      </c>
      <c r="L347" s="11">
        <v>0.66263088371433898</v>
      </c>
      <c r="M347" s="11">
        <f t="shared" si="27"/>
        <v>4.9761810631759884E-3</v>
      </c>
      <c r="O347" s="10">
        <v>339</v>
      </c>
      <c r="P347" s="11">
        <v>0.96283150229184999</v>
      </c>
      <c r="Q347" s="11">
        <f t="shared" si="28"/>
        <v>1.8037630159769558E-3</v>
      </c>
      <c r="S347" s="10">
        <v>339</v>
      </c>
      <c r="T347" s="11">
        <v>1</v>
      </c>
      <c r="U347" s="11">
        <f t="shared" si="29"/>
        <v>0</v>
      </c>
    </row>
    <row r="348" spans="3:21" x14ac:dyDescent="0.45">
      <c r="C348" s="6">
        <v>340</v>
      </c>
      <c r="D348" s="7">
        <v>7.0697722156980003E-2</v>
      </c>
      <c r="E348" s="7">
        <f t="shared" si="25"/>
        <v>1.3185524067799992E-3</v>
      </c>
      <c r="G348" s="6">
        <v>340</v>
      </c>
      <c r="H348" s="7">
        <v>0.27524278147284298</v>
      </c>
      <c r="I348" s="7">
        <f t="shared" si="26"/>
        <v>3.6821305976360019E-3</v>
      </c>
      <c r="K348" s="6">
        <v>340</v>
      </c>
      <c r="L348" s="7">
        <v>0.66780458736274695</v>
      </c>
      <c r="M348" s="7">
        <f t="shared" si="27"/>
        <v>5.1737036484079679E-3</v>
      </c>
      <c r="O348" s="6">
        <v>340</v>
      </c>
      <c r="P348" s="7">
        <v>0.964733233262422</v>
      </c>
      <c r="Q348" s="7">
        <f t="shared" si="28"/>
        <v>1.901730970572002E-3</v>
      </c>
      <c r="S348" s="6">
        <v>340</v>
      </c>
      <c r="T348" s="7">
        <v>1</v>
      </c>
      <c r="U348" s="7">
        <f t="shared" si="29"/>
        <v>0</v>
      </c>
    </row>
    <row r="349" spans="3:21" x14ac:dyDescent="0.45">
      <c r="C349" s="10">
        <v>341</v>
      </c>
      <c r="D349" s="11">
        <v>7.2043773025598501E-2</v>
      </c>
      <c r="E349" s="11">
        <f t="shared" si="25"/>
        <v>1.346050868618498E-3</v>
      </c>
      <c r="G349" s="10">
        <v>341</v>
      </c>
      <c r="H349" s="11">
        <v>0.279012211221905</v>
      </c>
      <c r="I349" s="11">
        <f t="shared" si="26"/>
        <v>3.7694297490620254E-3</v>
      </c>
      <c r="K349" s="10">
        <v>341</v>
      </c>
      <c r="L349" s="11">
        <v>0.67312568314135302</v>
      </c>
      <c r="M349" s="11">
        <f t="shared" si="27"/>
        <v>5.3210957786060664E-3</v>
      </c>
      <c r="O349" s="10">
        <v>341</v>
      </c>
      <c r="P349" s="11">
        <v>0.96669776880627001</v>
      </c>
      <c r="Q349" s="11">
        <f t="shared" si="28"/>
        <v>1.9645355438480117E-3</v>
      </c>
      <c r="S349" s="10">
        <v>341</v>
      </c>
      <c r="T349" s="11">
        <v>1</v>
      </c>
      <c r="U349" s="11">
        <f t="shared" si="29"/>
        <v>0</v>
      </c>
    </row>
    <row r="350" spans="3:21" x14ac:dyDescent="0.45">
      <c r="C350" s="6">
        <v>342</v>
      </c>
      <c r="D350" s="7">
        <v>7.3416687083182802E-2</v>
      </c>
      <c r="E350" s="7">
        <f t="shared" si="25"/>
        <v>1.3729140575843013E-3</v>
      </c>
      <c r="G350" s="6">
        <v>342</v>
      </c>
      <c r="H350" s="7">
        <v>0.28285136884474399</v>
      </c>
      <c r="I350" s="7">
        <f t="shared" si="26"/>
        <v>3.8391576228389845E-3</v>
      </c>
      <c r="K350" s="6">
        <v>342</v>
      </c>
      <c r="L350" s="7">
        <v>0.67852936447756296</v>
      </c>
      <c r="M350" s="7">
        <f t="shared" si="27"/>
        <v>5.4036813362099423E-3</v>
      </c>
      <c r="O350" s="6">
        <v>342</v>
      </c>
      <c r="P350" s="7">
        <v>0.96868157748842998</v>
      </c>
      <c r="Q350" s="7">
        <f t="shared" si="28"/>
        <v>1.983808682159971E-3</v>
      </c>
      <c r="S350" s="6">
        <v>342</v>
      </c>
      <c r="T350" s="7">
        <v>1</v>
      </c>
      <c r="U350" s="7">
        <f t="shared" si="29"/>
        <v>0</v>
      </c>
    </row>
    <row r="351" spans="3:21" x14ac:dyDescent="0.45">
      <c r="C351" s="10">
        <v>343</v>
      </c>
      <c r="D351" s="11">
        <v>7.4815327662138498E-2</v>
      </c>
      <c r="E351" s="11">
        <f t="shared" si="25"/>
        <v>1.3986405789556955E-3</v>
      </c>
      <c r="G351" s="10">
        <v>343</v>
      </c>
      <c r="H351" s="11">
        <v>0.28673934512253901</v>
      </c>
      <c r="I351" s="11">
        <f t="shared" si="26"/>
        <v>3.8879762777950244E-3</v>
      </c>
      <c r="K351" s="10">
        <v>343</v>
      </c>
      <c r="L351" s="11">
        <v>0.68394326898221602</v>
      </c>
      <c r="M351" s="11">
        <f t="shared" si="27"/>
        <v>5.4139045046530665E-3</v>
      </c>
      <c r="O351" s="10">
        <v>343</v>
      </c>
      <c r="P351" s="11">
        <v>0.97063755834936105</v>
      </c>
      <c r="Q351" s="11">
        <f t="shared" si="28"/>
        <v>1.9559808609310725E-3</v>
      </c>
      <c r="S351" s="10">
        <v>343</v>
      </c>
      <c r="T351" s="11">
        <v>1</v>
      </c>
      <c r="U351" s="11">
        <f t="shared" si="29"/>
        <v>0</v>
      </c>
    </row>
    <row r="352" spans="3:21" x14ac:dyDescent="0.45">
      <c r="C352" s="6">
        <v>344</v>
      </c>
      <c r="D352" s="7">
        <v>7.6238219672040503E-2</v>
      </c>
      <c r="E352" s="7">
        <f t="shared" si="25"/>
        <v>1.4228920099020048E-3</v>
      </c>
      <c r="G352" s="6">
        <v>344</v>
      </c>
      <c r="H352" s="7">
        <v>0.29065420619687998</v>
      </c>
      <c r="I352" s="7">
        <f t="shared" si="26"/>
        <v>3.9148610743409695E-3</v>
      </c>
      <c r="K352" s="6">
        <v>344</v>
      </c>
      <c r="L352" s="7">
        <v>0.68929536476135</v>
      </c>
      <c r="M352" s="7">
        <f t="shared" si="27"/>
        <v>5.3520957791339807E-3</v>
      </c>
      <c r="O352" s="6">
        <v>344</v>
      </c>
      <c r="P352" s="7">
        <v>0.97252019043916704</v>
      </c>
      <c r="Q352" s="7">
        <f t="shared" si="28"/>
        <v>1.8826320898059912E-3</v>
      </c>
      <c r="S352" s="6">
        <v>344</v>
      </c>
      <c r="T352" s="7">
        <v>1</v>
      </c>
      <c r="U352" s="7">
        <f t="shared" si="29"/>
        <v>0</v>
      </c>
    </row>
    <row r="353" spans="3:21" x14ac:dyDescent="0.45">
      <c r="C353" s="10">
        <v>345</v>
      </c>
      <c r="D353" s="11">
        <v>7.7683735020036102E-2</v>
      </c>
      <c r="E353" s="11">
        <f t="shared" si="25"/>
        <v>1.445515347995599E-3</v>
      </c>
      <c r="G353" s="10">
        <v>345</v>
      </c>
      <c r="H353" s="11">
        <v>0.29457524720283701</v>
      </c>
      <c r="I353" s="11">
        <f t="shared" si="26"/>
        <v>3.9210410059570266E-3</v>
      </c>
      <c r="K353" s="10">
        <v>345</v>
      </c>
      <c r="L353" s="11">
        <v>0.69452124486317701</v>
      </c>
      <c r="M353" s="11">
        <f t="shared" si="27"/>
        <v>5.2258801018270074E-3</v>
      </c>
      <c r="O353" s="10">
        <v>345</v>
      </c>
      <c r="P353" s="11">
        <v>0.97429015454684498</v>
      </c>
      <c r="Q353" s="11">
        <f t="shared" si="28"/>
        <v>1.7699641076779349E-3</v>
      </c>
      <c r="S353" s="10">
        <v>345</v>
      </c>
      <c r="T353" s="11">
        <v>1</v>
      </c>
      <c r="U353" s="11">
        <f t="shared" si="29"/>
        <v>0</v>
      </c>
    </row>
    <row r="354" spans="3:21" x14ac:dyDescent="0.45">
      <c r="C354" s="6">
        <v>346</v>
      </c>
      <c r="D354" s="7">
        <v>7.91502691600139E-2</v>
      </c>
      <c r="E354" s="7">
        <f t="shared" si="25"/>
        <v>1.4665341399777987E-3</v>
      </c>
      <c r="G354" s="6">
        <v>346</v>
      </c>
      <c r="H354" s="7">
        <v>0.29848483563647199</v>
      </c>
      <c r="I354" s="7">
        <f t="shared" si="26"/>
        <v>3.9095884336349807E-3</v>
      </c>
      <c r="K354" s="6">
        <v>346</v>
      </c>
      <c r="L354" s="7">
        <v>0.69956972243577198</v>
      </c>
      <c r="M354" s="7">
        <f t="shared" si="27"/>
        <v>5.0484775725949671E-3</v>
      </c>
      <c r="O354" s="6">
        <v>346</v>
      </c>
      <c r="P354" s="7">
        <v>0.97591773396304005</v>
      </c>
      <c r="Q354" s="7">
        <f t="shared" si="28"/>
        <v>1.6275794161950685E-3</v>
      </c>
      <c r="S354" s="6">
        <v>346</v>
      </c>
      <c r="T354" s="7">
        <v>1</v>
      </c>
      <c r="U354" s="7">
        <f t="shared" si="29"/>
        <v>0</v>
      </c>
    </row>
    <row r="355" spans="3:21" x14ac:dyDescent="0.45">
      <c r="C355" s="10">
        <v>347</v>
      </c>
      <c r="D355" s="11">
        <v>8.0636383884774801E-2</v>
      </c>
      <c r="E355" s="11">
        <f t="shared" si="25"/>
        <v>1.4861147247609008E-3</v>
      </c>
      <c r="G355" s="10">
        <v>347</v>
      </c>
      <c r="H355" s="11">
        <v>0.30236961586993499</v>
      </c>
      <c r="I355" s="11">
        <f t="shared" si="26"/>
        <v>3.8847802334630033E-3</v>
      </c>
      <c r="K355" s="10">
        <v>347</v>
      </c>
      <c r="L355" s="11">
        <v>0.70440607088270701</v>
      </c>
      <c r="M355" s="11">
        <f t="shared" si="27"/>
        <v>4.8363484469350349E-3</v>
      </c>
      <c r="O355" s="10">
        <v>347</v>
      </c>
      <c r="P355" s="11">
        <v>0.97738461012720401</v>
      </c>
      <c r="Q355" s="11">
        <f t="shared" si="28"/>
        <v>1.466876164163966E-3</v>
      </c>
      <c r="S355" s="10">
        <v>347</v>
      </c>
      <c r="T355" s="11">
        <v>1</v>
      </c>
      <c r="U355" s="11">
        <f t="shared" si="29"/>
        <v>0</v>
      </c>
    </row>
    <row r="356" spans="3:21" x14ac:dyDescent="0.45">
      <c r="C356" s="6">
        <v>348</v>
      </c>
      <c r="D356" s="7">
        <v>8.2140901766129995E-2</v>
      </c>
      <c r="E356" s="7">
        <f t="shared" si="25"/>
        <v>1.504517881355194E-3</v>
      </c>
      <c r="G356" s="6">
        <v>348</v>
      </c>
      <c r="H356" s="7">
        <v>0.30622099568904498</v>
      </c>
      <c r="I356" s="7">
        <f t="shared" si="26"/>
        <v>3.8513798191099902E-3</v>
      </c>
      <c r="K356" s="6">
        <v>348</v>
      </c>
      <c r="L356" s="7">
        <v>0.70901277125440298</v>
      </c>
      <c r="M356" s="7">
        <f t="shared" si="27"/>
        <v>4.6067003716959709E-3</v>
      </c>
      <c r="O356" s="6">
        <v>348</v>
      </c>
      <c r="P356" s="7">
        <v>0.97868401145214101</v>
      </c>
      <c r="Q356" s="7">
        <f t="shared" si="28"/>
        <v>1.2994013249369996E-3</v>
      </c>
      <c r="S356" s="6">
        <v>348</v>
      </c>
      <c r="T356" s="7">
        <v>1</v>
      </c>
      <c r="U356" s="7">
        <f t="shared" si="29"/>
        <v>0</v>
      </c>
    </row>
    <row r="357" spans="3:21" x14ac:dyDescent="0.45">
      <c r="C357" s="10">
        <v>349</v>
      </c>
      <c r="D357" s="11">
        <v>8.3662948780424504E-2</v>
      </c>
      <c r="E357" s="11">
        <f t="shared" si="25"/>
        <v>1.5220470142945086E-3</v>
      </c>
      <c r="G357" s="10">
        <v>349</v>
      </c>
      <c r="H357" s="11">
        <v>0.31003497423462201</v>
      </c>
      <c r="I357" s="11">
        <f t="shared" si="26"/>
        <v>3.8139785455770236E-3</v>
      </c>
      <c r="K357" s="10">
        <v>349</v>
      </c>
      <c r="L357" s="11">
        <v>0.7133880853715</v>
      </c>
      <c r="M357" s="11">
        <f t="shared" si="27"/>
        <v>4.3753141170970178E-3</v>
      </c>
      <c r="O357" s="10">
        <v>349</v>
      </c>
      <c r="P357" s="11">
        <v>0.97981946669390096</v>
      </c>
      <c r="Q357" s="11">
        <f t="shared" si="28"/>
        <v>1.1354552417599528E-3</v>
      </c>
      <c r="S357" s="10">
        <v>349</v>
      </c>
      <c r="T357" s="11">
        <v>1</v>
      </c>
      <c r="U357" s="11">
        <f t="shared" si="29"/>
        <v>0</v>
      </c>
    </row>
    <row r="358" spans="3:21" x14ac:dyDescent="0.45">
      <c r="C358" s="6">
        <v>350</v>
      </c>
      <c r="D358" s="7">
        <v>8.5201951048846203E-2</v>
      </c>
      <c r="E358" s="7">
        <f t="shared" si="25"/>
        <v>1.5390022684216992E-3</v>
      </c>
      <c r="G358" s="6">
        <v>350</v>
      </c>
      <c r="H358" s="7">
        <v>0.31381147014161598</v>
      </c>
      <c r="I358" s="7">
        <f t="shared" si="26"/>
        <v>3.7764959069939708E-3</v>
      </c>
      <c r="K358" s="6">
        <v>350</v>
      </c>
      <c r="L358" s="7">
        <v>0.71754307958234098</v>
      </c>
      <c r="M358" s="7">
        <f t="shared" si="27"/>
        <v>4.1549942108409788E-3</v>
      </c>
      <c r="O358" s="6">
        <v>350</v>
      </c>
      <c r="P358" s="7">
        <v>0.98080260297905897</v>
      </c>
      <c r="Q358" s="7">
        <f t="shared" si="28"/>
        <v>9.8313628515800389E-4</v>
      </c>
      <c r="S358" s="6">
        <v>350</v>
      </c>
      <c r="T358" s="7">
        <v>1</v>
      </c>
      <c r="U358" s="7">
        <f t="shared" si="29"/>
        <v>0</v>
      </c>
    </row>
    <row r="359" spans="3:21" x14ac:dyDescent="0.45">
      <c r="C359" s="10">
        <v>351</v>
      </c>
      <c r="D359" s="11">
        <v>8.6757597688868399E-2</v>
      </c>
      <c r="E359" s="11">
        <f t="shared" si="25"/>
        <v>1.5556466400221958E-3</v>
      </c>
      <c r="G359" s="10">
        <v>351</v>
      </c>
      <c r="H359" s="11">
        <v>0.31755335620809699</v>
      </c>
      <c r="I359" s="11">
        <f t="shared" si="26"/>
        <v>3.741886066481015E-3</v>
      </c>
      <c r="K359" s="10">
        <v>351</v>
      </c>
      <c r="L359" s="11">
        <v>0.72149784671605299</v>
      </c>
      <c r="M359" s="11">
        <f t="shared" si="27"/>
        <v>3.9547671337120116E-3</v>
      </c>
      <c r="O359" s="10">
        <v>351</v>
      </c>
      <c r="P359" s="11">
        <v>0.98165049435087304</v>
      </c>
      <c r="Q359" s="11">
        <f t="shared" si="28"/>
        <v>8.4789137181406904E-4</v>
      </c>
      <c r="S359" s="10">
        <v>351</v>
      </c>
      <c r="T359" s="11">
        <v>1</v>
      </c>
      <c r="U359" s="11">
        <f t="shared" si="29"/>
        <v>0</v>
      </c>
    </row>
    <row r="360" spans="3:21" x14ac:dyDescent="0.45">
      <c r="C360" s="6">
        <v>352</v>
      </c>
      <c r="D360" s="7">
        <v>8.8329784085754898E-2</v>
      </c>
      <c r="E360" s="7">
        <f t="shared" si="25"/>
        <v>1.5721863968864991E-3</v>
      </c>
      <c r="G360" s="6">
        <v>352</v>
      </c>
      <c r="H360" s="7">
        <v>0.321265404836588</v>
      </c>
      <c r="I360" s="7">
        <f t="shared" si="26"/>
        <v>3.7120486284910048E-3</v>
      </c>
      <c r="K360" s="6">
        <v>352</v>
      </c>
      <c r="L360" s="7">
        <v>0.72527762927252404</v>
      </c>
      <c r="M360" s="7">
        <f t="shared" si="27"/>
        <v>3.7797825564710452E-3</v>
      </c>
      <c r="O360" s="6">
        <v>352</v>
      </c>
      <c r="P360" s="7">
        <v>0.98238302360302898</v>
      </c>
      <c r="Q360" s="7">
        <f t="shared" si="28"/>
        <v>7.3252925215594455E-4</v>
      </c>
      <c r="S360" s="6">
        <v>352</v>
      </c>
      <c r="T360" s="7">
        <v>1</v>
      </c>
      <c r="U360" s="7">
        <f t="shared" si="29"/>
        <v>0</v>
      </c>
    </row>
    <row r="361" spans="3:21" x14ac:dyDescent="0.45">
      <c r="C361" s="10">
        <v>353</v>
      </c>
      <c r="D361" s="11">
        <v>8.9918548982510602E-2</v>
      </c>
      <c r="E361" s="11">
        <f t="shared" si="25"/>
        <v>1.5887648967557039E-3</v>
      </c>
      <c r="G361" s="10">
        <v>353</v>
      </c>
      <c r="H361" s="11">
        <v>0.32495330974195502</v>
      </c>
      <c r="I361" s="11">
        <f t="shared" si="26"/>
        <v>3.6879049053670232E-3</v>
      </c>
      <c r="K361" s="10">
        <v>353</v>
      </c>
      <c r="L361" s="11">
        <v>0.72890938570111696</v>
      </c>
      <c r="M361" s="11">
        <f t="shared" si="27"/>
        <v>3.6317564285929249E-3</v>
      </c>
      <c r="O361" s="10">
        <v>353</v>
      </c>
      <c r="P361" s="11">
        <v>0.98302060368926203</v>
      </c>
      <c r="Q361" s="11">
        <f t="shared" si="28"/>
        <v>6.3758008623304718E-4</v>
      </c>
      <c r="S361" s="10">
        <v>353</v>
      </c>
      <c r="T361" s="11">
        <v>1</v>
      </c>
      <c r="U361" s="11">
        <f t="shared" si="29"/>
        <v>0</v>
      </c>
    </row>
    <row r="362" spans="3:21" x14ac:dyDescent="0.45">
      <c r="C362" s="6">
        <v>354</v>
      </c>
      <c r="D362" s="7">
        <v>9.1524015751031904E-2</v>
      </c>
      <c r="E362" s="7">
        <f t="shared" si="25"/>
        <v>1.605466768521302E-3</v>
      </c>
      <c r="G362" s="6">
        <v>354</v>
      </c>
      <c r="H362" s="7">
        <v>0.328622891692195</v>
      </c>
      <c r="I362" s="7">
        <f t="shared" si="26"/>
        <v>3.6695819502399751E-3</v>
      </c>
      <c r="K362" s="6">
        <v>354</v>
      </c>
      <c r="L362" s="7">
        <v>0.73241912699988498</v>
      </c>
      <c r="M362" s="7">
        <f t="shared" si="27"/>
        <v>3.509741298768021E-3</v>
      </c>
      <c r="O362" s="6">
        <v>354</v>
      </c>
      <c r="P362" s="7">
        <v>0.98358245770105202</v>
      </c>
      <c r="Q362" s="7">
        <f t="shared" si="28"/>
        <v>5.6185401178998617E-4</v>
      </c>
      <c r="S362" s="6">
        <v>354</v>
      </c>
      <c r="T362" s="7">
        <v>1</v>
      </c>
      <c r="U362" s="7">
        <f t="shared" si="29"/>
        <v>0</v>
      </c>
    </row>
    <row r="363" spans="3:21" x14ac:dyDescent="0.45">
      <c r="C363" s="10">
        <v>355</v>
      </c>
      <c r="D363" s="11">
        <v>9.3146344283932897E-2</v>
      </c>
      <c r="E363" s="11">
        <f t="shared" si="25"/>
        <v>1.6223285329009934E-3</v>
      </c>
      <c r="G363" s="10">
        <v>355</v>
      </c>
      <c r="H363" s="11">
        <v>0.33227953616838701</v>
      </c>
      <c r="I363" s="11">
        <f t="shared" si="26"/>
        <v>3.6566444761920169E-3</v>
      </c>
      <c r="K363" s="10">
        <v>355</v>
      </c>
      <c r="L363" s="11">
        <v>0.73583014010014403</v>
      </c>
      <c r="M363" s="11">
        <f t="shared" si="27"/>
        <v>3.4110131002590416E-3</v>
      </c>
      <c r="O363" s="10">
        <v>355</v>
      </c>
      <c r="P363" s="11">
        <v>0.98408551582666104</v>
      </c>
      <c r="Q363" s="11">
        <f t="shared" si="28"/>
        <v>5.0305812560902385E-4</v>
      </c>
      <c r="S363" s="10">
        <v>355</v>
      </c>
      <c r="T363" s="11">
        <v>1</v>
      </c>
      <c r="U363" s="11">
        <f t="shared" si="29"/>
        <v>0</v>
      </c>
    </row>
    <row r="364" spans="3:21" x14ac:dyDescent="0.45">
      <c r="C364" s="6">
        <v>356</v>
      </c>
      <c r="D364" s="7">
        <v>9.4785696178835199E-2</v>
      </c>
      <c r="E364" s="7">
        <f t="shared" si="25"/>
        <v>1.6393518949023023E-3</v>
      </c>
      <c r="G364" s="6">
        <v>356</v>
      </c>
      <c r="H364" s="7">
        <v>0.33592786106058298</v>
      </c>
      <c r="I364" s="7">
        <f t="shared" si="26"/>
        <v>3.6483248921959643E-3</v>
      </c>
      <c r="K364" s="6">
        <v>356</v>
      </c>
      <c r="L364" s="7">
        <v>0.73916204717159595</v>
      </c>
      <c r="M364" s="7">
        <f t="shared" si="27"/>
        <v>3.3319070714519228E-3</v>
      </c>
      <c r="O364" s="6">
        <v>356</v>
      </c>
      <c r="P364" s="7">
        <v>0.98454387897004403</v>
      </c>
      <c r="Q364" s="7">
        <f t="shared" si="28"/>
        <v>4.5836314338298934E-4</v>
      </c>
      <c r="S364" s="6">
        <v>356</v>
      </c>
      <c r="T364" s="7">
        <v>1</v>
      </c>
      <c r="U364" s="7">
        <f t="shared" si="29"/>
        <v>0</v>
      </c>
    </row>
    <row r="365" spans="3:21" x14ac:dyDescent="0.45">
      <c r="C365" s="10">
        <v>357</v>
      </c>
      <c r="D365" s="11">
        <v>9.6442212944643793E-2</v>
      </c>
      <c r="E365" s="11">
        <f t="shared" si="25"/>
        <v>1.6565167658085939E-3</v>
      </c>
      <c r="G365" s="10">
        <v>357</v>
      </c>
      <c r="H365" s="11">
        <v>0.339571579131696</v>
      </c>
      <c r="I365" s="11">
        <f t="shared" si="26"/>
        <v>3.6437180711130224E-3</v>
      </c>
      <c r="K365" s="10">
        <v>357</v>
      </c>
      <c r="L365" s="11">
        <v>0.74243054425119304</v>
      </c>
      <c r="M365" s="11">
        <f t="shared" si="27"/>
        <v>3.268497079597088E-3</v>
      </c>
      <c r="O365" s="10">
        <v>357</v>
      </c>
      <c r="P365" s="11">
        <v>0.98496873251551098</v>
      </c>
      <c r="Q365" s="11">
        <f t="shared" si="28"/>
        <v>4.248535454669522E-4</v>
      </c>
      <c r="S365" s="10">
        <v>357</v>
      </c>
      <c r="T365" s="11">
        <v>1</v>
      </c>
      <c r="U365" s="11">
        <f t="shared" si="29"/>
        <v>0</v>
      </c>
    </row>
    <row r="366" spans="3:21" x14ac:dyDescent="0.45">
      <c r="C366" s="6">
        <v>358</v>
      </c>
      <c r="D366" s="7">
        <v>9.8116005111423099E-2</v>
      </c>
      <c r="E366" s="7">
        <f t="shared" si="25"/>
        <v>1.673792166779306E-3</v>
      </c>
      <c r="G366" s="6">
        <v>358</v>
      </c>
      <c r="H366" s="7">
        <v>0.34321350378302601</v>
      </c>
      <c r="I366" s="7">
        <f t="shared" si="26"/>
        <v>3.6419246513300085E-3</v>
      </c>
      <c r="K366" s="6">
        <v>358</v>
      </c>
      <c r="L366" s="7">
        <v>0.74564761795489798</v>
      </c>
      <c r="M366" s="7">
        <f t="shared" si="27"/>
        <v>3.2170737037049424E-3</v>
      </c>
      <c r="O366" s="6">
        <v>358</v>
      </c>
      <c r="P366" s="7">
        <v>0.98536856851967802</v>
      </c>
      <c r="Q366" s="7">
        <f t="shared" si="28"/>
        <v>3.9983600416704235E-4</v>
      </c>
      <c r="S366" s="6">
        <v>358</v>
      </c>
      <c r="T366" s="7">
        <v>1</v>
      </c>
      <c r="U366" s="7">
        <f t="shared" si="29"/>
        <v>0</v>
      </c>
    </row>
    <row r="367" spans="3:21" x14ac:dyDescent="0.45">
      <c r="C367" s="10">
        <v>359</v>
      </c>
      <c r="D367" s="11">
        <v>9.98071493195892E-2</v>
      </c>
      <c r="E367" s="11">
        <f t="shared" si="25"/>
        <v>1.691144208166101E-3</v>
      </c>
      <c r="G367" s="10">
        <v>359</v>
      </c>
      <c r="H367" s="11">
        <v>0.346855644647725</v>
      </c>
      <c r="I367" s="11">
        <f t="shared" si="26"/>
        <v>3.642140864698995E-3</v>
      </c>
      <c r="K367" s="10">
        <v>359</v>
      </c>
      <c r="L367" s="11">
        <v>0.74882204267583197</v>
      </c>
      <c r="M367" s="11">
        <f t="shared" si="27"/>
        <v>3.1744247209339882E-3</v>
      </c>
      <c r="O367" s="10">
        <v>359</v>
      </c>
      <c r="P367" s="11">
        <v>0.98574958102592702</v>
      </c>
      <c r="Q367" s="11">
        <f t="shared" si="28"/>
        <v>3.8101250624900107E-4</v>
      </c>
      <c r="S367" s="10">
        <v>359</v>
      </c>
      <c r="T367" s="11">
        <v>1</v>
      </c>
      <c r="U367" s="11">
        <f t="shared" si="29"/>
        <v>0</v>
      </c>
    </row>
    <row r="368" spans="3:21" x14ac:dyDescent="0.45">
      <c r="C368" s="6">
        <v>360</v>
      </c>
      <c r="D368" s="7">
        <v>0.10151569045520201</v>
      </c>
      <c r="E368" s="7">
        <f t="shared" si="25"/>
        <v>1.7085411356128066E-3</v>
      </c>
      <c r="G368" s="6">
        <v>360</v>
      </c>
      <c r="H368" s="7">
        <v>0.35049934693349799</v>
      </c>
      <c r="I368" s="7">
        <f t="shared" si="26"/>
        <v>3.6437022857729873E-3</v>
      </c>
      <c r="K368" s="6">
        <v>360</v>
      </c>
      <c r="L368" s="7">
        <v>0.75195999463344498</v>
      </c>
      <c r="M368" s="7">
        <f t="shared" si="27"/>
        <v>3.1379519576130166E-3</v>
      </c>
      <c r="O368" s="6">
        <v>360</v>
      </c>
      <c r="P368" s="7">
        <v>0.986116124820272</v>
      </c>
      <c r="Q368" s="7">
        <f t="shared" si="28"/>
        <v>3.6654379434497564E-4</v>
      </c>
      <c r="S368" s="6">
        <v>360</v>
      </c>
      <c r="T368" s="7">
        <v>1</v>
      </c>
      <c r="U368" s="7">
        <f t="shared" si="29"/>
        <v>0</v>
      </c>
    </row>
    <row r="369" spans="3:21" x14ac:dyDescent="0.45">
      <c r="C369" s="10">
        <v>361</v>
      </c>
      <c r="D369" s="11">
        <v>0.10324164637493401</v>
      </c>
      <c r="E369" s="11">
        <f t="shared" si="25"/>
        <v>1.7259559197320001E-3</v>
      </c>
      <c r="G369" s="10">
        <v>361</v>
      </c>
      <c r="H369" s="11">
        <v>0.35414544035370099</v>
      </c>
      <c r="I369" s="11">
        <f t="shared" si="26"/>
        <v>3.6460934202030004E-3</v>
      </c>
      <c r="K369" s="10">
        <v>361</v>
      </c>
      <c r="L369" s="11">
        <v>0.75506566605733105</v>
      </c>
      <c r="M369" s="11">
        <f t="shared" si="27"/>
        <v>3.1056714238860694E-3</v>
      </c>
      <c r="O369" s="10">
        <v>361</v>
      </c>
      <c r="P369" s="11">
        <v>0.98647116112248501</v>
      </c>
      <c r="Q369" s="11">
        <f t="shared" si="28"/>
        <v>3.5503630221300764E-4</v>
      </c>
      <c r="S369" s="10">
        <v>361</v>
      </c>
      <c r="T369" s="11">
        <v>1</v>
      </c>
      <c r="U369" s="11">
        <f t="shared" si="29"/>
        <v>0</v>
      </c>
    </row>
    <row r="370" spans="3:21" x14ac:dyDescent="0.45">
      <c r="C370" s="6">
        <v>362</v>
      </c>
      <c r="D370" s="7">
        <v>0.104985013442832</v>
      </c>
      <c r="E370" s="7">
        <f t="shared" si="25"/>
        <v>1.7433670678979885E-3</v>
      </c>
      <c r="G370" s="6">
        <v>362</v>
      </c>
      <c r="H370" s="7">
        <v>0.35779437604113701</v>
      </c>
      <c r="I370" s="7">
        <f t="shared" si="26"/>
        <v>3.6489356874360168E-3</v>
      </c>
      <c r="K370" s="6">
        <v>362</v>
      </c>
      <c r="L370" s="7">
        <v>0.75814180940791798</v>
      </c>
      <c r="M370" s="7">
        <f t="shared" si="27"/>
        <v>3.076143350586924E-3</v>
      </c>
      <c r="O370" s="6">
        <v>362</v>
      </c>
      <c r="P370" s="7">
        <v>0.98681664573383199</v>
      </c>
      <c r="Q370" s="7">
        <f t="shared" si="28"/>
        <v>3.4548461134698005E-4</v>
      </c>
      <c r="S370" s="6">
        <v>362</v>
      </c>
      <c r="T370" s="7">
        <v>1</v>
      </c>
      <c r="U370" s="7">
        <f t="shared" si="29"/>
        <v>0</v>
      </c>
    </row>
    <row r="371" spans="3:21" x14ac:dyDescent="0.45">
      <c r="C371" s="10">
        <v>363</v>
      </c>
      <c r="D371" s="11">
        <v>0.106745771774644</v>
      </c>
      <c r="E371" s="11">
        <f t="shared" si="25"/>
        <v>1.7607583318120096E-3</v>
      </c>
      <c r="G371" s="10">
        <v>363</v>
      </c>
      <c r="H371" s="11">
        <v>0.36144634057460001</v>
      </c>
      <c r="I371" s="11">
        <f t="shared" si="26"/>
        <v>3.6519645334630035E-3</v>
      </c>
      <c r="K371" s="10">
        <v>363</v>
      </c>
      <c r="L371" s="11">
        <v>0.76119017990013305</v>
      </c>
      <c r="M371" s="11">
        <f t="shared" si="27"/>
        <v>3.0483704922150689E-3</v>
      </c>
      <c r="O371" s="10">
        <v>363</v>
      </c>
      <c r="P371" s="11">
        <v>0.98715384098713099</v>
      </c>
      <c r="Q371" s="11">
        <f t="shared" si="28"/>
        <v>3.3719525329900524E-4</v>
      </c>
      <c r="S371" s="10">
        <v>363</v>
      </c>
      <c r="T371" s="11">
        <v>1</v>
      </c>
      <c r="U371" s="11">
        <f t="shared" si="29"/>
        <v>0</v>
      </c>
    </row>
    <row r="372" spans="3:21" x14ac:dyDescent="0.45">
      <c r="C372" s="6">
        <v>364</v>
      </c>
      <c r="D372" s="7">
        <v>0.108523889636363</v>
      </c>
      <c r="E372" s="7">
        <f t="shared" si="25"/>
        <v>1.7781178617189974E-3</v>
      </c>
      <c r="G372" s="6">
        <v>364</v>
      </c>
      <c r="H372" s="7">
        <v>0.365101344071182</v>
      </c>
      <c r="I372" s="7">
        <f t="shared" si="26"/>
        <v>3.6550034965819878E-3</v>
      </c>
      <c r="K372" s="6">
        <v>364</v>
      </c>
      <c r="L372" s="7">
        <v>0.76421187157521497</v>
      </c>
      <c r="M372" s="7">
        <f t="shared" si="27"/>
        <v>3.0216916750819278E-3</v>
      </c>
      <c r="O372" s="6">
        <v>364</v>
      </c>
      <c r="P372" s="7">
        <v>0.98748355064259696</v>
      </c>
      <c r="Q372" s="7">
        <f t="shared" si="28"/>
        <v>3.2970965546597064E-4</v>
      </c>
      <c r="S372" s="6">
        <v>364</v>
      </c>
      <c r="T372" s="7">
        <v>1</v>
      </c>
      <c r="U372" s="7">
        <f t="shared" si="29"/>
        <v>0</v>
      </c>
    </row>
    <row r="373" spans="3:21" x14ac:dyDescent="0.45">
      <c r="C373" s="10">
        <v>365</v>
      </c>
      <c r="D373" s="11">
        <v>0.11031932682963</v>
      </c>
      <c r="E373" s="11">
        <f t="shared" si="25"/>
        <v>1.7954371932669966E-3</v>
      </c>
      <c r="G373" s="10">
        <v>365</v>
      </c>
      <c r="H373" s="11">
        <v>0.36875928413230702</v>
      </c>
      <c r="I373" s="11">
        <f t="shared" si="26"/>
        <v>3.6579400611250201E-3</v>
      </c>
      <c r="K373" s="10">
        <v>365</v>
      </c>
      <c r="L373" s="11">
        <v>0.76720755809044805</v>
      </c>
      <c r="M373" s="11">
        <f t="shared" si="27"/>
        <v>2.9956865152330758E-3</v>
      </c>
      <c r="O373" s="10">
        <v>365</v>
      </c>
      <c r="P373" s="11">
        <v>0.98780628708634899</v>
      </c>
      <c r="Q373" s="11">
        <f t="shared" si="28"/>
        <v>3.2273644375202526E-4</v>
      </c>
      <c r="S373" s="10">
        <v>365</v>
      </c>
      <c r="T373" s="11">
        <v>1</v>
      </c>
      <c r="U373" s="11">
        <f t="shared" si="29"/>
        <v>0</v>
      </c>
    </row>
    <row r="374" spans="3:21" x14ac:dyDescent="0.45">
      <c r="C374" s="6">
        <v>366</v>
      </c>
      <c r="D374" s="7">
        <v>0.11213203712610199</v>
      </c>
      <c r="E374" s="7">
        <f t="shared" si="25"/>
        <v>1.8127102964719949E-3</v>
      </c>
      <c r="G374" s="6">
        <v>366</v>
      </c>
      <c r="H374" s="7">
        <v>0.372419989796131</v>
      </c>
      <c r="I374" s="7">
        <f t="shared" si="26"/>
        <v>3.6607056638239821E-3</v>
      </c>
      <c r="K374" s="6">
        <v>366</v>
      </c>
      <c r="L374" s="7">
        <v>0.77017765650421</v>
      </c>
      <c r="M374" s="7">
        <f t="shared" si="27"/>
        <v>2.9700984137619457E-3</v>
      </c>
      <c r="O374" s="6">
        <v>366</v>
      </c>
      <c r="P374" s="7">
        <v>0.98812238446744804</v>
      </c>
      <c r="Q374" s="7">
        <f t="shared" si="28"/>
        <v>3.1609738109905638E-4</v>
      </c>
      <c r="S374" s="6">
        <v>366</v>
      </c>
      <c r="T374" s="7">
        <v>1</v>
      </c>
      <c r="U374" s="7">
        <f t="shared" si="29"/>
        <v>0</v>
      </c>
    </row>
    <row r="375" spans="3:21" x14ac:dyDescent="0.45">
      <c r="C375" s="10">
        <v>367</v>
      </c>
      <c r="D375" s="11">
        <v>0.113961969920389</v>
      </c>
      <c r="E375" s="11">
        <f t="shared" si="25"/>
        <v>1.8299327942870036E-3</v>
      </c>
      <c r="G375" s="10">
        <v>367</v>
      </c>
      <c r="H375" s="11">
        <v>0.37608325028487799</v>
      </c>
      <c r="I375" s="11">
        <f t="shared" si="26"/>
        <v>3.6632604887469888E-3</v>
      </c>
      <c r="K375" s="10">
        <v>367</v>
      </c>
      <c r="L375" s="11">
        <v>0.77312243347467602</v>
      </c>
      <c r="M375" s="11">
        <f t="shared" si="27"/>
        <v>2.9447769704660232E-3</v>
      </c>
      <c r="O375" s="10">
        <v>367</v>
      </c>
      <c r="P375" s="11">
        <v>0.98843207174790004</v>
      </c>
      <c r="Q375" s="11">
        <f t="shared" si="28"/>
        <v>3.0968728045199789E-4</v>
      </c>
      <c r="S375" s="10">
        <v>367</v>
      </c>
      <c r="T375" s="11">
        <v>1</v>
      </c>
      <c r="U375" s="11">
        <f t="shared" si="29"/>
        <v>0</v>
      </c>
    </row>
    <row r="376" spans="3:21" x14ac:dyDescent="0.45">
      <c r="C376" s="6">
        <v>368</v>
      </c>
      <c r="D376" s="7">
        <v>0.11580907129762</v>
      </c>
      <c r="E376" s="7">
        <f t="shared" si="25"/>
        <v>1.8471013772310002E-3</v>
      </c>
      <c r="G376" s="6">
        <v>368</v>
      </c>
      <c r="H376" s="7">
        <v>0.37974883295643003</v>
      </c>
      <c r="I376" s="7">
        <f t="shared" si="26"/>
        <v>3.6655826715520368E-3</v>
      </c>
      <c r="K376" s="6">
        <v>368</v>
      </c>
      <c r="L376" s="7">
        <v>0.77604207108073797</v>
      </c>
      <c r="M376" s="7">
        <f t="shared" si="27"/>
        <v>2.9196376060619533E-3</v>
      </c>
      <c r="O376" s="6">
        <v>368</v>
      </c>
      <c r="P376" s="7">
        <v>0.98873551782524405</v>
      </c>
      <c r="Q376" s="7">
        <f t="shared" si="28"/>
        <v>3.0344607734400508E-4</v>
      </c>
      <c r="S376" s="6">
        <v>368</v>
      </c>
      <c r="T376" s="7">
        <v>1</v>
      </c>
      <c r="U376" s="7">
        <f t="shared" si="29"/>
        <v>0</v>
      </c>
    </row>
    <row r="377" spans="3:21" x14ac:dyDescent="0.45">
      <c r="C377" s="10">
        <v>369</v>
      </c>
      <c r="D377" s="11">
        <v>0.117673284693372</v>
      </c>
      <c r="E377" s="11">
        <f t="shared" si="25"/>
        <v>1.8642133957520041E-3</v>
      </c>
      <c r="G377" s="10">
        <v>369</v>
      </c>
      <c r="H377" s="11">
        <v>0.38341649403183298</v>
      </c>
      <c r="I377" s="11">
        <f t="shared" si="26"/>
        <v>3.6676610754029504E-3</v>
      </c>
      <c r="K377" s="10">
        <v>369</v>
      </c>
      <c r="L377" s="11">
        <v>0.77893670588821595</v>
      </c>
      <c r="M377" s="11">
        <f t="shared" si="27"/>
        <v>2.8946348074779804E-3</v>
      </c>
      <c r="O377" s="10">
        <v>369</v>
      </c>
      <c r="P377" s="11">
        <v>0.98903285824448695</v>
      </c>
      <c r="Q377" s="11">
        <f t="shared" si="28"/>
        <v>2.9734041924289745E-4</v>
      </c>
      <c r="S377" s="10">
        <v>369</v>
      </c>
      <c r="T377" s="11">
        <v>1</v>
      </c>
      <c r="U377" s="11">
        <f t="shared" si="29"/>
        <v>0</v>
      </c>
    </row>
    <row r="378" spans="3:21" x14ac:dyDescent="0.45">
      <c r="C378" s="6">
        <v>370</v>
      </c>
      <c r="D378" s="7">
        <v>0.11955455128683</v>
      </c>
      <c r="E378" s="7">
        <f t="shared" si="25"/>
        <v>1.8812665934579975E-3</v>
      </c>
      <c r="G378" s="6">
        <v>370</v>
      </c>
      <c r="H378" s="7">
        <v>0.38708598474000999</v>
      </c>
      <c r="I378" s="7">
        <f t="shared" si="26"/>
        <v>3.6694907081770145E-3</v>
      </c>
      <c r="K378" s="6">
        <v>370</v>
      </c>
      <c r="L378" s="7">
        <v>0.78180645117918401</v>
      </c>
      <c r="M378" s="7">
        <f t="shared" si="27"/>
        <v>2.8697452909680621E-3</v>
      </c>
      <c r="O378" s="6">
        <v>370</v>
      </c>
      <c r="P378" s="7">
        <v>0.98932421037256202</v>
      </c>
      <c r="Q378" s="7">
        <f t="shared" si="28"/>
        <v>2.9135212807507305E-4</v>
      </c>
      <c r="S378" s="6">
        <v>370</v>
      </c>
      <c r="T378" s="7">
        <v>1</v>
      </c>
      <c r="U378" s="7">
        <f t="shared" si="29"/>
        <v>0</v>
      </c>
    </row>
    <row r="379" spans="3:21" x14ac:dyDescent="0.45">
      <c r="C379" s="10">
        <v>371</v>
      </c>
      <c r="D379" s="11">
        <v>0.121452810228782</v>
      </c>
      <c r="E379" s="11">
        <f t="shared" si="25"/>
        <v>1.8982589419520024E-3</v>
      </c>
      <c r="G379" s="10">
        <v>371</v>
      </c>
      <c r="H379" s="11">
        <v>0.39075705469580801</v>
      </c>
      <c r="I379" s="11">
        <f t="shared" si="26"/>
        <v>3.6710699557980231E-3</v>
      </c>
      <c r="K379" s="10">
        <v>371</v>
      </c>
      <c r="L379" s="11">
        <v>0.78465140908513098</v>
      </c>
      <c r="M379" s="11">
        <f t="shared" si="27"/>
        <v>2.8449579059469654E-3</v>
      </c>
      <c r="O379" s="10">
        <v>371</v>
      </c>
      <c r="P379" s="11">
        <v>0.98960968167865404</v>
      </c>
      <c r="Q379" s="11">
        <f t="shared" si="28"/>
        <v>2.854713060920222E-4</v>
      </c>
      <c r="S379" s="10">
        <v>371</v>
      </c>
      <c r="T379" s="11">
        <v>1</v>
      </c>
      <c r="U379" s="11">
        <f t="shared" si="29"/>
        <v>0</v>
      </c>
    </row>
    <row r="380" spans="3:21" x14ac:dyDescent="0.45">
      <c r="C380" s="6">
        <v>372</v>
      </c>
      <c r="D380" s="7">
        <v>0.12336799877249199</v>
      </c>
      <c r="E380" s="7">
        <f t="shared" si="25"/>
        <v>1.9151885437099919E-3</v>
      </c>
      <c r="G380" s="6">
        <v>372</v>
      </c>
      <c r="H380" s="7">
        <v>0.39442945368447402</v>
      </c>
      <c r="I380" s="7">
        <f t="shared" si="26"/>
        <v>3.6723989886660036E-3</v>
      </c>
      <c r="K380" s="6">
        <v>372</v>
      </c>
      <c r="L380" s="7">
        <v>0.78747167693870201</v>
      </c>
      <c r="M380" s="7">
        <f t="shared" si="27"/>
        <v>2.8202678535710346E-3</v>
      </c>
      <c r="O380" s="6">
        <v>372</v>
      </c>
      <c r="P380" s="7">
        <v>0.98988937407853095</v>
      </c>
      <c r="Q380" s="7">
        <f t="shared" si="28"/>
        <v>2.7969239987690742E-4</v>
      </c>
      <c r="S380" s="6">
        <v>372</v>
      </c>
      <c r="T380" s="7">
        <v>1</v>
      </c>
      <c r="U380" s="7">
        <f t="shared" si="29"/>
        <v>0</v>
      </c>
    </row>
    <row r="381" spans="3:21" x14ac:dyDescent="0.45">
      <c r="C381" s="10">
        <v>373</v>
      </c>
      <c r="D381" s="11">
        <v>0.12530005235015401</v>
      </c>
      <c r="E381" s="11">
        <f t="shared" si="25"/>
        <v>1.9320535776620185E-3</v>
      </c>
      <c r="G381" s="10">
        <v>373</v>
      </c>
      <c r="H381" s="11">
        <v>0.398102932568901</v>
      </c>
      <c r="I381" s="11">
        <f t="shared" si="26"/>
        <v>3.6734788844269839E-3</v>
      </c>
      <c r="K381" s="10">
        <v>373</v>
      </c>
      <c r="L381" s="11">
        <v>0.790267350459393</v>
      </c>
      <c r="M381" s="11">
        <f t="shared" si="27"/>
        <v>2.7956735206909888E-3</v>
      </c>
      <c r="O381" s="10">
        <v>373</v>
      </c>
      <c r="P381" s="11">
        <v>0.99016338612890598</v>
      </c>
      <c r="Q381" s="11">
        <f t="shared" si="28"/>
        <v>2.7401205037502763E-4</v>
      </c>
      <c r="S381" s="10">
        <v>373</v>
      </c>
      <c r="T381" s="11">
        <v>1</v>
      </c>
      <c r="U381" s="11">
        <f t="shared" si="29"/>
        <v>0</v>
      </c>
    </row>
    <row r="382" spans="3:21" x14ac:dyDescent="0.45">
      <c r="C382" s="6">
        <v>374</v>
      </c>
      <c r="D382" s="7">
        <v>0.12724890462028701</v>
      </c>
      <c r="E382" s="7">
        <f t="shared" si="25"/>
        <v>1.9488522701330002E-3</v>
      </c>
      <c r="G382" s="6">
        <v>374</v>
      </c>
      <c r="H382" s="7">
        <v>0.40177724373481599</v>
      </c>
      <c r="I382" s="7">
        <f t="shared" si="26"/>
        <v>3.6743111659149896E-3</v>
      </c>
      <c r="K382" s="6">
        <v>374</v>
      </c>
      <c r="L382" s="7">
        <v>0.79303852527968999</v>
      </c>
      <c r="M382" s="7">
        <f t="shared" si="27"/>
        <v>2.7711748202969844E-3</v>
      </c>
      <c r="O382" s="6">
        <v>374</v>
      </c>
      <c r="P382" s="7">
        <v>0.99043181409729297</v>
      </c>
      <c r="Q382" s="7">
        <f t="shared" si="28"/>
        <v>2.6842796838699723E-4</v>
      </c>
      <c r="S382" s="6">
        <v>374</v>
      </c>
      <c r="T382" s="7">
        <v>1</v>
      </c>
      <c r="U382" s="7">
        <f t="shared" si="29"/>
        <v>0</v>
      </c>
    </row>
    <row r="383" spans="3:21" x14ac:dyDescent="0.45">
      <c r="C383" s="10">
        <v>375</v>
      </c>
      <c r="D383" s="11">
        <v>0.12921448750029299</v>
      </c>
      <c r="E383" s="11">
        <f t="shared" si="25"/>
        <v>1.9655828800059783E-3</v>
      </c>
      <c r="G383" s="10">
        <v>375</v>
      </c>
      <c r="H383" s="11">
        <v>0.40545214130290902</v>
      </c>
      <c r="I383" s="11">
        <f t="shared" si="26"/>
        <v>3.6748975680930274E-3</v>
      </c>
      <c r="K383" s="10">
        <v>375</v>
      </c>
      <c r="L383" s="11">
        <v>0.795785297638258</v>
      </c>
      <c r="M383" s="11">
        <f t="shared" si="27"/>
        <v>2.746772358568017E-3</v>
      </c>
      <c r="O383" s="10">
        <v>375</v>
      </c>
      <c r="P383" s="11">
        <v>0.99069475246838301</v>
      </c>
      <c r="Q383" s="11">
        <f t="shared" si="28"/>
        <v>2.6293837109003793E-4</v>
      </c>
      <c r="S383" s="10">
        <v>375</v>
      </c>
      <c r="T383" s="11">
        <v>1</v>
      </c>
      <c r="U383" s="11">
        <f t="shared" si="29"/>
        <v>0</v>
      </c>
    </row>
    <row r="384" spans="3:21" x14ac:dyDescent="0.45">
      <c r="C384" s="6">
        <v>376</v>
      </c>
      <c r="D384" s="7">
        <v>0.131196731191802</v>
      </c>
      <c r="E384" s="7">
        <f t="shared" si="25"/>
        <v>1.9822436915090114E-3</v>
      </c>
      <c r="G384" s="6">
        <v>376</v>
      </c>
      <c r="H384" s="7">
        <v>0.40912738122831499</v>
      </c>
      <c r="I384" s="7">
        <f t="shared" si="26"/>
        <v>3.6752399254059709E-3</v>
      </c>
      <c r="K384" s="6">
        <v>376</v>
      </c>
      <c r="L384" s="7">
        <v>0.79850776467275197</v>
      </c>
      <c r="M384" s="7">
        <f t="shared" si="27"/>
        <v>2.7224670344939694E-3</v>
      </c>
      <c r="O384" s="6">
        <v>376</v>
      </c>
      <c r="P384" s="7">
        <v>0.99095229417984798</v>
      </c>
      <c r="Q384" s="7">
        <f t="shared" si="28"/>
        <v>2.5754171146497029E-4</v>
      </c>
      <c r="S384" s="6">
        <v>376</v>
      </c>
      <c r="T384" s="7">
        <v>1</v>
      </c>
      <c r="U384" s="7">
        <f t="shared" si="29"/>
        <v>0</v>
      </c>
    </row>
    <row r="385" spans="3:21" x14ac:dyDescent="0.45">
      <c r="C385" s="10">
        <v>377</v>
      </c>
      <c r="D385" s="11">
        <v>0.13319556420267001</v>
      </c>
      <c r="E385" s="11">
        <f t="shared" si="25"/>
        <v>1.9988330108680064E-3</v>
      </c>
      <c r="G385" s="10">
        <v>377</v>
      </c>
      <c r="H385" s="11">
        <v>0.412802721347866</v>
      </c>
      <c r="I385" s="11">
        <f t="shared" si="26"/>
        <v>3.6753401195510071E-3</v>
      </c>
      <c r="K385" s="10">
        <v>377</v>
      </c>
      <c r="L385" s="11">
        <v>0.80120602452846201</v>
      </c>
      <c r="M385" s="11">
        <f t="shared" si="27"/>
        <v>2.698259855710039E-3</v>
      </c>
      <c r="O385" s="10">
        <v>377</v>
      </c>
      <c r="P385" s="11">
        <v>0.99120453073363302</v>
      </c>
      <c r="Q385" s="11">
        <f t="shared" si="28"/>
        <v>2.5223655378503462E-4</v>
      </c>
      <c r="S385" s="10">
        <v>377</v>
      </c>
      <c r="T385" s="11">
        <v>1</v>
      </c>
      <c r="U385" s="11">
        <f t="shared" si="29"/>
        <v>0</v>
      </c>
    </row>
    <row r="386" spans="3:21" x14ac:dyDescent="0.45">
      <c r="C386" s="6">
        <v>378</v>
      </c>
      <c r="D386" s="7">
        <v>0.13521091336749899</v>
      </c>
      <c r="E386" s="7">
        <f t="shared" si="25"/>
        <v>2.0153491648289834E-3</v>
      </c>
      <c r="G386" s="6">
        <v>378</v>
      </c>
      <c r="H386" s="7">
        <v>0.416477921404037</v>
      </c>
      <c r="I386" s="7">
        <f t="shared" si="26"/>
        <v>3.6752000561710019E-3</v>
      </c>
      <c r="K386" s="6">
        <v>378</v>
      </c>
      <c r="L386" s="7">
        <v>0.80388017638593501</v>
      </c>
      <c r="M386" s="7">
        <f t="shared" si="27"/>
        <v>2.674151857472995E-3</v>
      </c>
      <c r="O386" s="6">
        <v>378</v>
      </c>
      <c r="P386" s="7">
        <v>0.99145155225230097</v>
      </c>
      <c r="Q386" s="7">
        <f t="shared" si="28"/>
        <v>2.4702151866795585E-4</v>
      </c>
      <c r="S386" s="6">
        <v>378</v>
      </c>
      <c r="T386" s="7">
        <v>1</v>
      </c>
      <c r="U386" s="7">
        <f t="shared" si="29"/>
        <v>0</v>
      </c>
    </row>
    <row r="387" spans="3:21" x14ac:dyDescent="0.45">
      <c r="C387" s="10">
        <v>379</v>
      </c>
      <c r="D387" s="11">
        <v>0.13724270386756701</v>
      </c>
      <c r="E387" s="11">
        <f t="shared" si="25"/>
        <v>2.0317905000680203E-3</v>
      </c>
      <c r="G387" s="10">
        <v>379</v>
      </c>
      <c r="H387" s="11">
        <v>0.42015274305885397</v>
      </c>
      <c r="I387" s="11">
        <f t="shared" si="26"/>
        <v>3.6748216548169732E-3</v>
      </c>
      <c r="K387" s="10">
        <v>379</v>
      </c>
      <c r="L387" s="11">
        <v>0.80653032045464101</v>
      </c>
      <c r="M387" s="11">
        <f t="shared" si="27"/>
        <v>2.6501440687060063E-3</v>
      </c>
      <c r="O387" s="10">
        <v>379</v>
      </c>
      <c r="P387" s="11">
        <v>0.99169344751209898</v>
      </c>
      <c r="Q387" s="11">
        <f t="shared" si="28"/>
        <v>2.4189525979800841E-4</v>
      </c>
      <c r="S387" s="10">
        <v>379</v>
      </c>
      <c r="T387" s="11">
        <v>1</v>
      </c>
      <c r="U387" s="11">
        <f t="shared" si="29"/>
        <v>0</v>
      </c>
    </row>
    <row r="388" spans="3:21" x14ac:dyDescent="0.45">
      <c r="C388" s="6">
        <v>380</v>
      </c>
      <c r="D388" s="7">
        <v>0.13929085925052101</v>
      </c>
      <c r="E388" s="7">
        <f t="shared" si="25"/>
        <v>2.0481553829539978E-3</v>
      </c>
      <c r="G388" s="6">
        <v>380</v>
      </c>
      <c r="H388" s="7">
        <v>0.42382694990352099</v>
      </c>
      <c r="I388" s="7">
        <f t="shared" si="26"/>
        <v>3.6742068446670162E-3</v>
      </c>
      <c r="K388" s="6">
        <v>380</v>
      </c>
      <c r="L388" s="7">
        <v>0.80915655795313601</v>
      </c>
      <c r="M388" s="7">
        <f t="shared" si="27"/>
        <v>2.6262374984949988E-3</v>
      </c>
      <c r="O388" s="6">
        <v>380</v>
      </c>
      <c r="P388" s="7">
        <v>0.99193030396651105</v>
      </c>
      <c r="Q388" s="7">
        <f t="shared" si="28"/>
        <v>2.3685645441207104E-4</v>
      </c>
      <c r="S388" s="6">
        <v>380</v>
      </c>
      <c r="T388" s="7">
        <v>1</v>
      </c>
      <c r="U388" s="7">
        <f t="shared" si="29"/>
        <v>0</v>
      </c>
    </row>
    <row r="389" spans="3:21" x14ac:dyDescent="0.45">
      <c r="C389" s="10">
        <v>381</v>
      </c>
      <c r="D389" s="11">
        <v>0.14135530145001099</v>
      </c>
      <c r="E389" s="11">
        <f t="shared" si="25"/>
        <v>2.0644421994899798E-3</v>
      </c>
      <c r="G389" s="10">
        <v>381</v>
      </c>
      <c r="H389" s="11">
        <v>0.42750030746619899</v>
      </c>
      <c r="I389" s="11">
        <f t="shared" si="26"/>
        <v>3.6733575626780035E-3</v>
      </c>
      <c r="K389" s="10">
        <v>381</v>
      </c>
      <c r="L389" s="11">
        <v>0.81175899108425797</v>
      </c>
      <c r="M389" s="11">
        <f t="shared" si="27"/>
        <v>2.6024331311219617E-3</v>
      </c>
      <c r="O389" s="10">
        <v>381</v>
      </c>
      <c r="P389" s="11">
        <v>0.99216220776601505</v>
      </c>
      <c r="Q389" s="11">
        <f t="shared" si="28"/>
        <v>2.3190379950399631E-4</v>
      </c>
      <c r="S389" s="10">
        <v>381</v>
      </c>
      <c r="T389" s="11">
        <v>1</v>
      </c>
      <c r="U389" s="11">
        <f t="shared" si="29"/>
        <v>0</v>
      </c>
    </row>
    <row r="390" spans="3:21" x14ac:dyDescent="0.45">
      <c r="C390" s="6">
        <v>382</v>
      </c>
      <c r="D390" s="7">
        <v>0.14343595080532001</v>
      </c>
      <c r="E390" s="7">
        <f t="shared" si="25"/>
        <v>2.0806493553090222E-3</v>
      </c>
      <c r="G390" s="6">
        <v>382</v>
      </c>
      <c r="H390" s="7">
        <v>0.43117258321889101</v>
      </c>
      <c r="I390" s="7">
        <f t="shared" si="26"/>
        <v>3.6722757526920224E-3</v>
      </c>
      <c r="K390" s="6">
        <v>382</v>
      </c>
      <c r="L390" s="7">
        <v>0.81433772300870799</v>
      </c>
      <c r="M390" s="7">
        <f t="shared" si="27"/>
        <v>2.5787319244500173E-3</v>
      </c>
      <c r="O390" s="6">
        <v>382</v>
      </c>
      <c r="P390" s="7">
        <v>0.992389243776304</v>
      </c>
      <c r="Q390" s="7">
        <f t="shared" si="28"/>
        <v>2.2703601028895015E-4</v>
      </c>
      <c r="S390" s="6">
        <v>382</v>
      </c>
      <c r="T390" s="7">
        <v>1</v>
      </c>
      <c r="U390" s="7">
        <f t="shared" si="29"/>
        <v>0</v>
      </c>
    </row>
    <row r="391" spans="3:21" x14ac:dyDescent="0.45">
      <c r="C391" s="10">
        <v>383</v>
      </c>
      <c r="D391" s="11">
        <v>0.145532726081011</v>
      </c>
      <c r="E391" s="11">
        <f t="shared" si="25"/>
        <v>2.096775275690993E-3</v>
      </c>
      <c r="G391" s="10">
        <v>383</v>
      </c>
      <c r="H391" s="11">
        <v>0.43484354658379099</v>
      </c>
      <c r="I391" s="11">
        <f t="shared" si="26"/>
        <v>3.6709633648999707E-3</v>
      </c>
      <c r="K391" s="10">
        <v>383</v>
      </c>
      <c r="L391" s="11">
        <v>0.81689285781830101</v>
      </c>
      <c r="M391" s="11">
        <f t="shared" si="27"/>
        <v>2.5551348095930182E-3</v>
      </c>
      <c r="O391" s="10">
        <v>383</v>
      </c>
      <c r="P391" s="11">
        <v>0.99261149559583195</v>
      </c>
      <c r="Q391" s="11">
        <f t="shared" si="28"/>
        <v>2.2225181952795214E-4</v>
      </c>
      <c r="S391" s="10">
        <v>383</v>
      </c>
      <c r="T391" s="11">
        <v>1</v>
      </c>
      <c r="U391" s="11">
        <f t="shared" si="29"/>
        <v>0</v>
      </c>
    </row>
    <row r="392" spans="3:21" x14ac:dyDescent="0.45">
      <c r="C392" s="6">
        <v>384</v>
      </c>
      <c r="D392" s="7">
        <v>0.147645544486596</v>
      </c>
      <c r="E392" s="7">
        <f t="shared" si="25"/>
        <v>2.1128184055849986E-3</v>
      </c>
      <c r="G392" s="6">
        <v>384</v>
      </c>
      <c r="H392" s="7">
        <v>0.43851296893925801</v>
      </c>
      <c r="I392" s="7">
        <f t="shared" si="26"/>
        <v>3.6694223554670224E-3</v>
      </c>
      <c r="K392" s="6">
        <v>384</v>
      </c>
      <c r="L392" s="7">
        <v>0.81942450050932603</v>
      </c>
      <c r="M392" s="7">
        <f t="shared" si="27"/>
        <v>2.5316426910250156E-3</v>
      </c>
      <c r="O392" s="6">
        <v>384</v>
      </c>
      <c r="P392" s="7">
        <v>0.99282904557298202</v>
      </c>
      <c r="Q392" s="7">
        <f t="shared" si="28"/>
        <v>2.1754997715006663E-4</v>
      </c>
      <c r="S392" s="6">
        <v>384</v>
      </c>
      <c r="T392" s="7">
        <v>1</v>
      </c>
      <c r="U392" s="7">
        <f t="shared" si="29"/>
        <v>0</v>
      </c>
    </row>
    <row r="393" spans="3:21" x14ac:dyDescent="0.45">
      <c r="C393" s="10">
        <v>385</v>
      </c>
      <c r="D393" s="11">
        <v>0.14977432169623001</v>
      </c>
      <c r="E393" s="11">
        <f t="shared" si="25"/>
        <v>2.128777209634003E-3</v>
      </c>
      <c r="G393" s="10">
        <v>385</v>
      </c>
      <c r="H393" s="11">
        <v>0.44218062362542299</v>
      </c>
      <c r="I393" s="11">
        <f t="shared" si="26"/>
        <v>3.6676546861649784E-3</v>
      </c>
      <c r="K393" s="10">
        <v>385</v>
      </c>
      <c r="L393" s="11">
        <v>0.82193275695618995</v>
      </c>
      <c r="M393" s="11">
        <f t="shared" si="27"/>
        <v>2.5082564468639212E-3</v>
      </c>
      <c r="O393" s="10">
        <v>385</v>
      </c>
      <c r="P393" s="11">
        <v>0.99304197482298795</v>
      </c>
      <c r="Q393" s="11">
        <f t="shared" si="28"/>
        <v>2.1292925000593321E-4</v>
      </c>
      <c r="S393" s="10">
        <v>385</v>
      </c>
      <c r="T393" s="11">
        <v>1</v>
      </c>
      <c r="U393" s="11">
        <f t="shared" si="29"/>
        <v>0</v>
      </c>
    </row>
    <row r="394" spans="3:21" x14ac:dyDescent="0.45">
      <c r="C394" s="6">
        <v>386</v>
      </c>
      <c r="D394" s="7">
        <v>0.15191897186842901</v>
      </c>
      <c r="E394" s="7">
        <f t="shared" ref="E394:E457" si="30">D394-D393</f>
        <v>2.144650172199003E-3</v>
      </c>
      <c r="G394" s="6">
        <v>386</v>
      </c>
      <c r="H394" s="7">
        <v>0.44584628594949199</v>
      </c>
      <c r="I394" s="7">
        <f t="shared" ref="I394:I457" si="31">H394-H393</f>
        <v>3.6656623240690078E-3</v>
      </c>
      <c r="K394" s="6">
        <v>386</v>
      </c>
      <c r="L394" s="7">
        <v>0.82441773388537798</v>
      </c>
      <c r="M394" s="7">
        <f t="shared" ref="M394:M457" si="32">L394-L393</f>
        <v>2.4849769291880319E-3</v>
      </c>
      <c r="O394" s="6">
        <v>386</v>
      </c>
      <c r="P394" s="7">
        <v>0.99325036324461002</v>
      </c>
      <c r="Q394" s="7">
        <f t="shared" ref="Q394:Q457" si="33">P394-P393</f>
        <v>2.0838842162207438E-4</v>
      </c>
      <c r="S394" s="6">
        <v>386</v>
      </c>
      <c r="T394" s="7">
        <v>1</v>
      </c>
      <c r="U394" s="7">
        <f t="shared" ref="U394:U428" si="34">T394-T393</f>
        <v>0</v>
      </c>
    </row>
    <row r="395" spans="3:21" x14ac:dyDescent="0.45">
      <c r="C395" s="10">
        <v>387</v>
      </c>
      <c r="D395" s="11">
        <v>0.154079407665801</v>
      </c>
      <c r="E395" s="11">
        <f t="shared" si="30"/>
        <v>2.1604357973719901E-3</v>
      </c>
      <c r="G395" s="10">
        <v>387</v>
      </c>
      <c r="H395" s="11">
        <v>0.44950973319071802</v>
      </c>
      <c r="I395" s="11">
        <f t="shared" si="31"/>
        <v>3.6634472412260255E-3</v>
      </c>
      <c r="K395" s="10">
        <v>387</v>
      </c>
      <c r="L395" s="11">
        <v>0.82687953884974597</v>
      </c>
      <c r="M395" s="11">
        <f t="shared" si="32"/>
        <v>2.4618049643679862E-3</v>
      </c>
      <c r="O395" s="10">
        <v>387</v>
      </c>
      <c r="P395" s="11">
        <v>0.99345428953661796</v>
      </c>
      <c r="Q395" s="11">
        <f t="shared" si="33"/>
        <v>2.0392629200793877E-4</v>
      </c>
      <c r="S395" s="10">
        <v>387</v>
      </c>
      <c r="T395" s="11">
        <v>1</v>
      </c>
      <c r="U395" s="11">
        <f t="shared" si="34"/>
        <v>0</v>
      </c>
    </row>
    <row r="396" spans="3:21" x14ac:dyDescent="0.45">
      <c r="C396" s="6">
        <v>388</v>
      </c>
      <c r="D396" s="7">
        <v>0.15625554027480201</v>
      </c>
      <c r="E396" s="7">
        <f t="shared" si="30"/>
        <v>2.1761326090010136E-3</v>
      </c>
      <c r="G396" s="6">
        <v>388</v>
      </c>
      <c r="H396" s="7">
        <v>0.45317074460506701</v>
      </c>
      <c r="I396" s="7">
        <f t="shared" si="31"/>
        <v>3.6610114143489914E-3</v>
      </c>
      <c r="K396" s="6">
        <v>388</v>
      </c>
      <c r="L396" s="7">
        <v>0.82931828020314902</v>
      </c>
      <c r="M396" s="7">
        <f t="shared" si="32"/>
        <v>2.4387413534030511E-3</v>
      </c>
      <c r="O396" s="6">
        <v>388</v>
      </c>
      <c r="P396" s="7">
        <v>0.99365383121404904</v>
      </c>
      <c r="Q396" s="7">
        <f t="shared" si="33"/>
        <v>1.9954167743108098E-4</v>
      </c>
      <c r="S396" s="6">
        <v>388</v>
      </c>
      <c r="T396" s="7">
        <v>1</v>
      </c>
      <c r="U396" s="7">
        <f t="shared" si="34"/>
        <v>0</v>
      </c>
    </row>
    <row r="397" spans="3:21" x14ac:dyDescent="0.45">
      <c r="C397" s="10">
        <v>389</v>
      </c>
      <c r="D397" s="11">
        <v>0.15844727942549999</v>
      </c>
      <c r="E397" s="11">
        <f t="shared" si="30"/>
        <v>2.19173915069798E-3</v>
      </c>
      <c r="G397" s="10">
        <v>389</v>
      </c>
      <c r="H397" s="11">
        <v>0.456829101429576</v>
      </c>
      <c r="I397" s="11">
        <f t="shared" si="31"/>
        <v>3.6583568245089904E-3</v>
      </c>
      <c r="K397" s="10">
        <v>389</v>
      </c>
      <c r="L397" s="11">
        <v>0.83173406707540498</v>
      </c>
      <c r="M397" s="11">
        <f t="shared" si="32"/>
        <v>2.415786872255965E-3</v>
      </c>
      <c r="O397" s="10">
        <v>389</v>
      </c>
      <c r="P397" s="11">
        <v>0.99384906462427502</v>
      </c>
      <c r="Q397" s="11">
        <f t="shared" si="33"/>
        <v>1.9523341022598117E-4</v>
      </c>
      <c r="S397" s="10">
        <v>389</v>
      </c>
      <c r="T397" s="11">
        <v>1</v>
      </c>
      <c r="U397" s="11">
        <f t="shared" si="34"/>
        <v>0</v>
      </c>
    </row>
    <row r="398" spans="3:21" x14ac:dyDescent="0.45">
      <c r="C398" s="6">
        <v>390</v>
      </c>
      <c r="D398" s="7">
        <v>0.16065453356600701</v>
      </c>
      <c r="E398" s="7">
        <f t="shared" si="30"/>
        <v>2.2072541405070145E-3</v>
      </c>
      <c r="G398" s="6">
        <v>390</v>
      </c>
      <c r="H398" s="7">
        <v>0.46048458760021899</v>
      </c>
      <c r="I398" s="7">
        <f t="shared" si="31"/>
        <v>3.6554861706429853E-3</v>
      </c>
      <c r="K398" s="6">
        <v>390</v>
      </c>
      <c r="L398" s="7">
        <v>0.834127010375593</v>
      </c>
      <c r="M398" s="7">
        <f t="shared" si="32"/>
        <v>2.3929433001880218E-3</v>
      </c>
      <c r="O398" s="6">
        <v>390</v>
      </c>
      <c r="P398" s="7">
        <v>0.99404006514710097</v>
      </c>
      <c r="Q398" s="7">
        <f t="shared" si="33"/>
        <v>1.9100052282594593E-4</v>
      </c>
      <c r="S398" s="6">
        <v>390</v>
      </c>
      <c r="T398" s="7">
        <v>1</v>
      </c>
      <c r="U398" s="7">
        <f t="shared" si="34"/>
        <v>0</v>
      </c>
    </row>
    <row r="399" spans="3:21" x14ac:dyDescent="0.45">
      <c r="C399" s="10">
        <v>391</v>
      </c>
      <c r="D399" s="11">
        <v>0.162877211005373</v>
      </c>
      <c r="E399" s="11">
        <f t="shared" si="30"/>
        <v>2.2226774393659943E-3</v>
      </c>
      <c r="G399" s="10">
        <v>391</v>
      </c>
      <c r="H399" s="11">
        <v>0.46413699489186699</v>
      </c>
      <c r="I399" s="11">
        <f t="shared" si="31"/>
        <v>3.6524072916480077E-3</v>
      </c>
      <c r="K399" s="10">
        <v>391</v>
      </c>
      <c r="L399" s="11">
        <v>0.83649723012717303</v>
      </c>
      <c r="M399" s="11">
        <f t="shared" si="32"/>
        <v>2.3702197515800272E-3</v>
      </c>
      <c r="O399" s="10">
        <v>391</v>
      </c>
      <c r="P399" s="11">
        <v>0.99422690852391404</v>
      </c>
      <c r="Q399" s="11">
        <f t="shared" si="33"/>
        <v>1.8684337681307284E-4</v>
      </c>
      <c r="S399" s="10">
        <v>391</v>
      </c>
      <c r="T399" s="11">
        <v>1</v>
      </c>
      <c r="U399" s="11">
        <f t="shared" si="34"/>
        <v>0</v>
      </c>
    </row>
    <row r="400" spans="3:21" x14ac:dyDescent="0.45">
      <c r="C400" s="6">
        <v>392</v>
      </c>
      <c r="D400" s="7">
        <v>0.16511522435881201</v>
      </c>
      <c r="E400" s="7">
        <f t="shared" si="30"/>
        <v>2.2380133534390112E-3</v>
      </c>
      <c r="G400" s="6">
        <v>392</v>
      </c>
      <c r="H400" s="7">
        <v>0.46778614295890902</v>
      </c>
      <c r="I400" s="7">
        <f t="shared" si="31"/>
        <v>3.6491480670420295E-3</v>
      </c>
      <c r="K400" s="6">
        <v>392</v>
      </c>
      <c r="L400" s="7">
        <v>0.83884488399486501</v>
      </c>
      <c r="M400" s="7">
        <f t="shared" si="32"/>
        <v>2.3476538676919789E-3</v>
      </c>
      <c r="O400" s="6">
        <v>392</v>
      </c>
      <c r="P400" s="7">
        <v>0.99440967594548002</v>
      </c>
      <c r="Q400" s="7">
        <f t="shared" si="33"/>
        <v>1.8276742156597692E-4</v>
      </c>
      <c r="S400" s="6">
        <v>392</v>
      </c>
      <c r="T400" s="7">
        <v>1</v>
      </c>
      <c r="U400" s="7">
        <f t="shared" si="34"/>
        <v>0</v>
      </c>
    </row>
    <row r="401" spans="3:21" x14ac:dyDescent="0.45">
      <c r="C401" s="10">
        <v>393</v>
      </c>
      <c r="D401" s="11">
        <v>0.16736850299546799</v>
      </c>
      <c r="E401" s="11">
        <f t="shared" si="30"/>
        <v>2.2532786366559754E-3</v>
      </c>
      <c r="G401" s="10">
        <v>393</v>
      </c>
      <c r="H401" s="11">
        <v>0.47143193498195302</v>
      </c>
      <c r="I401" s="11">
        <f t="shared" si="31"/>
        <v>3.6457920230439922E-3</v>
      </c>
      <c r="K401" s="10">
        <v>393</v>
      </c>
      <c r="L401" s="11">
        <v>0.84117024604939095</v>
      </c>
      <c r="M401" s="11">
        <f t="shared" si="32"/>
        <v>2.3253620545259368E-3</v>
      </c>
      <c r="O401" s="10">
        <v>393</v>
      </c>
      <c r="P401" s="11">
        <v>0.99458846799206602</v>
      </c>
      <c r="Q401" s="11">
        <f t="shared" si="33"/>
        <v>1.7879204658599601E-4</v>
      </c>
      <c r="S401" s="10">
        <v>393</v>
      </c>
      <c r="T401" s="11">
        <v>1</v>
      </c>
      <c r="U401" s="11">
        <f t="shared" si="34"/>
        <v>0</v>
      </c>
    </row>
    <row r="402" spans="3:21" x14ac:dyDescent="0.45">
      <c r="C402" s="6">
        <v>394</v>
      </c>
      <c r="D402" s="7">
        <v>0.169637020662432</v>
      </c>
      <c r="E402" s="7">
        <f t="shared" si="30"/>
        <v>2.2685176669640095E-3</v>
      </c>
      <c r="G402" s="6">
        <v>394</v>
      </c>
      <c r="H402" s="7">
        <v>0.47507447967093303</v>
      </c>
      <c r="I402" s="7">
        <f t="shared" si="31"/>
        <v>3.6425446889800095E-3</v>
      </c>
      <c r="K402" s="6">
        <v>394</v>
      </c>
      <c r="L402" s="7">
        <v>0.84347387822213105</v>
      </c>
      <c r="M402" s="7">
        <f t="shared" si="32"/>
        <v>2.3036321727400999E-3</v>
      </c>
      <c r="O402" s="6">
        <v>394</v>
      </c>
      <c r="P402" s="7">
        <v>0.99476343477029705</v>
      </c>
      <c r="Q402" s="7">
        <f t="shared" si="33"/>
        <v>1.7496677823103379E-4</v>
      </c>
      <c r="S402" s="6">
        <v>394</v>
      </c>
      <c r="T402" s="7">
        <v>1</v>
      </c>
      <c r="U402" s="7">
        <f t="shared" si="34"/>
        <v>0</v>
      </c>
    </row>
    <row r="403" spans="3:21" x14ac:dyDescent="0.45">
      <c r="C403" s="10">
        <v>395</v>
      </c>
      <c r="D403" s="11">
        <v>0.17192084653935899</v>
      </c>
      <c r="E403" s="11">
        <f t="shared" si="30"/>
        <v>2.2838258769269926E-3</v>
      </c>
      <c r="G403" s="10">
        <v>395</v>
      </c>
      <c r="H403" s="11">
        <v>0.478714313327395</v>
      </c>
      <c r="I403" s="11">
        <f t="shared" si="31"/>
        <v>3.6398336564619771E-3</v>
      </c>
      <c r="K403" s="10">
        <v>395</v>
      </c>
      <c r="L403" s="11">
        <v>0.84575693960284104</v>
      </c>
      <c r="M403" s="11">
        <f t="shared" si="32"/>
        <v>2.2830613807099942E-3</v>
      </c>
      <c r="O403" s="10">
        <v>395</v>
      </c>
      <c r="P403" s="11">
        <v>0.99493482985589998</v>
      </c>
      <c r="Q403" s="11">
        <f t="shared" si="33"/>
        <v>1.7139508560293226E-4</v>
      </c>
      <c r="S403" s="10">
        <v>395</v>
      </c>
      <c r="T403" s="11">
        <v>1</v>
      </c>
      <c r="U403" s="11">
        <f t="shared" si="34"/>
        <v>0</v>
      </c>
    </row>
    <row r="404" spans="3:21" x14ac:dyDescent="0.45">
      <c r="C404" s="6">
        <v>396</v>
      </c>
      <c r="D404" s="7">
        <v>0.17422022586796501</v>
      </c>
      <c r="E404" s="7">
        <f t="shared" si="30"/>
        <v>2.2993793286060216E-3</v>
      </c>
      <c r="G404" s="6">
        <v>396</v>
      </c>
      <c r="H404" s="7">
        <v>0.482352743703094</v>
      </c>
      <c r="I404" s="7">
        <f t="shared" si="31"/>
        <v>3.6384303756989977E-3</v>
      </c>
      <c r="K404" s="6">
        <v>396</v>
      </c>
      <c r="L404" s="7">
        <v>0.84802165984908195</v>
      </c>
      <c r="M404" s="7">
        <f t="shared" si="32"/>
        <v>2.2647202462409144E-3</v>
      </c>
      <c r="O404" s="6">
        <v>396</v>
      </c>
      <c r="P404" s="7">
        <v>0.99510309203911296</v>
      </c>
      <c r="Q404" s="7">
        <f t="shared" si="33"/>
        <v>1.6826218321297493E-4</v>
      </c>
      <c r="S404" s="6">
        <v>396</v>
      </c>
      <c r="T404" s="7">
        <v>1</v>
      </c>
      <c r="U404" s="7">
        <f t="shared" si="34"/>
        <v>0</v>
      </c>
    </row>
    <row r="405" spans="3:21" x14ac:dyDescent="0.45">
      <c r="C405" s="10">
        <v>397</v>
      </c>
      <c r="D405" s="11">
        <v>0.176535689791008</v>
      </c>
      <c r="E405" s="11">
        <f t="shared" si="30"/>
        <v>2.315463923042993E-3</v>
      </c>
      <c r="G405" s="10">
        <v>397</v>
      </c>
      <c r="H405" s="11">
        <v>0.48599230591868497</v>
      </c>
      <c r="I405" s="11">
        <f t="shared" si="31"/>
        <v>3.6395622155909746E-3</v>
      </c>
      <c r="K405" s="10">
        <v>397</v>
      </c>
      <c r="L405" s="11">
        <v>0.85027195668302902</v>
      </c>
      <c r="M405" s="11">
        <f t="shared" si="32"/>
        <v>2.250296833947063E-3</v>
      </c>
      <c r="O405" s="10">
        <v>397</v>
      </c>
      <c r="P405" s="11">
        <v>0.99526895045184205</v>
      </c>
      <c r="Q405" s="11">
        <f t="shared" si="33"/>
        <v>1.6585841272909185E-4</v>
      </c>
      <c r="S405" s="10">
        <v>397</v>
      </c>
      <c r="T405" s="11">
        <v>1</v>
      </c>
      <c r="U405" s="11">
        <f t="shared" si="34"/>
        <v>0</v>
      </c>
    </row>
    <row r="406" spans="3:21" x14ac:dyDescent="0.45">
      <c r="C406" s="6">
        <v>398</v>
      </c>
      <c r="D406" s="7">
        <v>0.17886818344845701</v>
      </c>
      <c r="E406" s="7">
        <f t="shared" si="30"/>
        <v>2.3324936574490029E-3</v>
      </c>
      <c r="G406" s="6">
        <v>398</v>
      </c>
      <c r="H406" s="7">
        <v>0.48963727250514499</v>
      </c>
      <c r="I406" s="7">
        <f t="shared" si="31"/>
        <v>3.6449665864600189E-3</v>
      </c>
      <c r="K406" s="6">
        <v>398</v>
      </c>
      <c r="L406" s="7">
        <v>0.85251410875397204</v>
      </c>
      <c r="M406" s="7">
        <f t="shared" si="32"/>
        <v>2.2421520709430265E-3</v>
      </c>
      <c r="O406" s="6">
        <v>398</v>
      </c>
      <c r="P406" s="7">
        <v>0.995433536472766</v>
      </c>
      <c r="Q406" s="7">
        <f t="shared" si="33"/>
        <v>1.6458602092395136E-4</v>
      </c>
      <c r="S406" s="6">
        <v>398</v>
      </c>
      <c r="T406" s="7">
        <v>1</v>
      </c>
      <c r="U406" s="7">
        <f t="shared" si="34"/>
        <v>0</v>
      </c>
    </row>
    <row r="407" spans="3:21" x14ac:dyDescent="0.45">
      <c r="C407" s="10">
        <v>399</v>
      </c>
      <c r="D407" s="11">
        <v>0.18121918905815901</v>
      </c>
      <c r="E407" s="11">
        <f t="shared" si="30"/>
        <v>2.3510056097020005E-3</v>
      </c>
      <c r="G407" s="10">
        <v>399</v>
      </c>
      <c r="H407" s="11">
        <v>0.49329410662405399</v>
      </c>
      <c r="I407" s="11">
        <f t="shared" si="31"/>
        <v>3.6568341189089915E-3</v>
      </c>
      <c r="K407" s="10">
        <v>399</v>
      </c>
      <c r="L407" s="11">
        <v>0.85475732203320298</v>
      </c>
      <c r="M407" s="11">
        <f t="shared" si="32"/>
        <v>2.2432132792309378E-3</v>
      </c>
      <c r="O407" s="10">
        <v>399</v>
      </c>
      <c r="P407" s="11">
        <v>0.99559847319554196</v>
      </c>
      <c r="Q407" s="11">
        <f t="shared" si="33"/>
        <v>1.6493672277595461E-4</v>
      </c>
      <c r="S407" s="10">
        <v>399</v>
      </c>
      <c r="T407" s="11">
        <v>1</v>
      </c>
      <c r="U407" s="11">
        <f t="shared" si="34"/>
        <v>0</v>
      </c>
    </row>
    <row r="408" spans="3:21" x14ac:dyDescent="0.45">
      <c r="C408" s="6">
        <v>400</v>
      </c>
      <c r="D408" s="7">
        <v>0.18359081066916999</v>
      </c>
      <c r="E408" s="7">
        <f t="shared" si="30"/>
        <v>2.3716216110109822E-3</v>
      </c>
      <c r="G408" s="6">
        <v>400</v>
      </c>
      <c r="H408" s="7">
        <v>0.49697170855308498</v>
      </c>
      <c r="I408" s="7">
        <f t="shared" si="31"/>
        <v>3.6776019290309936E-3</v>
      </c>
      <c r="K408" s="6">
        <v>400</v>
      </c>
      <c r="L408" s="7">
        <v>0.85701397768301502</v>
      </c>
      <c r="M408" s="7">
        <f t="shared" si="32"/>
        <v>2.2566556498120338E-3</v>
      </c>
      <c r="O408" s="6">
        <v>400</v>
      </c>
      <c r="P408" s="7">
        <v>0.99576590511281304</v>
      </c>
      <c r="Q408" s="7">
        <f t="shared" si="33"/>
        <v>1.6743191727108808E-4</v>
      </c>
      <c r="S408" s="6">
        <v>400</v>
      </c>
      <c r="T408" s="7">
        <v>1</v>
      </c>
      <c r="U408" s="7">
        <f t="shared" si="34"/>
        <v>0</v>
      </c>
    </row>
    <row r="409" spans="3:21" x14ac:dyDescent="0.45">
      <c r="C409" s="10">
        <v>401</v>
      </c>
      <c r="D409" s="11">
        <v>0.18598578397847601</v>
      </c>
      <c r="E409" s="11">
        <f t="shared" si="30"/>
        <v>2.3949733093060199E-3</v>
      </c>
      <c r="G409" s="10">
        <v>401</v>
      </c>
      <c r="H409" s="11">
        <v>0.50068130023828195</v>
      </c>
      <c r="I409" s="11">
        <f t="shared" si="31"/>
        <v>3.7095916851969668E-3</v>
      </c>
      <c r="K409" s="10">
        <v>401</v>
      </c>
      <c r="L409" s="11">
        <v>0.85929934946994802</v>
      </c>
      <c r="M409" s="11">
        <f t="shared" si="32"/>
        <v>2.2853717869329992E-3</v>
      </c>
      <c r="O409" s="10">
        <v>401</v>
      </c>
      <c r="P409" s="11">
        <v>0.995938431805244</v>
      </c>
      <c r="Q409" s="11">
        <f t="shared" si="33"/>
        <v>1.7252669243095209E-4</v>
      </c>
      <c r="S409" s="10">
        <v>401</v>
      </c>
      <c r="T409" s="11">
        <v>1</v>
      </c>
      <c r="U409" s="11">
        <f t="shared" si="34"/>
        <v>0</v>
      </c>
    </row>
    <row r="410" spans="3:21" x14ac:dyDescent="0.45">
      <c r="C410" s="6">
        <v>402</v>
      </c>
      <c r="D410" s="7">
        <v>0.188407381244351</v>
      </c>
      <c r="E410" s="7">
        <f t="shared" si="30"/>
        <v>2.4215972658749862E-3</v>
      </c>
      <c r="G410" s="6">
        <v>402</v>
      </c>
      <c r="H410" s="7">
        <v>0.50443583363694</v>
      </c>
      <c r="I410" s="7">
        <f t="shared" si="31"/>
        <v>3.7545333986580554E-3</v>
      </c>
      <c r="K410" s="6">
        <v>402</v>
      </c>
      <c r="L410" s="7">
        <v>0.86163064547505497</v>
      </c>
      <c r="M410" s="7">
        <f t="shared" si="32"/>
        <v>2.3312960051069531E-3</v>
      </c>
      <c r="O410" s="6">
        <v>402</v>
      </c>
      <c r="P410" s="7">
        <v>0.99611892245883404</v>
      </c>
      <c r="Q410" s="7">
        <f t="shared" si="33"/>
        <v>1.8049065359004857E-4</v>
      </c>
      <c r="S410" s="6">
        <v>402</v>
      </c>
      <c r="T410" s="7">
        <v>1</v>
      </c>
      <c r="U410" s="7">
        <f t="shared" si="34"/>
        <v>0</v>
      </c>
    </row>
    <row r="411" spans="3:21" x14ac:dyDescent="0.45">
      <c r="C411" s="10">
        <v>403</v>
      </c>
      <c r="D411" s="11">
        <v>0.190859198337365</v>
      </c>
      <c r="E411" s="11">
        <f t="shared" si="30"/>
        <v>2.4518170930140082E-3</v>
      </c>
      <c r="G411" s="10">
        <v>403</v>
      </c>
      <c r="H411" s="11">
        <v>0.50824889460224099</v>
      </c>
      <c r="I411" s="11">
        <f t="shared" si="31"/>
        <v>3.813060965300985E-3</v>
      </c>
      <c r="K411" s="10">
        <v>403</v>
      </c>
      <c r="L411" s="11">
        <v>0.86402535807692604</v>
      </c>
      <c r="M411" s="11">
        <f t="shared" si="32"/>
        <v>2.394712601871074E-3</v>
      </c>
      <c r="O411" s="10">
        <v>403</v>
      </c>
      <c r="P411" s="11">
        <v>0.99631021189159996</v>
      </c>
      <c r="Q411" s="11">
        <f t="shared" si="33"/>
        <v>1.9128943276591759E-4</v>
      </c>
      <c r="S411" s="10">
        <v>403</v>
      </c>
      <c r="T411" s="11">
        <v>1</v>
      </c>
      <c r="U411" s="11">
        <f t="shared" si="34"/>
        <v>0</v>
      </c>
    </row>
    <row r="412" spans="3:21" x14ac:dyDescent="0.45">
      <c r="C412" s="6">
        <v>404</v>
      </c>
      <c r="D412" s="7">
        <v>0.19334483535140401</v>
      </c>
      <c r="E412" s="7">
        <f t="shared" si="30"/>
        <v>2.4856370140390049E-3</v>
      </c>
      <c r="G412" s="6">
        <v>404</v>
      </c>
      <c r="H412" s="7">
        <v>0.51213318839945099</v>
      </c>
      <c r="I412" s="7">
        <f t="shared" si="31"/>
        <v>3.8842937972100033E-3</v>
      </c>
      <c r="K412" s="6">
        <v>404</v>
      </c>
      <c r="L412" s="7">
        <v>0.86649907147591199</v>
      </c>
      <c r="M412" s="7">
        <f t="shared" si="32"/>
        <v>2.4737133989859439E-3</v>
      </c>
      <c r="O412" s="6">
        <v>404</v>
      </c>
      <c r="P412" s="7">
        <v>0.99651470838509304</v>
      </c>
      <c r="Q412" s="7">
        <f t="shared" si="33"/>
        <v>2.0449649349307819E-4</v>
      </c>
      <c r="S412" s="6">
        <v>404</v>
      </c>
      <c r="T412" s="7">
        <v>1</v>
      </c>
      <c r="U412" s="7">
        <f t="shared" si="34"/>
        <v>0</v>
      </c>
    </row>
    <row r="413" spans="3:21" x14ac:dyDescent="0.45">
      <c r="C413" s="10">
        <v>405</v>
      </c>
      <c r="D413" s="11">
        <v>0.19586750811998499</v>
      </c>
      <c r="E413" s="11">
        <f t="shared" si="30"/>
        <v>2.5226727685809802E-3</v>
      </c>
      <c r="G413" s="10">
        <v>405</v>
      </c>
      <c r="H413" s="11">
        <v>0.51609880681118403</v>
      </c>
      <c r="I413" s="11">
        <f t="shared" si="31"/>
        <v>3.9656184117330406E-3</v>
      </c>
      <c r="K413" s="10">
        <v>405</v>
      </c>
      <c r="L413" s="11">
        <v>0.86906303461587597</v>
      </c>
      <c r="M413" s="11">
        <f t="shared" si="32"/>
        <v>2.5639631399639873E-3</v>
      </c>
      <c r="O413" s="10">
        <v>405</v>
      </c>
      <c r="P413" s="11">
        <v>0.996733971147445</v>
      </c>
      <c r="Q413" s="11">
        <f t="shared" si="33"/>
        <v>2.1926276235195719E-4</v>
      </c>
      <c r="S413" s="10">
        <v>405</v>
      </c>
      <c r="T413" s="11">
        <v>1</v>
      </c>
      <c r="U413" s="11">
        <f t="shared" si="34"/>
        <v>0</v>
      </c>
    </row>
    <row r="414" spans="3:21" x14ac:dyDescent="0.45">
      <c r="C414" s="6">
        <v>406</v>
      </c>
      <c r="D414" s="7">
        <v>0.19842964844213801</v>
      </c>
      <c r="E414" s="7">
        <f t="shared" si="30"/>
        <v>2.562140322153017E-3</v>
      </c>
      <c r="G414" s="6">
        <v>406</v>
      </c>
      <c r="H414" s="7">
        <v>0.52015155789990297</v>
      </c>
      <c r="I414" s="7">
        <f t="shared" si="31"/>
        <v>4.0527510887189422E-3</v>
      </c>
      <c r="K414" s="6">
        <v>406</v>
      </c>
      <c r="L414" s="7">
        <v>0.87172191297960899</v>
      </c>
      <c r="M414" s="7">
        <f t="shared" si="32"/>
        <v>2.6588783637330193E-3</v>
      </c>
      <c r="O414" s="6">
        <v>406</v>
      </c>
      <c r="P414" s="7">
        <v>0.99696833245073602</v>
      </c>
      <c r="Q414" s="7">
        <f t="shared" si="33"/>
        <v>2.3436130329101967E-4</v>
      </c>
      <c r="S414" s="6">
        <v>406</v>
      </c>
      <c r="T414" s="7">
        <v>1</v>
      </c>
      <c r="U414" s="7">
        <f t="shared" si="34"/>
        <v>0</v>
      </c>
    </row>
    <row r="415" spans="3:21" x14ac:dyDescent="0.45">
      <c r="C415" s="10">
        <v>407</v>
      </c>
      <c r="D415" s="11">
        <v>0.20103255982193599</v>
      </c>
      <c r="E415" s="11">
        <f t="shared" si="30"/>
        <v>2.6029113797979841E-3</v>
      </c>
      <c r="G415" s="10">
        <v>407</v>
      </c>
      <c r="H415" s="11">
        <v>0.52429166236682101</v>
      </c>
      <c r="I415" s="11">
        <f t="shared" si="31"/>
        <v>4.1401044669180376E-3</v>
      </c>
      <c r="K415" s="10">
        <v>407</v>
      </c>
      <c r="L415" s="11">
        <v>0.87447215060800598</v>
      </c>
      <c r="M415" s="11">
        <f t="shared" si="32"/>
        <v>2.7502376283969898E-3</v>
      </c>
      <c r="O415" s="10">
        <v>407</v>
      </c>
      <c r="P415" s="11">
        <v>0.99721664045803404</v>
      </c>
      <c r="Q415" s="11">
        <f t="shared" si="33"/>
        <v>2.4830800729802593E-4</v>
      </c>
      <c r="S415" s="10">
        <v>407</v>
      </c>
      <c r="T415" s="11">
        <v>1</v>
      </c>
      <c r="U415" s="11">
        <f t="shared" si="34"/>
        <v>0</v>
      </c>
    </row>
    <row r="416" spans="3:21" x14ac:dyDescent="0.45">
      <c r="C416" s="6">
        <v>408</v>
      </c>
      <c r="D416" s="7">
        <v>0.20367619000166901</v>
      </c>
      <c r="E416" s="7">
        <f t="shared" si="30"/>
        <v>2.6436301797330142E-3</v>
      </c>
      <c r="G416" s="6">
        <v>408</v>
      </c>
      <c r="H416" s="7">
        <v>0.52851307480652499</v>
      </c>
      <c r="I416" s="7">
        <f t="shared" si="31"/>
        <v>4.2214124397039754E-3</v>
      </c>
      <c r="K416" s="6">
        <v>408</v>
      </c>
      <c r="L416" s="7">
        <v>0.877301292222323</v>
      </c>
      <c r="M416" s="7">
        <f t="shared" si="32"/>
        <v>2.8291416143170212E-3</v>
      </c>
      <c r="O416" s="6">
        <v>408</v>
      </c>
      <c r="P416" s="7">
        <v>0.99747618188750498</v>
      </c>
      <c r="Q416" s="7">
        <f t="shared" si="33"/>
        <v>2.5954142947093306E-4</v>
      </c>
      <c r="S416" s="6">
        <v>408</v>
      </c>
      <c r="T416" s="7">
        <v>1</v>
      </c>
      <c r="U416" s="7">
        <f t="shared" si="34"/>
        <v>0</v>
      </c>
    </row>
    <row r="417" spans="3:21" x14ac:dyDescent="0.45">
      <c r="C417" s="10">
        <v>409</v>
      </c>
      <c r="D417" s="11">
        <v>0.20635906236957999</v>
      </c>
      <c r="E417" s="11">
        <f t="shared" si="30"/>
        <v>2.6828723679109823E-3</v>
      </c>
      <c r="G417" s="10">
        <v>409</v>
      </c>
      <c r="H417" s="11">
        <v>0.53280358247006598</v>
      </c>
      <c r="I417" s="11">
        <f t="shared" si="31"/>
        <v>4.2905076635409989E-3</v>
      </c>
      <c r="K417" s="10">
        <v>409</v>
      </c>
      <c r="L417" s="11">
        <v>0.88018845032437198</v>
      </c>
      <c r="M417" s="11">
        <f t="shared" si="32"/>
        <v>2.8871581020489812E-3</v>
      </c>
      <c r="O417" s="10">
        <v>409</v>
      </c>
      <c r="P417" s="11">
        <v>0.99774281231721396</v>
      </c>
      <c r="Q417" s="11">
        <f t="shared" si="33"/>
        <v>2.6663042970898054E-4</v>
      </c>
      <c r="S417" s="10">
        <v>409</v>
      </c>
      <c r="T417" s="11">
        <v>1</v>
      </c>
      <c r="U417" s="11">
        <f t="shared" si="34"/>
        <v>0</v>
      </c>
    </row>
    <row r="418" spans="3:21" x14ac:dyDescent="0.45">
      <c r="C418" s="6">
        <v>410</v>
      </c>
      <c r="D418" s="7">
        <v>0.20907837994203801</v>
      </c>
      <c r="E418" s="7">
        <f t="shared" si="30"/>
        <v>2.7193175724580243E-3</v>
      </c>
      <c r="G418" s="6">
        <v>410</v>
      </c>
      <c r="H418" s="7">
        <v>0.53714569312816396</v>
      </c>
      <c r="I418" s="7">
        <f t="shared" si="31"/>
        <v>4.3421106580979751E-3</v>
      </c>
      <c r="K418" s="6">
        <v>410</v>
      </c>
      <c r="L418" s="7">
        <v>0.88310589225269398</v>
      </c>
      <c r="M418" s="7">
        <f t="shared" si="32"/>
        <v>2.9174419283219954E-3</v>
      </c>
      <c r="O418" s="6">
        <v>410</v>
      </c>
      <c r="P418" s="7">
        <v>0.99801128347224599</v>
      </c>
      <c r="Q418" s="7">
        <f t="shared" si="33"/>
        <v>2.6847115503203511E-4</v>
      </c>
      <c r="S418" s="6">
        <v>410</v>
      </c>
      <c r="T418" s="7">
        <v>1</v>
      </c>
      <c r="U418" s="7">
        <f t="shared" si="34"/>
        <v>0</v>
      </c>
    </row>
    <row r="419" spans="3:21" x14ac:dyDescent="0.45">
      <c r="C419" s="10">
        <v>411</v>
      </c>
      <c r="D419" s="11">
        <v>0.211830284815513</v>
      </c>
      <c r="E419" s="11">
        <f t="shared" si="30"/>
        <v>2.7519048734749862E-3</v>
      </c>
      <c r="G419" s="10">
        <v>411</v>
      </c>
      <c r="H419" s="11">
        <v>0.541518180791981</v>
      </c>
      <c r="I419" s="11">
        <f t="shared" si="31"/>
        <v>4.3724876638170374E-3</v>
      </c>
      <c r="K419" s="10">
        <v>411</v>
      </c>
      <c r="L419" s="11">
        <v>0.88602151730741896</v>
      </c>
      <c r="M419" s="11">
        <f t="shared" si="32"/>
        <v>2.9156250547249796E-3</v>
      </c>
      <c r="O419" s="10">
        <v>411</v>
      </c>
      <c r="P419" s="11">
        <v>0.99827572041778001</v>
      </c>
      <c r="Q419" s="11">
        <f t="shared" si="33"/>
        <v>2.6443694553401897E-4</v>
      </c>
      <c r="S419" s="10">
        <v>411</v>
      </c>
      <c r="T419" s="11">
        <v>1</v>
      </c>
      <c r="U419" s="11">
        <f t="shared" si="34"/>
        <v>0</v>
      </c>
    </row>
    <row r="420" spans="3:21" x14ac:dyDescent="0.45">
      <c r="C420" s="6">
        <v>412</v>
      </c>
      <c r="D420" s="7">
        <v>0.21461022980448399</v>
      </c>
      <c r="E420" s="7">
        <f t="shared" si="30"/>
        <v>2.7799449889709948E-3</v>
      </c>
      <c r="G420" s="6">
        <v>412</v>
      </c>
      <c r="H420" s="7">
        <v>0.54589804603424497</v>
      </c>
      <c r="I420" s="7">
        <f t="shared" si="31"/>
        <v>4.3798652422639694E-3</v>
      </c>
      <c r="K420" s="6">
        <v>412</v>
      </c>
      <c r="L420" s="7">
        <v>0.88890184104917902</v>
      </c>
      <c r="M420" s="7">
        <f t="shared" si="32"/>
        <v>2.8803237417600602E-3</v>
      </c>
      <c r="O420" s="6">
        <v>412</v>
      </c>
      <c r="P420" s="7">
        <v>0.99853017554274703</v>
      </c>
      <c r="Q420" s="7">
        <f t="shared" si="33"/>
        <v>2.5445512496702349E-4</v>
      </c>
      <c r="S420" s="6">
        <v>412</v>
      </c>
      <c r="T420" s="7">
        <v>1</v>
      </c>
      <c r="U420" s="7">
        <f t="shared" si="34"/>
        <v>0</v>
      </c>
    </row>
    <row r="421" spans="3:21" x14ac:dyDescent="0.45">
      <c r="C421" s="10">
        <v>413</v>
      </c>
      <c r="D421" s="11">
        <v>0.21741340286058</v>
      </c>
      <c r="E421" s="11">
        <f t="shared" si="30"/>
        <v>2.8031730560960089E-3</v>
      </c>
      <c r="G421" s="10">
        <v>413</v>
      </c>
      <c r="H421" s="11">
        <v>0.550262589470492</v>
      </c>
      <c r="I421" s="11">
        <f t="shared" si="31"/>
        <v>4.364543436247037E-3</v>
      </c>
      <c r="K421" s="10">
        <v>413</v>
      </c>
      <c r="L421" s="11">
        <v>0.89171503399123797</v>
      </c>
      <c r="M421" s="11">
        <f t="shared" si="32"/>
        <v>2.8131929420589508E-3</v>
      </c>
      <c r="O421" s="10">
        <v>413</v>
      </c>
      <c r="P421" s="11">
        <v>0.998769175856139</v>
      </c>
      <c r="Q421" s="11">
        <f t="shared" si="33"/>
        <v>2.3900031339196826E-4</v>
      </c>
      <c r="S421" s="10">
        <v>413</v>
      </c>
      <c r="T421" s="11">
        <v>1</v>
      </c>
      <c r="U421" s="11">
        <f t="shared" si="34"/>
        <v>0</v>
      </c>
    </row>
    <row r="422" spans="3:21" x14ac:dyDescent="0.45">
      <c r="C422" s="6">
        <v>414</v>
      </c>
      <c r="D422" s="7">
        <v>0.220235141359996</v>
      </c>
      <c r="E422" s="7">
        <f t="shared" si="30"/>
        <v>2.8217384994159989E-3</v>
      </c>
      <c r="G422" s="6">
        <v>414</v>
      </c>
      <c r="H422" s="7">
        <v>0.55459130081178198</v>
      </c>
      <c r="I422" s="7">
        <f t="shared" si="31"/>
        <v>4.3287113412899814E-3</v>
      </c>
      <c r="K422" s="6">
        <v>414</v>
      </c>
      <c r="L422" s="7">
        <v>0.89443358393138395</v>
      </c>
      <c r="M422" s="7">
        <f t="shared" si="32"/>
        <v>2.7185499401459756E-3</v>
      </c>
      <c r="O422" s="6">
        <v>414</v>
      </c>
      <c r="P422" s="7">
        <v>0.99898818654352095</v>
      </c>
      <c r="Q422" s="7">
        <f t="shared" si="33"/>
        <v>2.1901068738194862E-4</v>
      </c>
      <c r="S422" s="6">
        <v>414</v>
      </c>
      <c r="T422" s="7">
        <v>1</v>
      </c>
      <c r="U422" s="7">
        <f t="shared" si="34"/>
        <v>0</v>
      </c>
    </row>
    <row r="423" spans="3:21" x14ac:dyDescent="0.45">
      <c r="C423" s="10">
        <v>415</v>
      </c>
      <c r="D423" s="11">
        <v>0.22307128180327901</v>
      </c>
      <c r="E423" s="11">
        <f t="shared" si="30"/>
        <v>2.8361404432830084E-3</v>
      </c>
      <c r="G423" s="10">
        <v>415</v>
      </c>
      <c r="H423" s="11">
        <v>0.55886732467760603</v>
      </c>
      <c r="I423" s="11">
        <f t="shared" si="31"/>
        <v>4.2760238658240413E-3</v>
      </c>
      <c r="K423" s="10">
        <v>415</v>
      </c>
      <c r="L423" s="11">
        <v>0.89703625152555699</v>
      </c>
      <c r="M423" s="11">
        <f t="shared" si="32"/>
        <v>2.602667594173047E-3</v>
      </c>
      <c r="O423" s="10">
        <v>415</v>
      </c>
      <c r="P423" s="11">
        <v>0.99918393401138605</v>
      </c>
      <c r="Q423" s="11">
        <f t="shared" si="33"/>
        <v>1.9574746786510389E-4</v>
      </c>
      <c r="S423" s="10">
        <v>415</v>
      </c>
      <c r="T423" s="11">
        <v>1</v>
      </c>
      <c r="U423" s="11">
        <f t="shared" si="34"/>
        <v>0</v>
      </c>
    </row>
    <row r="424" spans="3:21" x14ac:dyDescent="0.45">
      <c r="C424" s="6">
        <v>416</v>
      </c>
      <c r="D424" s="7">
        <v>0.22591840762814899</v>
      </c>
      <c r="E424" s="7">
        <f t="shared" si="30"/>
        <v>2.8471258248699838E-3</v>
      </c>
      <c r="G424" s="6">
        <v>416</v>
      </c>
      <c r="H424" s="7">
        <v>0.563078359346598</v>
      </c>
      <c r="I424" s="7">
        <f t="shared" si="31"/>
        <v>4.2110346689919753E-3</v>
      </c>
      <c r="K424" s="6">
        <v>416</v>
      </c>
      <c r="L424" s="7">
        <v>0.89950913757949702</v>
      </c>
      <c r="M424" s="7">
        <f t="shared" si="32"/>
        <v>2.4728860539400266E-3</v>
      </c>
      <c r="O424" s="6">
        <v>416</v>
      </c>
      <c r="P424" s="7">
        <v>0.999354560026119</v>
      </c>
      <c r="Q424" s="7">
        <f t="shared" si="33"/>
        <v>1.7062601473294414E-4</v>
      </c>
      <c r="S424" s="6">
        <v>416</v>
      </c>
      <c r="T424" s="7">
        <v>1</v>
      </c>
      <c r="U424" s="7">
        <f t="shared" si="34"/>
        <v>0</v>
      </c>
    </row>
    <row r="425" spans="3:21" x14ac:dyDescent="0.45">
      <c r="C425" s="10">
        <v>417</v>
      </c>
      <c r="D425" s="11">
        <v>0.228773978992074</v>
      </c>
      <c r="E425" s="11">
        <f t="shared" si="30"/>
        <v>2.8555713639250024E-3</v>
      </c>
      <c r="G425" s="10">
        <v>417</v>
      </c>
      <c r="H425" s="11">
        <v>0.56721695173823605</v>
      </c>
      <c r="I425" s="11">
        <f t="shared" si="31"/>
        <v>4.1385923916380518E-3</v>
      </c>
      <c r="K425" s="10">
        <v>417</v>
      </c>
      <c r="L425" s="11">
        <v>0.90184584146536095</v>
      </c>
      <c r="M425" s="11">
        <f t="shared" si="32"/>
        <v>2.3367038858639333E-3</v>
      </c>
      <c r="O425" s="10">
        <v>417</v>
      </c>
      <c r="P425" s="11">
        <v>0.99949960825494399</v>
      </c>
      <c r="Q425" s="11">
        <f t="shared" si="33"/>
        <v>1.4504822882499546E-4</v>
      </c>
      <c r="S425" s="10">
        <v>417</v>
      </c>
      <c r="T425" s="11">
        <v>1</v>
      </c>
      <c r="U425" s="11">
        <f t="shared" si="34"/>
        <v>0</v>
      </c>
    </row>
    <row r="426" spans="3:21" x14ac:dyDescent="0.45">
      <c r="C426" s="6">
        <v>418</v>
      </c>
      <c r="D426" s="7">
        <v>0.23163634875696501</v>
      </c>
      <c r="E426" s="7">
        <f t="shared" si="30"/>
        <v>2.8623697648910151E-3</v>
      </c>
      <c r="G426" s="6">
        <v>418</v>
      </c>
      <c r="H426" s="7">
        <v>0.57128024830982105</v>
      </c>
      <c r="I426" s="7">
        <f t="shared" si="31"/>
        <v>4.0632965715849956E-3</v>
      </c>
      <c r="K426" s="6">
        <v>418</v>
      </c>
      <c r="L426" s="7">
        <v>0.90404682969888905</v>
      </c>
      <c r="M426" s="7">
        <f t="shared" si="32"/>
        <v>2.2009882335281006E-3</v>
      </c>
      <c r="O426" s="6">
        <v>418</v>
      </c>
      <c r="P426" s="7">
        <v>0.99961986951748805</v>
      </c>
      <c r="Q426" s="7">
        <f t="shared" si="33"/>
        <v>1.2026126254405245E-4</v>
      </c>
      <c r="S426" s="6">
        <v>418</v>
      </c>
      <c r="T426" s="7">
        <v>1</v>
      </c>
      <c r="U426" s="7">
        <f t="shared" si="34"/>
        <v>0</v>
      </c>
    </row>
    <row r="427" spans="3:21" x14ac:dyDescent="0.45">
      <c r="C427" s="10">
        <v>419</v>
      </c>
      <c r="D427" s="11">
        <v>0.23450468476903399</v>
      </c>
      <c r="E427" s="11">
        <f t="shared" si="30"/>
        <v>2.8683360120689838E-3</v>
      </c>
      <c r="G427" s="10">
        <v>419</v>
      </c>
      <c r="H427" s="11">
        <v>0.57526933071014297</v>
      </c>
      <c r="I427" s="11">
        <f t="shared" si="31"/>
        <v>3.9890824003219194E-3</v>
      </c>
      <c r="K427" s="10">
        <v>419</v>
      </c>
      <c r="L427" s="11">
        <v>0.90611822902881101</v>
      </c>
      <c r="M427" s="11">
        <f t="shared" si="32"/>
        <v>2.0713993299219524E-3</v>
      </c>
      <c r="O427" s="10">
        <v>419</v>
      </c>
      <c r="P427" s="11">
        <v>0.999717128371992</v>
      </c>
      <c r="Q427" s="11">
        <f t="shared" si="33"/>
        <v>9.7258854503956549E-5</v>
      </c>
      <c r="S427" s="10">
        <v>419</v>
      </c>
      <c r="T427" s="11">
        <v>1</v>
      </c>
      <c r="U427" s="11">
        <f t="shared" si="34"/>
        <v>0</v>
      </c>
    </row>
    <row r="428" spans="3:21" x14ac:dyDescent="0.45">
      <c r="C428" s="6">
        <v>420</v>
      </c>
      <c r="D428" s="7">
        <v>0.23737882782455999</v>
      </c>
      <c r="E428" s="7">
        <f t="shared" si="30"/>
        <v>2.8741430555259961E-3</v>
      </c>
      <c r="G428" s="6">
        <v>420</v>
      </c>
      <c r="H428" s="7">
        <v>0.57918829932175497</v>
      </c>
      <c r="I428" s="7">
        <f t="shared" si="31"/>
        <v>3.9189686116120059E-3</v>
      </c>
      <c r="K428" s="6">
        <v>420</v>
      </c>
      <c r="L428" s="7">
        <v>0.90807030000862299</v>
      </c>
      <c r="M428" s="7">
        <f t="shared" si="32"/>
        <v>1.9520709798119817E-3</v>
      </c>
      <c r="O428" s="6">
        <v>420</v>
      </c>
      <c r="P428" s="7">
        <v>0.99979385986355795</v>
      </c>
      <c r="Q428" s="7">
        <f t="shared" si="33"/>
        <v>7.673149156595116E-5</v>
      </c>
      <c r="S428" s="6">
        <v>420</v>
      </c>
      <c r="T428" s="7">
        <v>1</v>
      </c>
      <c r="U428" s="7">
        <f t="shared" si="34"/>
        <v>0</v>
      </c>
    </row>
    <row r="429" spans="3:21" x14ac:dyDescent="0.45">
      <c r="C429" s="10">
        <v>421</v>
      </c>
      <c r="D429" s="11">
        <v>0.24025911717930601</v>
      </c>
      <c r="E429" s="11">
        <f t="shared" si="30"/>
        <v>2.8802893547460184E-3</v>
      </c>
      <c r="G429" s="10">
        <v>421</v>
      </c>
      <c r="H429" s="11">
        <v>0.583043268334001</v>
      </c>
      <c r="I429" s="11">
        <f t="shared" si="31"/>
        <v>3.8549690122460234E-3</v>
      </c>
      <c r="K429" s="10">
        <v>421</v>
      </c>
      <c r="L429" s="11">
        <v>0.90991583845811597</v>
      </c>
      <c r="M429" s="11">
        <f t="shared" si="32"/>
        <v>1.8455384494929783E-3</v>
      </c>
      <c r="O429" s="10">
        <v>421</v>
      </c>
      <c r="P429" s="11">
        <v>0.999852922283059</v>
      </c>
      <c r="Q429" s="11">
        <f t="shared" si="33"/>
        <v>5.9062419501043628E-5</v>
      </c>
    </row>
    <row r="430" spans="3:21" x14ac:dyDescent="0.45">
      <c r="C430" s="6">
        <v>422</v>
      </c>
      <c r="D430" s="7">
        <v>0.24314621225573499</v>
      </c>
      <c r="E430" s="7">
        <f t="shared" si="30"/>
        <v>2.8870950764289804E-3</v>
      </c>
      <c r="G430" s="6">
        <v>422</v>
      </c>
      <c r="H430" s="7">
        <v>0.58684141031803005</v>
      </c>
      <c r="I430" s="7">
        <f t="shared" si="31"/>
        <v>3.7981419840290576E-3</v>
      </c>
      <c r="K430" s="6">
        <v>422</v>
      </c>
      <c r="L430" s="7">
        <v>0.91166870624928897</v>
      </c>
      <c r="M430" s="7">
        <f t="shared" si="32"/>
        <v>1.7528677911730073E-3</v>
      </c>
      <c r="O430" s="6">
        <v>422</v>
      </c>
      <c r="P430" s="7">
        <v>0.99989728218594798</v>
      </c>
      <c r="Q430" s="7">
        <f t="shared" si="33"/>
        <v>4.4359902888979619E-5</v>
      </c>
    </row>
    <row r="431" spans="3:21" x14ac:dyDescent="0.45">
      <c r="C431" s="10">
        <v>423</v>
      </c>
      <c r="D431" s="11">
        <v>0.24604093231489499</v>
      </c>
      <c r="E431" s="11">
        <f t="shared" si="30"/>
        <v>2.8947200591599997E-3</v>
      </c>
      <c r="G431" s="10">
        <v>423</v>
      </c>
      <c r="H431" s="11">
        <v>0.59059014732892301</v>
      </c>
      <c r="I431" s="11">
        <f t="shared" si="31"/>
        <v>3.7487370108929552E-3</v>
      </c>
      <c r="K431" s="10">
        <v>423</v>
      </c>
      <c r="L431" s="11">
        <v>0.91334262654009801</v>
      </c>
      <c r="M431" s="11">
        <f t="shared" si="32"/>
        <v>1.6739202908090389E-3</v>
      </c>
      <c r="O431" s="10">
        <v>423</v>
      </c>
      <c r="P431" s="11">
        <v>0.99992979495708301</v>
      </c>
      <c r="Q431" s="11">
        <f t="shared" si="33"/>
        <v>3.2512771135029261E-5</v>
      </c>
    </row>
    <row r="432" spans="3:21" x14ac:dyDescent="0.45">
      <c r="C432" s="6">
        <v>424</v>
      </c>
      <c r="D432" s="7">
        <v>0.24894412746599801</v>
      </c>
      <c r="E432" s="7">
        <f t="shared" si="30"/>
        <v>2.9031951511030163E-3</v>
      </c>
      <c r="G432" s="6">
        <v>424</v>
      </c>
      <c r="H432" s="7">
        <v>0.59429654039607205</v>
      </c>
      <c r="I432" s="7">
        <f t="shared" si="31"/>
        <v>3.7063930671490386E-3</v>
      </c>
      <c r="K432" s="6">
        <v>424</v>
      </c>
      <c r="L432" s="7">
        <v>0.91495030859866699</v>
      </c>
      <c r="M432" s="7">
        <f t="shared" si="32"/>
        <v>1.6076820585689822E-3</v>
      </c>
      <c r="O432" s="6">
        <v>424</v>
      </c>
      <c r="P432" s="7">
        <v>0.99995305096934906</v>
      </c>
      <c r="Q432" s="7">
        <f t="shared" si="33"/>
        <v>2.3256012266048565E-5</v>
      </c>
    </row>
    <row r="433" spans="3:17" x14ac:dyDescent="0.45">
      <c r="C433" s="10">
        <v>425</v>
      </c>
      <c r="D433" s="11">
        <v>0.25185658634705999</v>
      </c>
      <c r="E433" s="11">
        <f t="shared" si="30"/>
        <v>2.91245888106198E-3</v>
      </c>
      <c r="G433" s="10">
        <v>425</v>
      </c>
      <c r="H433" s="11">
        <v>0.59796688874237802</v>
      </c>
      <c r="I433" s="11">
        <f t="shared" si="31"/>
        <v>3.6703483463059738E-3</v>
      </c>
      <c r="K433" s="10">
        <v>425</v>
      </c>
      <c r="L433" s="11">
        <v>0.91650290661043199</v>
      </c>
      <c r="M433" s="11">
        <f t="shared" si="32"/>
        <v>1.552598011764994E-3</v>
      </c>
      <c r="O433" s="10">
        <v>425</v>
      </c>
      <c r="P433" s="11">
        <v>0.99996928619167003</v>
      </c>
      <c r="Q433" s="11">
        <f t="shared" si="33"/>
        <v>1.6235222320970522E-5</v>
      </c>
    </row>
    <row r="434" spans="3:17" x14ac:dyDescent="0.45">
      <c r="C434" s="6">
        <v>426</v>
      </c>
      <c r="D434" s="7">
        <v>0.254778979377357</v>
      </c>
      <c r="E434" s="7">
        <f t="shared" si="30"/>
        <v>2.9223930302970103E-3</v>
      </c>
      <c r="G434" s="6">
        <v>426</v>
      </c>
      <c r="H434" s="7">
        <v>0.60160651966342005</v>
      </c>
      <c r="I434" s="7">
        <f t="shared" si="31"/>
        <v>3.6396309210420252E-3</v>
      </c>
      <c r="K434" s="6">
        <v>426</v>
      </c>
      <c r="L434" s="7">
        <v>0.91800977288343999</v>
      </c>
      <c r="M434" s="7">
        <f t="shared" si="32"/>
        <v>1.5068662730080007E-3</v>
      </c>
      <c r="O434" s="6">
        <v>426</v>
      </c>
      <c r="P434" s="7">
        <v>0.99998034824809501</v>
      </c>
      <c r="Q434" s="7">
        <f t="shared" si="33"/>
        <v>1.1062056424981925E-5</v>
      </c>
    </row>
    <row r="435" spans="3:17" x14ac:dyDescent="0.45">
      <c r="C435" s="10">
        <v>427</v>
      </c>
      <c r="D435" s="11">
        <v>0.25771183223111799</v>
      </c>
      <c r="E435" s="11">
        <f t="shared" si="30"/>
        <v>2.9328528537609921E-3</v>
      </c>
      <c r="G435" s="10">
        <v>427</v>
      </c>
      <c r="H435" s="11">
        <v>0.60521973167326804</v>
      </c>
      <c r="I435" s="11">
        <f t="shared" si="31"/>
        <v>3.6132120098479881E-3</v>
      </c>
      <c r="K435" s="10">
        <v>427</v>
      </c>
      <c r="L435" s="11">
        <v>0.91947844089782305</v>
      </c>
      <c r="M435" s="11">
        <f t="shared" si="32"/>
        <v>1.4686680143830566E-3</v>
      </c>
      <c r="O435" s="10">
        <v>427</v>
      </c>
      <c r="P435" s="11">
        <v>0.99998770471625598</v>
      </c>
      <c r="Q435" s="11">
        <f t="shared" si="33"/>
        <v>7.3564681609683547E-6</v>
      </c>
    </row>
    <row r="436" spans="3:17" x14ac:dyDescent="0.45">
      <c r="C436" s="6">
        <v>428</v>
      </c>
      <c r="D436" s="7">
        <v>0.26065552210605403</v>
      </c>
      <c r="E436" s="7">
        <f t="shared" si="30"/>
        <v>2.9436898749360396E-3</v>
      </c>
      <c r="G436" s="6">
        <v>428</v>
      </c>
      <c r="H436" s="7">
        <v>0.60880984645163305</v>
      </c>
      <c r="I436" s="7">
        <f t="shared" si="31"/>
        <v>3.5901147783650167E-3</v>
      </c>
      <c r="K436" s="6">
        <v>428</v>
      </c>
      <c r="L436" s="7">
        <v>0.92091476579493003</v>
      </c>
      <c r="M436" s="7">
        <f t="shared" si="32"/>
        <v>1.4363248971069886E-3</v>
      </c>
      <c r="O436" s="6">
        <v>428</v>
      </c>
      <c r="P436" s="7">
        <v>0.99999247943446301</v>
      </c>
      <c r="Q436" s="7">
        <f t="shared" si="33"/>
        <v>4.7747182070345673E-6</v>
      </c>
    </row>
    <row r="437" spans="3:17" x14ac:dyDescent="0.45">
      <c r="C437" s="10">
        <v>429</v>
      </c>
      <c r="D437" s="11">
        <v>0.26361028906515799</v>
      </c>
      <c r="E437" s="11">
        <f t="shared" si="30"/>
        <v>2.9547669591039605E-3</v>
      </c>
      <c r="G437" s="10">
        <v>429</v>
      </c>
      <c r="H437" s="11">
        <v>0.61237932673630202</v>
      </c>
      <c r="I437" s="11">
        <f t="shared" si="31"/>
        <v>3.5694802846689688E-3</v>
      </c>
      <c r="K437" s="10">
        <v>429</v>
      </c>
      <c r="L437" s="11">
        <v>0.92232315484442995</v>
      </c>
      <c r="M437" s="11">
        <f t="shared" si="32"/>
        <v>1.4083890494999141E-3</v>
      </c>
      <c r="O437" s="10">
        <v>429</v>
      </c>
      <c r="P437" s="11">
        <v>0.99999550389206504</v>
      </c>
      <c r="Q437" s="11">
        <f t="shared" si="33"/>
        <v>3.0244576020299618E-6</v>
      </c>
    </row>
    <row r="438" spans="3:17" x14ac:dyDescent="0.45">
      <c r="C438" s="6">
        <v>430</v>
      </c>
      <c r="D438" s="7">
        <v>0.26657625564083798</v>
      </c>
      <c r="E438" s="7">
        <f t="shared" si="30"/>
        <v>2.9659665756799902E-3</v>
      </c>
      <c r="G438" s="6">
        <v>430</v>
      </c>
      <c r="H438" s="7">
        <v>0.61592992436556404</v>
      </c>
      <c r="I438" s="7">
        <f t="shared" si="31"/>
        <v>3.55059762926202E-3</v>
      </c>
      <c r="K438" s="6">
        <v>430</v>
      </c>
      <c r="L438" s="7">
        <v>0.92370683304600198</v>
      </c>
      <c r="M438" s="7">
        <f t="shared" si="32"/>
        <v>1.3836782015720361E-3</v>
      </c>
      <c r="O438" s="6">
        <v>430</v>
      </c>
      <c r="P438" s="7">
        <v>0.99999737342126704</v>
      </c>
      <c r="Q438" s="7">
        <f t="shared" si="33"/>
        <v>1.8695292020032284E-6</v>
      </c>
    </row>
    <row r="439" spans="3:17" x14ac:dyDescent="0.45">
      <c r="C439" s="10">
        <v>431</v>
      </c>
      <c r="D439" s="11">
        <v>0.26955344942584503</v>
      </c>
      <c r="E439" s="11">
        <f t="shared" si="30"/>
        <v>2.9771937850070485E-3</v>
      </c>
      <c r="G439" s="10">
        <v>431</v>
      </c>
      <c r="H439" s="11">
        <v>0.61946283214473097</v>
      </c>
      <c r="I439" s="11">
        <f t="shared" si="31"/>
        <v>3.5329077791669272E-3</v>
      </c>
      <c r="K439" s="10">
        <v>431</v>
      </c>
      <c r="L439" s="11">
        <v>0.92506810465397205</v>
      </c>
      <c r="M439" s="11">
        <f t="shared" si="32"/>
        <v>1.3612716079700604E-3</v>
      </c>
      <c r="O439" s="10">
        <v>431</v>
      </c>
      <c r="P439" s="11">
        <v>0.99999850101472798</v>
      </c>
      <c r="Q439" s="11">
        <f t="shared" si="33"/>
        <v>1.1275934609367155E-6</v>
      </c>
    </row>
    <row r="440" spans="3:17" x14ac:dyDescent="0.45">
      <c r="C440" s="6">
        <v>432</v>
      </c>
      <c r="D440" s="7">
        <v>0.27254182506107499</v>
      </c>
      <c r="E440" s="7">
        <f t="shared" si="30"/>
        <v>2.9883756352299673E-3</v>
      </c>
      <c r="G440" s="6">
        <v>432</v>
      </c>
      <c r="H440" s="7">
        <v>0.62297882274016503</v>
      </c>
      <c r="I440" s="7">
        <f t="shared" si="31"/>
        <v>3.5159905954340598E-3</v>
      </c>
      <c r="K440" s="6">
        <v>432</v>
      </c>
      <c r="L440" s="7">
        <v>0.92640858656484704</v>
      </c>
      <c r="M440" s="7">
        <f t="shared" si="32"/>
        <v>1.340481910874991E-3</v>
      </c>
      <c r="O440" s="6">
        <v>432</v>
      </c>
      <c r="P440" s="7">
        <v>0.99999916452192605</v>
      </c>
      <c r="Q440" s="7">
        <f t="shared" si="33"/>
        <v>6.635071980731766E-7</v>
      </c>
    </row>
    <row r="441" spans="3:17" x14ac:dyDescent="0.45">
      <c r="C441" s="10">
        <v>433</v>
      </c>
      <c r="D441" s="11">
        <v>0.27554128354702301</v>
      </c>
      <c r="E441" s="11">
        <f t="shared" si="30"/>
        <v>2.9994584859480145E-3</v>
      </c>
      <c r="G441" s="10">
        <v>433</v>
      </c>
      <c r="H441" s="11">
        <v>0.62647836591814698</v>
      </c>
      <c r="I441" s="11">
        <f t="shared" si="31"/>
        <v>3.4995431779819564E-3</v>
      </c>
      <c r="K441" s="10">
        <v>433</v>
      </c>
      <c r="L441" s="11">
        <v>0.92772940207092802</v>
      </c>
      <c r="M441" s="11">
        <f t="shared" si="32"/>
        <v>1.3208155060809856E-3</v>
      </c>
      <c r="O441" s="10">
        <v>433</v>
      </c>
      <c r="P441" s="11">
        <v>0.99999954535553504</v>
      </c>
      <c r="Q441" s="11">
        <f t="shared" si="33"/>
        <v>3.8083360898166774E-7</v>
      </c>
    </row>
    <row r="442" spans="3:17" x14ac:dyDescent="0.45">
      <c r="C442" s="6">
        <v>434</v>
      </c>
      <c r="D442" s="7">
        <v>0.27855168798875202</v>
      </c>
      <c r="E442" s="7">
        <f t="shared" si="30"/>
        <v>3.0104044417290088E-3</v>
      </c>
      <c r="G442" s="6">
        <v>434</v>
      </c>
      <c r="H442" s="7">
        <v>0.629961721479389</v>
      </c>
      <c r="I442" s="7">
        <f t="shared" si="31"/>
        <v>3.4833555612420186E-3</v>
      </c>
      <c r="K442" s="6">
        <v>434</v>
      </c>
      <c r="L442" s="7">
        <v>0.92903133259375903</v>
      </c>
      <c r="M442" s="7">
        <f t="shared" si="32"/>
        <v>1.3019305228310074E-3</v>
      </c>
      <c r="O442" s="6">
        <v>434</v>
      </c>
      <c r="P442" s="7">
        <v>0.99999975852816902</v>
      </c>
      <c r="Q442" s="7">
        <f t="shared" si="33"/>
        <v>2.1317263398934472E-7</v>
      </c>
    </row>
    <row r="443" spans="3:17" x14ac:dyDescent="0.45">
      <c r="C443" s="10">
        <v>435</v>
      </c>
      <c r="D443" s="11">
        <v>0.28157287569176398</v>
      </c>
      <c r="E443" s="11">
        <f t="shared" si="30"/>
        <v>3.0211877030119627E-3</v>
      </c>
      <c r="G443" s="10">
        <v>435</v>
      </c>
      <c r="H443" s="11">
        <v>0.63342900913887401</v>
      </c>
      <c r="I443" s="11">
        <f t="shared" si="31"/>
        <v>3.4672876594850077E-3</v>
      </c>
      <c r="K443" s="10">
        <v>435</v>
      </c>
      <c r="L443" s="11">
        <v>0.930314930716032</v>
      </c>
      <c r="M443" s="11">
        <f t="shared" si="32"/>
        <v>1.2835981222729664E-3</v>
      </c>
      <c r="O443" s="10">
        <v>435</v>
      </c>
      <c r="P443" s="11">
        <v>0.99999987486848096</v>
      </c>
      <c r="Q443" s="11">
        <f t="shared" si="33"/>
        <v>1.1634031193974437E-7</v>
      </c>
    </row>
    <row r="444" spans="3:17" x14ac:dyDescent="0.45">
      <c r="C444" s="6">
        <v>436</v>
      </c>
      <c r="D444" s="7">
        <v>0.28460466699614101</v>
      </c>
      <c r="E444" s="7">
        <f t="shared" si="30"/>
        <v>3.0317913043770295E-3</v>
      </c>
      <c r="G444" s="6">
        <v>436</v>
      </c>
      <c r="H444" s="7">
        <v>0.63688025868296205</v>
      </c>
      <c r="I444" s="7">
        <f t="shared" si="31"/>
        <v>3.451249544088042E-3</v>
      </c>
      <c r="K444" s="6">
        <v>436</v>
      </c>
      <c r="L444" s="7">
        <v>0.93158060071127602</v>
      </c>
      <c r="M444" s="7">
        <f t="shared" si="32"/>
        <v>1.2656699952440231E-3</v>
      </c>
      <c r="O444" s="6">
        <v>436</v>
      </c>
      <c r="P444" s="7">
        <v>0.99999993675746601</v>
      </c>
      <c r="Q444" s="7">
        <f t="shared" si="33"/>
        <v>6.1888985047886536E-8</v>
      </c>
    </row>
    <row r="445" spans="3:17" x14ac:dyDescent="0.45">
      <c r="C445" s="10">
        <v>437</v>
      </c>
      <c r="D445" s="11">
        <v>0.28764687144606998</v>
      </c>
      <c r="E445" s="11">
        <f t="shared" si="30"/>
        <v>3.0422044499289758E-3</v>
      </c>
      <c r="G445" s="10">
        <v>437</v>
      </c>
      <c r="H445" s="11">
        <v>0.64031544447884103</v>
      </c>
      <c r="I445" s="11">
        <f t="shared" si="31"/>
        <v>3.4351857958789811E-3</v>
      </c>
      <c r="K445" s="10">
        <v>437</v>
      </c>
      <c r="L445" s="11">
        <v>0.93282865361756495</v>
      </c>
      <c r="M445" s="11">
        <f t="shared" si="32"/>
        <v>1.2480529062889323E-3</v>
      </c>
      <c r="O445" s="10">
        <v>437</v>
      </c>
      <c r="P445" s="11">
        <v>0.99999996883847597</v>
      </c>
      <c r="Q445" s="11">
        <f t="shared" si="33"/>
        <v>3.2081009959661344E-8</v>
      </c>
    </row>
    <row r="446" spans="3:17" x14ac:dyDescent="0.45">
      <c r="C446" s="6">
        <v>438</v>
      </c>
      <c r="D446" s="7">
        <v>0.29069929192694599</v>
      </c>
      <c r="E446" s="7">
        <f t="shared" si="30"/>
        <v>3.0524204808760058E-3</v>
      </c>
      <c r="G446" s="6">
        <v>438</v>
      </c>
      <c r="H446" s="7">
        <v>0.64373450829994205</v>
      </c>
      <c r="I446" s="7">
        <f t="shared" si="31"/>
        <v>3.4190638211010205E-3</v>
      </c>
      <c r="K446" s="6">
        <v>438</v>
      </c>
      <c r="L446" s="7">
        <v>0.93405934348620701</v>
      </c>
      <c r="M446" s="7">
        <f t="shared" si="32"/>
        <v>1.2306898686420542E-3</v>
      </c>
      <c r="O446" s="6">
        <v>438</v>
      </c>
      <c r="P446" s="7">
        <v>0.99999998503741006</v>
      </c>
      <c r="Q446" s="7">
        <f t="shared" si="33"/>
        <v>1.6198934083000438E-8</v>
      </c>
    </row>
    <row r="447" spans="3:17" x14ac:dyDescent="0.45">
      <c r="C447" s="10">
        <v>439</v>
      </c>
      <c r="D447" s="11">
        <v>0.29376172733786698</v>
      </c>
      <c r="E447" s="11">
        <f t="shared" si="30"/>
        <v>3.0624354109209939E-3</v>
      </c>
      <c r="G447" s="10">
        <v>439</v>
      </c>
      <c r="H447" s="11">
        <v>0.647137373868369</v>
      </c>
      <c r="I447" s="11">
        <f t="shared" si="31"/>
        <v>3.4028655684269493E-3</v>
      </c>
      <c r="K447" s="10">
        <v>439</v>
      </c>
      <c r="L447" s="11">
        <v>0.93527289038621197</v>
      </c>
      <c r="M447" s="11">
        <f t="shared" si="32"/>
        <v>1.2135469000049692E-3</v>
      </c>
      <c r="O447" s="10">
        <v>439</v>
      </c>
      <c r="P447" s="11">
        <v>0.99999999300203601</v>
      </c>
      <c r="Q447" s="11">
        <f t="shared" si="33"/>
        <v>7.964625958756244E-9</v>
      </c>
    </row>
    <row r="448" spans="3:17" x14ac:dyDescent="0.45">
      <c r="C448" s="6">
        <v>440</v>
      </c>
      <c r="D448" s="7">
        <v>0.29683397425972502</v>
      </c>
      <c r="E448" s="7">
        <f t="shared" si="30"/>
        <v>3.0722469218580351E-3</v>
      </c>
      <c r="G448" s="6">
        <v>440</v>
      </c>
      <c r="H448" s="7">
        <v>0.65052395579131905</v>
      </c>
      <c r="I448" s="7">
        <f t="shared" si="31"/>
        <v>3.3865819229500493E-3</v>
      </c>
      <c r="K448" s="6">
        <v>440</v>
      </c>
      <c r="L448" s="7">
        <v>0.93646949450025396</v>
      </c>
      <c r="M448" s="7">
        <f t="shared" si="32"/>
        <v>1.1966041140419881E-3</v>
      </c>
      <c r="O448" s="6">
        <v>440</v>
      </c>
      <c r="P448" s="7">
        <v>0.99999999681362295</v>
      </c>
      <c r="Q448" s="7">
        <f t="shared" si="33"/>
        <v>3.8115869349653053E-9</v>
      </c>
    </row>
    <row r="449" spans="3:17" x14ac:dyDescent="0.45">
      <c r="C449" s="10">
        <v>441</v>
      </c>
      <c r="D449" s="11">
        <v>0.29991582796466598</v>
      </c>
      <c r="E449" s="11">
        <f t="shared" si="30"/>
        <v>3.0818537049409622E-3</v>
      </c>
      <c r="G449" s="10">
        <v>441</v>
      </c>
      <c r="H449" s="11">
        <v>0.65389416486143903</v>
      </c>
      <c r="I449" s="11">
        <f t="shared" si="31"/>
        <v>3.3702090701199783E-3</v>
      </c>
      <c r="K449" s="10">
        <v>441</v>
      </c>
      <c r="L449" s="11">
        <v>0.93764934447249704</v>
      </c>
      <c r="M449" s="11">
        <f t="shared" si="32"/>
        <v>1.1798499722430744E-3</v>
      </c>
      <c r="O449" s="10">
        <v>441</v>
      </c>
      <c r="P449" s="11">
        <v>0.99999999858827004</v>
      </c>
      <c r="Q449" s="11">
        <f t="shared" si="33"/>
        <v>1.7746470959423277E-9</v>
      </c>
    </row>
    <row r="450" spans="3:17" x14ac:dyDescent="0.45">
      <c r="C450" s="6">
        <v>442</v>
      </c>
      <c r="D450" s="7">
        <v>0.30300708301121398</v>
      </c>
      <c r="E450" s="7">
        <f t="shared" si="30"/>
        <v>3.0912550465480026E-3</v>
      </c>
      <c r="G450" s="6">
        <v>442</v>
      </c>
      <c r="H450" s="7">
        <v>0.65724791109122405</v>
      </c>
      <c r="I450" s="7">
        <f t="shared" si="31"/>
        <v>3.3537462297850151E-3</v>
      </c>
      <c r="K450" s="6">
        <v>442</v>
      </c>
      <c r="L450" s="7">
        <v>0.938812622190066</v>
      </c>
      <c r="M450" s="7">
        <f t="shared" si="32"/>
        <v>1.1632777175689668E-3</v>
      </c>
      <c r="O450" s="6">
        <v>442</v>
      </c>
      <c r="P450" s="7">
        <v>0.999999999391742</v>
      </c>
      <c r="Q450" s="7">
        <f t="shared" si="33"/>
        <v>8.0347195563490459E-10</v>
      </c>
    </row>
    <row r="451" spans="3:17" x14ac:dyDescent="0.45">
      <c r="C451" s="10">
        <v>443</v>
      </c>
      <c r="D451" s="11">
        <v>0.30610753358875298</v>
      </c>
      <c r="E451" s="11">
        <f t="shared" si="30"/>
        <v>3.1004505775389934E-3</v>
      </c>
      <c r="G451" s="10">
        <v>443</v>
      </c>
      <c r="H451" s="11">
        <v>0.66058510538808202</v>
      </c>
      <c r="I451" s="11">
        <f t="shared" si="31"/>
        <v>3.3371942968579704E-3</v>
      </c>
      <c r="K451" s="10">
        <v>443</v>
      </c>
      <c r="L451" s="11">
        <v>0.93995950543333895</v>
      </c>
      <c r="M451" s="11">
        <f t="shared" si="32"/>
        <v>1.1468832432729448E-3</v>
      </c>
      <c r="O451" s="10">
        <v>443</v>
      </c>
      <c r="P451" s="11">
        <v>0.99999999974529397</v>
      </c>
      <c r="Q451" s="11">
        <f t="shared" si="33"/>
        <v>3.5355196548181311E-10</v>
      </c>
    </row>
    <row r="452" spans="3:17" x14ac:dyDescent="0.45">
      <c r="C452" s="6">
        <v>444</v>
      </c>
      <c r="D452" s="7">
        <v>0.30921697371595502</v>
      </c>
      <c r="E452" s="7">
        <f t="shared" si="30"/>
        <v>3.1094401272020455E-3</v>
      </c>
      <c r="G452" s="6">
        <v>444</v>
      </c>
      <c r="H452" s="7">
        <v>0.66390566044337795</v>
      </c>
      <c r="I452" s="7">
        <f t="shared" si="31"/>
        <v>3.3205550552959373E-3</v>
      </c>
      <c r="K452" s="6">
        <v>444</v>
      </c>
      <c r="L452" s="7">
        <v>0.94109016929813205</v>
      </c>
      <c r="M452" s="7">
        <f t="shared" si="32"/>
        <v>1.1306638647931022E-3</v>
      </c>
      <c r="O452" s="6">
        <v>444</v>
      </c>
      <c r="P452" s="7">
        <v>0.99999999989640798</v>
      </c>
      <c r="Q452" s="7">
        <f t="shared" si="33"/>
        <v>1.5111401019396453E-10</v>
      </c>
    </row>
    <row r="453" spans="3:17" x14ac:dyDescent="0.45">
      <c r="C453" s="10">
        <v>445</v>
      </c>
      <c r="D453" s="11">
        <v>0.31233519735708598</v>
      </c>
      <c r="E453" s="11">
        <f t="shared" si="30"/>
        <v>3.1182236411309572E-3</v>
      </c>
      <c r="G453" s="10">
        <v>445</v>
      </c>
      <c r="H453" s="11">
        <v>0.66720949118299999</v>
      </c>
      <c r="I453" s="11">
        <f t="shared" si="31"/>
        <v>3.3038307396220379E-3</v>
      </c>
      <c r="K453" s="10">
        <v>445</v>
      </c>
      <c r="L453" s="11">
        <v>0.94220478693486098</v>
      </c>
      <c r="M453" s="11">
        <f t="shared" si="32"/>
        <v>1.1146176367289318E-3</v>
      </c>
      <c r="O453" s="10">
        <v>445</v>
      </c>
      <c r="P453" s="11">
        <v>0.99999999995910804</v>
      </c>
      <c r="Q453" s="11">
        <f t="shared" si="33"/>
        <v>6.2700067360310641E-11</v>
      </c>
    </row>
    <row r="454" spans="3:17" x14ac:dyDescent="0.45">
      <c r="C454" s="6">
        <v>446</v>
      </c>
      <c r="D454" s="7">
        <v>0.31546199849371598</v>
      </c>
      <c r="E454" s="7">
        <f t="shared" si="30"/>
        <v>3.1268011366299975E-3</v>
      </c>
      <c r="G454" s="6">
        <v>446</v>
      </c>
      <c r="H454" s="7">
        <v>0.67049651498176899</v>
      </c>
      <c r="I454" s="7">
        <f t="shared" si="31"/>
        <v>3.2870237987689954E-3</v>
      </c>
      <c r="K454" s="6">
        <v>446</v>
      </c>
      <c r="L454" s="7">
        <v>0.94330352992089095</v>
      </c>
      <c r="M454" s="7">
        <f t="shared" si="32"/>
        <v>1.0987429860299658E-3</v>
      </c>
      <c r="O454" s="6">
        <v>446</v>
      </c>
      <c r="P454" s="7">
        <v>0.99999999998434397</v>
      </c>
      <c r="Q454" s="7">
        <f t="shared" si="33"/>
        <v>2.5235924461242121E-11</v>
      </c>
    </row>
    <row r="455" spans="3:17" x14ac:dyDescent="0.45">
      <c r="C455" s="10">
        <v>447</v>
      </c>
      <c r="D455" s="11">
        <v>0.31859717117295699</v>
      </c>
      <c r="E455" s="11">
        <f t="shared" si="30"/>
        <v>3.1351726792410162E-3</v>
      </c>
      <c r="G455" s="10">
        <v>447</v>
      </c>
      <c r="H455" s="11">
        <v>0.67376665175503703</v>
      </c>
      <c r="I455" s="11">
        <f t="shared" si="31"/>
        <v>3.2701367732680398E-3</v>
      </c>
      <c r="K455" s="10">
        <v>447</v>
      </c>
      <c r="L455" s="11">
        <v>0.94438656844262703</v>
      </c>
      <c r="M455" s="11">
        <f t="shared" si="32"/>
        <v>1.0830385217360794E-3</v>
      </c>
      <c r="O455" s="10">
        <v>447</v>
      </c>
      <c r="P455" s="11">
        <v>0.99999999999419098</v>
      </c>
      <c r="Q455" s="11">
        <f t="shared" si="33"/>
        <v>9.8470120946103634E-12</v>
      </c>
    </row>
    <row r="456" spans="3:17" x14ac:dyDescent="0.45">
      <c r="C456" s="6">
        <v>448</v>
      </c>
      <c r="D456" s="7">
        <v>0.32174050954371503</v>
      </c>
      <c r="E456" s="7">
        <f t="shared" si="30"/>
        <v>3.1433383707580309E-3</v>
      </c>
      <c r="G456" s="6">
        <v>448</v>
      </c>
      <c r="H456" s="7">
        <v>0.67701982398858995</v>
      </c>
      <c r="I456" s="7">
        <f t="shared" si="31"/>
        <v>3.2531722335529256E-3</v>
      </c>
      <c r="K456" s="6">
        <v>448</v>
      </c>
      <c r="L456" s="7">
        <v>0.94545407138225901</v>
      </c>
      <c r="M456" s="7">
        <f t="shared" si="32"/>
        <v>1.0675029396319813E-3</v>
      </c>
      <c r="O456" s="6">
        <v>448</v>
      </c>
      <c r="P456" s="7">
        <v>0.999999999997913</v>
      </c>
      <c r="Q456" s="7">
        <f t="shared" si="33"/>
        <v>3.7220226900558373E-12</v>
      </c>
    </row>
    <row r="457" spans="3:17" x14ac:dyDescent="0.45">
      <c r="C457" s="10">
        <v>449</v>
      </c>
      <c r="D457" s="11">
        <v>0.324891807886942</v>
      </c>
      <c r="E457" s="11">
        <f t="shared" si="30"/>
        <v>3.1512983432269714E-3</v>
      </c>
      <c r="G457" s="10">
        <v>449</v>
      </c>
      <c r="H457" s="11">
        <v>0.68025595673862504</v>
      </c>
      <c r="I457" s="11">
        <f t="shared" si="31"/>
        <v>3.2361327500350923E-3</v>
      </c>
      <c r="K457" s="10">
        <v>449</v>
      </c>
      <c r="L457" s="11">
        <v>0.94650620635840099</v>
      </c>
      <c r="M457" s="11">
        <f t="shared" si="32"/>
        <v>1.0521349761419829E-3</v>
      </c>
      <c r="O457" s="10">
        <v>449</v>
      </c>
      <c r="P457" s="11">
        <v>0.99999999999927403</v>
      </c>
      <c r="Q457" s="11">
        <f t="shared" si="33"/>
        <v>1.3610224058879794E-12</v>
      </c>
    </row>
    <row r="458" spans="3:17" x14ac:dyDescent="0.45">
      <c r="C458" s="6">
        <v>450</v>
      </c>
      <c r="D458" s="7">
        <v>0.32805086064289901</v>
      </c>
      <c r="E458" s="7">
        <f t="shared" ref="E458:E521" si="35">D458-D457</f>
        <v>3.1590527559570147E-3</v>
      </c>
      <c r="G458" s="6">
        <v>450</v>
      </c>
      <c r="H458" s="7">
        <v>0.68347497761771903</v>
      </c>
      <c r="I458" s="7">
        <f t="shared" ref="I458:I521" si="36">H458-H457</f>
        <v>3.2190208790939812E-3</v>
      </c>
      <c r="K458" s="6">
        <v>450</v>
      </c>
      <c r="L458" s="7">
        <v>0.94754313974520199</v>
      </c>
      <c r="M458" s="7">
        <f t="shared" ref="M458:M521" si="37">L458-L457</f>
        <v>1.0369333868009978E-3</v>
      </c>
      <c r="O458" s="6">
        <v>450</v>
      </c>
      <c r="P458" s="7">
        <v>0.99999999999975597</v>
      </c>
      <c r="Q458" s="7">
        <f t="shared" ref="Q458:Q521" si="38">P458-P457</f>
        <v>4.8194781498978045E-13</v>
      </c>
    </row>
    <row r="459" spans="3:17" x14ac:dyDescent="0.45">
      <c r="C459" s="10">
        <v>451</v>
      </c>
      <c r="D459" s="11">
        <v>0.33121746243690597</v>
      </c>
      <c r="E459" s="11">
        <f t="shared" si="35"/>
        <v>3.1666017940069624E-3</v>
      </c>
      <c r="G459" s="10">
        <v>451</v>
      </c>
      <c r="H459" s="11">
        <v>0.686676816774478</v>
      </c>
      <c r="I459" s="11">
        <f t="shared" si="36"/>
        <v>3.2018391567589788E-3</v>
      </c>
      <c r="K459" s="10">
        <v>451</v>
      </c>
      <c r="L459" s="11">
        <v>0.94856503668179004</v>
      </c>
      <c r="M459" s="11">
        <f t="shared" si="37"/>
        <v>1.0218969365880515E-3</v>
      </c>
      <c r="O459" s="10">
        <v>451</v>
      </c>
      <c r="P459" s="11">
        <v>0.99999999999991995</v>
      </c>
      <c r="Q459" s="11">
        <f t="shared" si="38"/>
        <v>1.6397994073713562E-13</v>
      </c>
    </row>
    <row r="460" spans="3:17" x14ac:dyDescent="0.45">
      <c r="C460" s="6">
        <v>452</v>
      </c>
      <c r="D460" s="7">
        <v>0.33439140810425</v>
      </c>
      <c r="E460" s="7">
        <f t="shared" si="35"/>
        <v>3.1739456673440247E-3</v>
      </c>
      <c r="G460" s="6">
        <v>452</v>
      </c>
      <c r="H460" s="7">
        <v>0.68986140687045205</v>
      </c>
      <c r="I460" s="7">
        <f t="shared" si="36"/>
        <v>3.1845900959740492E-3</v>
      </c>
      <c r="K460" s="6">
        <v>452</v>
      </c>
      <c r="L460" s="7">
        <v>0.94957206107756398</v>
      </c>
      <c r="M460" s="7">
        <f t="shared" si="37"/>
        <v>1.0070243957739367E-3</v>
      </c>
      <c r="O460" s="6">
        <v>452</v>
      </c>
      <c r="P460" s="7">
        <v>0.99999999999997502</v>
      </c>
      <c r="Q460" s="7">
        <f t="shared" si="38"/>
        <v>5.5067062021407764E-14</v>
      </c>
    </row>
    <row r="461" spans="3:17" x14ac:dyDescent="0.45">
      <c r="C461" s="10">
        <v>453</v>
      </c>
      <c r="D461" s="11">
        <v>0.33757249271456902</v>
      </c>
      <c r="E461" s="11">
        <f t="shared" si="35"/>
        <v>3.1810846103190182E-3</v>
      </c>
      <c r="G461" s="10">
        <v>453</v>
      </c>
      <c r="H461" s="11">
        <v>0.69302868305592302</v>
      </c>
      <c r="I461" s="11">
        <f t="shared" si="36"/>
        <v>3.1672761854709686E-3</v>
      </c>
      <c r="K461" s="10">
        <v>453</v>
      </c>
      <c r="L461" s="11">
        <v>0.95056437561579199</v>
      </c>
      <c r="M461" s="11">
        <f t="shared" si="37"/>
        <v>9.9231453822801186E-4</v>
      </c>
      <c r="O461" s="10">
        <v>453</v>
      </c>
      <c r="P461" s="11">
        <v>0.99999999999999201</v>
      </c>
      <c r="Q461" s="11">
        <f t="shared" si="38"/>
        <v>1.6986412276764895E-14</v>
      </c>
    </row>
    <row r="462" spans="3:17" x14ac:dyDescent="0.45">
      <c r="C462" s="6">
        <v>454</v>
      </c>
      <c r="D462" s="7">
        <v>0.34076051159583798</v>
      </c>
      <c r="E462" s="7">
        <f t="shared" si="35"/>
        <v>3.1880188812689614E-3</v>
      </c>
      <c r="G462" s="6">
        <v>454</v>
      </c>
      <c r="H462" s="7">
        <v>0.69617858294526602</v>
      </c>
      <c r="I462" s="7">
        <f t="shared" si="36"/>
        <v>3.1498998893429997E-3</v>
      </c>
      <c r="K462" s="6">
        <v>454</v>
      </c>
      <c r="L462" s="7">
        <v>0.95154214175658902</v>
      </c>
      <c r="M462" s="7">
        <f t="shared" si="37"/>
        <v>9.7776614079703172E-4</v>
      </c>
      <c r="O462" s="6">
        <v>454</v>
      </c>
      <c r="P462" s="7">
        <v>0.999999999999997</v>
      </c>
      <c r="Q462" s="7">
        <f t="shared" si="38"/>
        <v>4.9960036108132044E-15</v>
      </c>
    </row>
    <row r="463" spans="3:17" x14ac:dyDescent="0.45">
      <c r="C463" s="10">
        <v>455</v>
      </c>
      <c r="D463" s="11">
        <v>0.34395526037459201</v>
      </c>
      <c r="E463" s="11">
        <f t="shared" si="35"/>
        <v>3.1947487787540307E-3</v>
      </c>
      <c r="G463" s="10">
        <v>455</v>
      </c>
      <c r="H463" s="11">
        <v>0.69931104663036403</v>
      </c>
      <c r="I463" s="11">
        <f t="shared" si="36"/>
        <v>3.1324636850980081E-3</v>
      </c>
      <c r="K463" s="10">
        <v>455</v>
      </c>
      <c r="L463" s="11">
        <v>0.95250551976442799</v>
      </c>
      <c r="M463" s="11">
        <f t="shared" si="37"/>
        <v>9.6337800783896643E-4</v>
      </c>
      <c r="O463" s="10">
        <v>455</v>
      </c>
      <c r="P463" s="11">
        <v>0.999999999999999</v>
      </c>
      <c r="Q463" s="11">
        <f t="shared" si="38"/>
        <v>1.9984014443252818E-15</v>
      </c>
    </row>
    <row r="464" spans="3:17" x14ac:dyDescent="0.45">
      <c r="C464" s="6">
        <v>456</v>
      </c>
      <c r="D464" s="7">
        <v>0.34715653514967099</v>
      </c>
      <c r="E464" s="7">
        <f t="shared" si="35"/>
        <v>3.2012747750789772E-3</v>
      </c>
      <c r="G464" s="6">
        <v>456</v>
      </c>
      <c r="H464" s="7">
        <v>0.70242601700087703</v>
      </c>
      <c r="I464" s="7">
        <f t="shared" si="36"/>
        <v>3.1149703705130039E-3</v>
      </c>
      <c r="K464" s="6">
        <v>456</v>
      </c>
      <c r="L464" s="7">
        <v>0.95345466893346698</v>
      </c>
      <c r="M464" s="7">
        <f t="shared" si="37"/>
        <v>9.4914916903898749E-4</v>
      </c>
      <c r="O464" s="6">
        <v>456</v>
      </c>
      <c r="P464" s="7">
        <v>0.999999999999999</v>
      </c>
      <c r="Q464" s="7">
        <f t="shared" si="38"/>
        <v>0</v>
      </c>
    </row>
    <row r="465" spans="3:17" x14ac:dyDescent="0.45">
      <c r="C465" s="10">
        <v>457</v>
      </c>
      <c r="D465" s="11">
        <v>0.350364133246229</v>
      </c>
      <c r="E465" s="11">
        <f t="shared" si="35"/>
        <v>3.2075980965580175E-3</v>
      </c>
      <c r="G465" s="10">
        <v>457</v>
      </c>
      <c r="H465" s="11">
        <v>0.70552344138740097</v>
      </c>
      <c r="I465" s="11">
        <f t="shared" si="36"/>
        <v>3.0974243865239393E-3</v>
      </c>
      <c r="K465" s="10">
        <v>457</v>
      </c>
      <c r="L465" s="11">
        <v>0.95438974866210402</v>
      </c>
      <c r="M465" s="11">
        <f t="shared" si="37"/>
        <v>9.3507972863704492E-4</v>
      </c>
      <c r="O465" s="10">
        <v>457</v>
      </c>
      <c r="P465" s="11">
        <v>0.999999999999999</v>
      </c>
      <c r="Q465" s="11">
        <f t="shared" si="38"/>
        <v>0</v>
      </c>
    </row>
    <row r="466" spans="3:17" x14ac:dyDescent="0.45">
      <c r="C466" s="6">
        <v>458</v>
      </c>
      <c r="D466" s="7">
        <v>0.35357785574880102</v>
      </c>
      <c r="E466" s="7">
        <f t="shared" si="35"/>
        <v>3.213722502572014E-3</v>
      </c>
      <c r="G466" s="6">
        <v>458</v>
      </c>
      <c r="H466" s="7">
        <v>0.70860327723139904</v>
      </c>
      <c r="I466" s="7">
        <f t="shared" si="36"/>
        <v>3.0798358439980689E-3</v>
      </c>
      <c r="K466" s="6">
        <v>458</v>
      </c>
      <c r="L466" s="7">
        <v>0.95531092210006796</v>
      </c>
      <c r="M466" s="7">
        <f t="shared" si="37"/>
        <v>9.2117343796394024E-4</v>
      </c>
      <c r="O466" s="6">
        <v>458</v>
      </c>
      <c r="P466" s="7">
        <v>0.999999999999999</v>
      </c>
      <c r="Q466" s="7">
        <f t="shared" si="38"/>
        <v>0</v>
      </c>
    </row>
    <row r="467" spans="3:17" x14ac:dyDescent="0.45">
      <c r="C467" s="10">
        <v>459</v>
      </c>
      <c r="D467" s="11">
        <v>0.35679751431783402</v>
      </c>
      <c r="E467" s="11">
        <f t="shared" si="35"/>
        <v>3.2196585690330015E-3</v>
      </c>
      <c r="G467" s="10">
        <v>459</v>
      </c>
      <c r="H467" s="11">
        <v>0.71166550737299905</v>
      </c>
      <c r="I467" s="11">
        <f t="shared" si="36"/>
        <v>3.0622301416000086E-3</v>
      </c>
      <c r="K467" s="10">
        <v>459</v>
      </c>
      <c r="L467" s="11">
        <v>0.95621836590593901</v>
      </c>
      <c r="M467" s="11">
        <f t="shared" si="37"/>
        <v>9.0744380587104434E-4</v>
      </c>
      <c r="O467" s="10">
        <v>459</v>
      </c>
      <c r="P467" s="11">
        <v>0.999999999999999</v>
      </c>
      <c r="Q467" s="11">
        <f t="shared" si="38"/>
        <v>0</v>
      </c>
    </row>
    <row r="468" spans="3:17" x14ac:dyDescent="0.45">
      <c r="C468" s="6">
        <v>460</v>
      </c>
      <c r="D468" s="7">
        <v>0.36002294654191402</v>
      </c>
      <c r="E468" s="7">
        <f t="shared" si="35"/>
        <v>3.2254322240800049E-3</v>
      </c>
      <c r="G468" s="6">
        <v>460</v>
      </c>
      <c r="H468" s="7">
        <v>0.71471017432331096</v>
      </c>
      <c r="I468" s="7">
        <f t="shared" si="36"/>
        <v>3.0446669503119139E-3</v>
      </c>
      <c r="K468" s="6">
        <v>460</v>
      </c>
      <c r="L468" s="7">
        <v>0.95711229198557302</v>
      </c>
      <c r="M468" s="7">
        <f t="shared" si="37"/>
        <v>8.9392607963401094E-4</v>
      </c>
      <c r="O468" s="6">
        <v>460</v>
      </c>
      <c r="P468" s="7">
        <v>0.999999999999999</v>
      </c>
      <c r="Q468" s="7">
        <f t="shared" si="38"/>
        <v>0</v>
      </c>
    </row>
    <row r="469" spans="3:17" x14ac:dyDescent="0.45">
      <c r="C469" s="10">
        <v>461</v>
      </c>
      <c r="D469" s="11">
        <v>0.363254045753512</v>
      </c>
      <c r="E469" s="11">
        <f t="shared" si="35"/>
        <v>3.2310992115979764E-3</v>
      </c>
      <c r="G469" s="10">
        <v>461</v>
      </c>
      <c r="H469" s="11">
        <v>0.71773744632510905</v>
      </c>
      <c r="I469" s="11">
        <f t="shared" si="36"/>
        <v>3.027272001798087E-3</v>
      </c>
      <c r="K469" s="10">
        <v>461</v>
      </c>
      <c r="L469" s="11">
        <v>0.95799298912234798</v>
      </c>
      <c r="M469" s="11">
        <f t="shared" si="37"/>
        <v>8.8069713677496608E-4</v>
      </c>
      <c r="O469" s="10">
        <v>461</v>
      </c>
      <c r="P469" s="11">
        <v>0.999999999999999</v>
      </c>
      <c r="Q469" s="11">
        <f t="shared" si="38"/>
        <v>0</v>
      </c>
    </row>
    <row r="470" spans="3:17" x14ac:dyDescent="0.45">
      <c r="C470" s="6">
        <v>462</v>
      </c>
      <c r="D470" s="7">
        <v>0.36649081190073801</v>
      </c>
      <c r="E470" s="7">
        <f t="shared" si="35"/>
        <v>3.2367661472260112E-3</v>
      </c>
      <c r="G470" s="6">
        <v>462</v>
      </c>
      <c r="H470" s="7">
        <v>0.72074772895549899</v>
      </c>
      <c r="I470" s="7">
        <f t="shared" si="36"/>
        <v>3.0102826303899377E-3</v>
      </c>
      <c r="K470" s="6">
        <v>462</v>
      </c>
      <c r="L470" s="7">
        <v>0.95886089277653397</v>
      </c>
      <c r="M470" s="7">
        <f t="shared" si="37"/>
        <v>8.6790365418598636E-4</v>
      </c>
      <c r="O470" s="6">
        <v>462</v>
      </c>
      <c r="P470" s="7">
        <v>0.999999999999999</v>
      </c>
      <c r="Q470" s="7">
        <f t="shared" si="38"/>
        <v>0</v>
      </c>
    </row>
    <row r="471" spans="3:17" x14ac:dyDescent="0.45">
      <c r="C471" s="10">
        <v>463</v>
      </c>
      <c r="D471" s="11">
        <v>0.36973342857497499</v>
      </c>
      <c r="E471" s="11">
        <f t="shared" si="35"/>
        <v>3.2426166742369755E-3</v>
      </c>
      <c r="G471" s="10">
        <v>463</v>
      </c>
      <c r="H471" s="11">
        <v>0.72374183195669495</v>
      </c>
      <c r="I471" s="11">
        <f t="shared" si="36"/>
        <v>2.994103001195958E-3</v>
      </c>
      <c r="K471" s="10">
        <v>463</v>
      </c>
      <c r="L471" s="11">
        <v>0.95971668843848501</v>
      </c>
      <c r="M471" s="11">
        <f t="shared" si="37"/>
        <v>8.5579566195104206E-4</v>
      </c>
      <c r="O471" s="10">
        <v>463</v>
      </c>
      <c r="P471" s="11">
        <v>0.999999999999999</v>
      </c>
      <c r="Q471" s="11">
        <f t="shared" si="38"/>
        <v>0</v>
      </c>
    </row>
    <row r="472" spans="3:17" x14ac:dyDescent="0.45">
      <c r="C472" s="6">
        <v>464</v>
      </c>
      <c r="D472" s="7">
        <v>0.37298236674352497</v>
      </c>
      <c r="E472" s="7">
        <f t="shared" si="35"/>
        <v>3.2489381685499863E-3</v>
      </c>
      <c r="G472" s="6">
        <v>464</v>
      </c>
      <c r="H472" s="7">
        <v>0.72672119004709101</v>
      </c>
      <c r="I472" s="7">
        <f t="shared" si="36"/>
        <v>2.979358090396067E-3</v>
      </c>
      <c r="K472" s="6">
        <v>464</v>
      </c>
      <c r="L472" s="7">
        <v>0.96056144667388998</v>
      </c>
      <c r="M472" s="7">
        <f t="shared" si="37"/>
        <v>8.447582354049743E-4</v>
      </c>
      <c r="O472" s="6">
        <v>464</v>
      </c>
      <c r="P472" s="7">
        <v>0.999999999999999</v>
      </c>
      <c r="Q472" s="7">
        <f t="shared" si="38"/>
        <v>0</v>
      </c>
    </row>
    <row r="473" spans="3:17" x14ac:dyDescent="0.45">
      <c r="C473" s="10">
        <v>465</v>
      </c>
      <c r="D473" s="11">
        <v>0.37623850802711301</v>
      </c>
      <c r="E473" s="11">
        <f t="shared" si="35"/>
        <v>3.2561412835880321E-3</v>
      </c>
      <c r="G473" s="10">
        <v>465</v>
      </c>
      <c r="H473" s="11">
        <v>0.72968811874538897</v>
      </c>
      <c r="I473" s="11">
        <f t="shared" si="36"/>
        <v>2.9669286982979548E-3</v>
      </c>
      <c r="K473" s="10">
        <v>465</v>
      </c>
      <c r="L473" s="11">
        <v>0.96139677658785005</v>
      </c>
      <c r="M473" s="11">
        <f t="shared" si="37"/>
        <v>8.3532991396007006E-4</v>
      </c>
      <c r="O473" s="10">
        <v>465</v>
      </c>
      <c r="P473" s="11">
        <v>0.999999999999999</v>
      </c>
      <c r="Q473" s="11">
        <f t="shared" si="38"/>
        <v>0</v>
      </c>
    </row>
    <row r="474" spans="3:17" x14ac:dyDescent="0.45">
      <c r="C474" s="6">
        <v>466</v>
      </c>
      <c r="D474" s="7">
        <v>0.379503270613545</v>
      </c>
      <c r="E474" s="7">
        <f t="shared" si="35"/>
        <v>3.2647625864319907E-3</v>
      </c>
      <c r="G474" s="6">
        <v>466</v>
      </c>
      <c r="H474" s="7">
        <v>0.73264606462508397</v>
      </c>
      <c r="I474" s="7">
        <f t="shared" si="36"/>
        <v>2.9579458796950009E-3</v>
      </c>
      <c r="K474" s="6">
        <v>466</v>
      </c>
      <c r="L474" s="7">
        <v>0.96222497085880199</v>
      </c>
      <c r="M474" s="7">
        <f t="shared" si="37"/>
        <v>8.2819427095193188E-4</v>
      </c>
      <c r="O474" s="6">
        <v>466</v>
      </c>
      <c r="P474" s="7">
        <v>0.999999999999999</v>
      </c>
      <c r="Q474" s="7">
        <f t="shared" si="38"/>
        <v>0</v>
      </c>
    </row>
    <row r="475" spans="3:17" x14ac:dyDescent="0.45">
      <c r="C475" s="10">
        <v>467</v>
      </c>
      <c r="D475" s="11">
        <v>0.382778711487895</v>
      </c>
      <c r="E475" s="11">
        <f t="shared" si="35"/>
        <v>3.2754408743499996E-3</v>
      </c>
      <c r="G475" s="10">
        <v>467</v>
      </c>
      <c r="H475" s="11">
        <v>0.735599789562847</v>
      </c>
      <c r="I475" s="11">
        <f t="shared" si="36"/>
        <v>2.9537249377630248E-3</v>
      </c>
      <c r="K475" s="10">
        <v>467</v>
      </c>
      <c r="L475" s="11">
        <v>0.96304910348334105</v>
      </c>
      <c r="M475" s="11">
        <f t="shared" si="37"/>
        <v>8.2413262453906455E-4</v>
      </c>
      <c r="O475" s="10">
        <v>467</v>
      </c>
      <c r="P475" s="11">
        <v>0.999999999999999</v>
      </c>
      <c r="Q475" s="11">
        <f t="shared" si="38"/>
        <v>0</v>
      </c>
    </row>
    <row r="476" spans="3:17" x14ac:dyDescent="0.45">
      <c r="C476" s="6">
        <v>468</v>
      </c>
      <c r="D476" s="7">
        <v>0.38606757274384801</v>
      </c>
      <c r="E476" s="7">
        <f t="shared" si="35"/>
        <v>3.2888612559530128E-3</v>
      </c>
      <c r="G476" s="6">
        <v>468</v>
      </c>
      <c r="H476" s="7">
        <v>0.73855541765299204</v>
      </c>
      <c r="I476" s="7">
        <f t="shared" si="36"/>
        <v>2.955628090145046E-3</v>
      </c>
      <c r="K476" s="6">
        <v>468</v>
      </c>
      <c r="L476" s="7">
        <v>0.96387303554077997</v>
      </c>
      <c r="M476" s="7">
        <f t="shared" si="37"/>
        <v>8.2393205743891418E-4</v>
      </c>
      <c r="O476" s="6">
        <v>468</v>
      </c>
      <c r="P476" s="7">
        <v>0.999999999999999</v>
      </c>
      <c r="Q476" s="7">
        <f t="shared" si="38"/>
        <v>0</v>
      </c>
    </row>
    <row r="477" spans="3:17" x14ac:dyDescent="0.45">
      <c r="C477" s="10">
        <v>469</v>
      </c>
      <c r="D477" s="11">
        <v>0.38937324033600801</v>
      </c>
      <c r="E477" s="11">
        <f t="shared" si="35"/>
        <v>3.3056675921599998E-3</v>
      </c>
      <c r="G477" s="10">
        <v>469</v>
      </c>
      <c r="H477" s="11">
        <v>0.741520278077474</v>
      </c>
      <c r="I477" s="11">
        <f t="shared" si="36"/>
        <v>2.9648604244819632E-3</v>
      </c>
      <c r="K477" s="10">
        <v>469</v>
      </c>
      <c r="L477" s="11">
        <v>0.96470128867595195</v>
      </c>
      <c r="M477" s="11">
        <f t="shared" si="37"/>
        <v>8.2825313517198573E-4</v>
      </c>
      <c r="O477" s="10">
        <v>469</v>
      </c>
      <c r="P477" s="11">
        <v>0.999999999999999</v>
      </c>
      <c r="Q477" s="11">
        <f t="shared" si="38"/>
        <v>0</v>
      </c>
    </row>
    <row r="478" spans="3:17" x14ac:dyDescent="0.45">
      <c r="C478" s="6">
        <v>470</v>
      </c>
      <c r="D478" s="7">
        <v>0.39269959251846998</v>
      </c>
      <c r="E478" s="7">
        <f t="shared" si="35"/>
        <v>3.3263521824619668E-3</v>
      </c>
      <c r="G478" s="6">
        <v>470</v>
      </c>
      <c r="H478" s="7">
        <v>0.74450250074430502</v>
      </c>
      <c r="I478" s="7">
        <f t="shared" si="36"/>
        <v>2.9822226668310137E-3</v>
      </c>
      <c r="K478" s="6">
        <v>470</v>
      </c>
      <c r="L478" s="7">
        <v>0.96553876248953996</v>
      </c>
      <c r="M478" s="7">
        <f t="shared" si="37"/>
        <v>8.3747381358800776E-4</v>
      </c>
      <c r="O478" s="6">
        <v>470</v>
      </c>
      <c r="P478" s="7">
        <v>0.999999999999999</v>
      </c>
      <c r="Q478" s="7">
        <f t="shared" si="38"/>
        <v>0</v>
      </c>
    </row>
    <row r="479" spans="3:17" x14ac:dyDescent="0.45">
      <c r="C479" s="10">
        <v>471</v>
      </c>
      <c r="D479" s="11">
        <v>0.39605073206065999</v>
      </c>
      <c r="E479" s="11">
        <f t="shared" si="35"/>
        <v>3.3511395421900181E-3</v>
      </c>
      <c r="G479" s="10">
        <v>471</v>
      </c>
      <c r="H479" s="11">
        <v>0.74751036231632795</v>
      </c>
      <c r="I479" s="11">
        <f t="shared" si="36"/>
        <v>3.0078615720229296E-3</v>
      </c>
      <c r="K479" s="10">
        <v>471</v>
      </c>
      <c r="L479" s="11">
        <v>0.96639029918957897</v>
      </c>
      <c r="M479" s="11">
        <f t="shared" si="37"/>
        <v>8.5153670003901283E-4</v>
      </c>
      <c r="O479" s="10">
        <v>471</v>
      </c>
      <c r="P479" s="11">
        <v>0.999999999999999</v>
      </c>
      <c r="Q479" s="11">
        <f t="shared" si="38"/>
        <v>0</v>
      </c>
    </row>
    <row r="480" spans="3:17" x14ac:dyDescent="0.45">
      <c r="C480" s="6">
        <v>472</v>
      </c>
      <c r="D480" s="7">
        <v>0.39943061840752098</v>
      </c>
      <c r="E480" s="7">
        <f t="shared" si="35"/>
        <v>3.379886346860983E-3</v>
      </c>
      <c r="G480" s="6">
        <v>472</v>
      </c>
      <c r="H480" s="7">
        <v>0.75055143126602497</v>
      </c>
      <c r="I480" s="7">
        <f t="shared" si="36"/>
        <v>3.0410689496970233E-3</v>
      </c>
      <c r="K480" s="6">
        <v>472</v>
      </c>
      <c r="L480" s="7">
        <v>0.96726013177785997</v>
      </c>
      <c r="M480" s="7">
        <f t="shared" si="37"/>
        <v>8.698325882809943E-4</v>
      </c>
      <c r="O480" s="6">
        <v>472</v>
      </c>
      <c r="P480" s="7">
        <v>0.999999999999999</v>
      </c>
      <c r="Q480" s="7">
        <f t="shared" si="38"/>
        <v>0</v>
      </c>
    </row>
    <row r="481" spans="3:17" x14ac:dyDescent="0.45">
      <c r="C481" s="10">
        <v>473</v>
      </c>
      <c r="D481" s="11">
        <v>0.402842638598505</v>
      </c>
      <c r="E481" s="11">
        <f t="shared" si="35"/>
        <v>3.412020190984022E-3</v>
      </c>
      <c r="G481" s="10">
        <v>473</v>
      </c>
      <c r="H481" s="11">
        <v>0.75363161060349004</v>
      </c>
      <c r="I481" s="11">
        <f t="shared" si="36"/>
        <v>3.0801793374650721E-3</v>
      </c>
      <c r="K481" s="10">
        <v>473</v>
      </c>
      <c r="L481" s="11">
        <v>0.96815128328614697</v>
      </c>
      <c r="M481" s="11">
        <f t="shared" si="37"/>
        <v>8.9115150828700251E-4</v>
      </c>
      <c r="O481" s="10">
        <v>473</v>
      </c>
      <c r="P481" s="11">
        <v>0.999999999999999</v>
      </c>
      <c r="Q481" s="11">
        <f t="shared" si="38"/>
        <v>0</v>
      </c>
    </row>
    <row r="482" spans="3:17" x14ac:dyDescent="0.45">
      <c r="C482" s="6">
        <v>474</v>
      </c>
      <c r="D482" s="7">
        <v>0.40628917353636201</v>
      </c>
      <c r="E482" s="7">
        <f t="shared" si="35"/>
        <v>3.4465349378570154E-3</v>
      </c>
      <c r="G482" s="6">
        <v>474</v>
      </c>
      <c r="H482" s="7">
        <v>0.75675421343057703</v>
      </c>
      <c r="I482" s="7">
        <f t="shared" si="36"/>
        <v>3.1226028270869843E-3</v>
      </c>
      <c r="K482" s="6">
        <v>474</v>
      </c>
      <c r="L482" s="7">
        <v>0.96906500609779</v>
      </c>
      <c r="M482" s="7">
        <f t="shared" si="37"/>
        <v>9.1372281164303626E-4</v>
      </c>
      <c r="O482" s="6">
        <v>474</v>
      </c>
      <c r="P482" s="7">
        <v>0.999999999999999</v>
      </c>
      <c r="Q482" s="7">
        <f t="shared" si="38"/>
        <v>0</v>
      </c>
    </row>
    <row r="483" spans="3:17" x14ac:dyDescent="0.45">
      <c r="C483" s="10">
        <v>475</v>
      </c>
      <c r="D483" s="11">
        <v>0.40977122436477498</v>
      </c>
      <c r="E483" s="11">
        <f t="shared" si="35"/>
        <v>3.4820508284129637E-3</v>
      </c>
      <c r="G483" s="10">
        <v>475</v>
      </c>
      <c r="H483" s="11">
        <v>0.75991921916378102</v>
      </c>
      <c r="I483" s="11">
        <f t="shared" si="36"/>
        <v>3.165005733203996E-3</v>
      </c>
      <c r="K483" s="10">
        <v>475</v>
      </c>
      <c r="L483" s="11">
        <v>0.97000035581974997</v>
      </c>
      <c r="M483" s="11">
        <f t="shared" si="37"/>
        <v>9.3534972195996602E-4</v>
      </c>
      <c r="O483" s="10">
        <v>475</v>
      </c>
      <c r="P483" s="11">
        <v>0.999999999999999</v>
      </c>
      <c r="Q483" s="11">
        <f t="shared" si="38"/>
        <v>0</v>
      </c>
    </row>
    <row r="484" spans="3:17" x14ac:dyDescent="0.45">
      <c r="C484" s="6">
        <v>476</v>
      </c>
      <c r="D484" s="7">
        <v>0.41328815960361198</v>
      </c>
      <c r="E484" s="7">
        <f t="shared" si="35"/>
        <v>3.5169352388370045E-3</v>
      </c>
      <c r="G484" s="6">
        <v>476</v>
      </c>
      <c r="H484" s="7">
        <v>0.76312284206827297</v>
      </c>
      <c r="I484" s="7">
        <f t="shared" si="36"/>
        <v>3.2036229044919429E-3</v>
      </c>
      <c r="K484" s="6">
        <v>476</v>
      </c>
      <c r="L484" s="7">
        <v>0.97095398072699601</v>
      </c>
      <c r="M484" s="7">
        <f t="shared" si="37"/>
        <v>9.5362490724604232E-4</v>
      </c>
      <c r="O484" s="6">
        <v>476</v>
      </c>
      <c r="P484" s="7">
        <v>0.999999999999999</v>
      </c>
      <c r="Q484" s="7">
        <f t="shared" si="38"/>
        <v>0</v>
      </c>
    </row>
    <row r="485" spans="3:17" x14ac:dyDescent="0.45">
      <c r="C485" s="10">
        <v>477</v>
      </c>
      <c r="D485" s="11">
        <v>0.416837627507752</v>
      </c>
      <c r="E485" s="11">
        <f t="shared" si="35"/>
        <v>3.5494679041400135E-3</v>
      </c>
      <c r="G485" s="10">
        <v>477</v>
      </c>
      <c r="H485" s="11">
        <v>0.76635750044321604</v>
      </c>
      <c r="I485" s="11">
        <f t="shared" si="36"/>
        <v>3.234658374943078E-3</v>
      </c>
      <c r="K485" s="10">
        <v>477</v>
      </c>
      <c r="L485" s="11">
        <v>0.97192017723255497</v>
      </c>
      <c r="M485" s="11">
        <f t="shared" si="37"/>
        <v>9.6619650555895831E-4</v>
      </c>
      <c r="O485" s="10">
        <v>477</v>
      </c>
      <c r="P485" s="11">
        <v>0.999999999999999</v>
      </c>
      <c r="Q485" s="11">
        <f t="shared" si="38"/>
        <v>0</v>
      </c>
    </row>
    <row r="486" spans="3:17" x14ac:dyDescent="0.45">
      <c r="C486" s="6">
        <v>478</v>
      </c>
      <c r="D486" s="7">
        <v>0.42041565294254502</v>
      </c>
      <c r="E486" s="7">
        <f t="shared" si="35"/>
        <v>3.5780254347930196E-3</v>
      </c>
      <c r="G486" s="6">
        <v>478</v>
      </c>
      <c r="H486" s="7">
        <v>0.76961221273382596</v>
      </c>
      <c r="I486" s="7">
        <f t="shared" si="36"/>
        <v>3.254712290609918E-3</v>
      </c>
      <c r="K486" s="6">
        <v>478</v>
      </c>
      <c r="L486" s="7">
        <v>0.97289122007655804</v>
      </c>
      <c r="M486" s="7">
        <f t="shared" si="37"/>
        <v>9.7104284400306717E-4</v>
      </c>
      <c r="O486" s="6">
        <v>478</v>
      </c>
      <c r="P486" s="7">
        <v>0.999999999999999</v>
      </c>
      <c r="Q486" s="7">
        <f t="shared" si="38"/>
        <v>0</v>
      </c>
    </row>
    <row r="487" spans="3:17" x14ac:dyDescent="0.45">
      <c r="C487" s="10">
        <v>479</v>
      </c>
      <c r="D487" s="11">
        <v>0.42401690907267298</v>
      </c>
      <c r="E487" s="11">
        <f t="shared" si="35"/>
        <v>3.6012561301279611E-3</v>
      </c>
      <c r="G487" s="10">
        <v>479</v>
      </c>
      <c r="H487" s="11">
        <v>0.77287337878561901</v>
      </c>
      <c r="I487" s="11">
        <f t="shared" si="36"/>
        <v>3.2611660517930519E-3</v>
      </c>
      <c r="K487" s="10">
        <v>479</v>
      </c>
      <c r="L487" s="11">
        <v>0.97385793159086398</v>
      </c>
      <c r="M487" s="11">
        <f t="shared" si="37"/>
        <v>9.6671151430594016E-4</v>
      </c>
      <c r="O487" s="10">
        <v>479</v>
      </c>
      <c r="P487" s="11">
        <v>0.999999999999999</v>
      </c>
      <c r="Q487" s="11">
        <f t="shared" si="38"/>
        <v>0</v>
      </c>
    </row>
    <row r="488" spans="3:17" x14ac:dyDescent="0.45">
      <c r="C488" s="6">
        <v>480</v>
      </c>
      <c r="D488" s="7">
        <v>0.42763512726366099</v>
      </c>
      <c r="E488" s="7">
        <f t="shared" si="35"/>
        <v>3.6182181909880096E-3</v>
      </c>
      <c r="G488" s="6">
        <v>480</v>
      </c>
      <c r="H488" s="7">
        <v>0.77612584432902998</v>
      </c>
      <c r="I488" s="7">
        <f t="shared" si="36"/>
        <v>3.2524655434109651E-3</v>
      </c>
      <c r="K488" s="6">
        <v>480</v>
      </c>
      <c r="L488" s="7">
        <v>0.97481041657997802</v>
      </c>
      <c r="M488" s="7">
        <f t="shared" si="37"/>
        <v>9.5248498911404411E-4</v>
      </c>
      <c r="O488" s="6">
        <v>480</v>
      </c>
      <c r="P488" s="7">
        <v>0.999999999999999</v>
      </c>
      <c r="Q488" s="7">
        <f t="shared" si="38"/>
        <v>0</v>
      </c>
    </row>
    <row r="489" spans="3:17" x14ac:dyDescent="0.45">
      <c r="C489" s="10">
        <v>481</v>
      </c>
      <c r="D489" s="11">
        <v>0.43126358901295903</v>
      </c>
      <c r="E489" s="11">
        <f t="shared" si="35"/>
        <v>3.6284617492980398E-3</v>
      </c>
      <c r="G489" s="10">
        <v>481</v>
      </c>
      <c r="H489" s="11">
        <v>0.779354106256962</v>
      </c>
      <c r="I489" s="11">
        <f t="shared" si="36"/>
        <v>3.228261927932019E-3</v>
      </c>
      <c r="K489" s="10">
        <v>481</v>
      </c>
      <c r="L489" s="11">
        <v>0.97573886541448596</v>
      </c>
      <c r="M489" s="11">
        <f t="shared" si="37"/>
        <v>9.2844883450793336E-4</v>
      </c>
      <c r="O489" s="10">
        <v>481</v>
      </c>
      <c r="P489" s="11">
        <v>0.999999999999999</v>
      </c>
      <c r="Q489" s="11">
        <f t="shared" si="38"/>
        <v>0</v>
      </c>
    </row>
    <row r="490" spans="3:17" x14ac:dyDescent="0.45">
      <c r="C490" s="6">
        <v>482</v>
      </c>
      <c r="D490" s="7">
        <v>0.43489563479118498</v>
      </c>
      <c r="E490" s="7">
        <f t="shared" si="35"/>
        <v>3.6320457782259563E-3</v>
      </c>
      <c r="G490" s="6">
        <v>482</v>
      </c>
      <c r="H490" s="7">
        <v>0.78254350212315005</v>
      </c>
      <c r="I490" s="7">
        <f t="shared" si="36"/>
        <v>3.1893958661880495E-3</v>
      </c>
      <c r="K490" s="6">
        <v>482</v>
      </c>
      <c r="L490" s="7">
        <v>0.97663432182272403</v>
      </c>
      <c r="M490" s="7">
        <f t="shared" si="37"/>
        <v>8.9545640823807116E-4</v>
      </c>
      <c r="O490" s="6">
        <v>482</v>
      </c>
      <c r="P490" s="7">
        <v>0.999999999999999</v>
      </c>
      <c r="Q490" s="7">
        <f t="shared" si="38"/>
        <v>0</v>
      </c>
    </row>
    <row r="491" spans="3:17" x14ac:dyDescent="0.45">
      <c r="C491" s="10">
        <v>483</v>
      </c>
      <c r="D491" s="11">
        <v>0.43852512722124398</v>
      </c>
      <c r="E491" s="11">
        <f t="shared" si="35"/>
        <v>3.6294924300590004E-3</v>
      </c>
      <c r="G491" s="10">
        <v>483</v>
      </c>
      <c r="H491" s="11">
        <v>0.78568124027778596</v>
      </c>
      <c r="I491" s="11">
        <f t="shared" si="36"/>
        <v>3.1377381546359162E-3</v>
      </c>
      <c r="K491" s="10">
        <v>483</v>
      </c>
      <c r="L491" s="11">
        <v>0.97748932350714801</v>
      </c>
      <c r="M491" s="11">
        <f t="shared" si="37"/>
        <v>8.5500168442398383E-4</v>
      </c>
      <c r="O491" s="10">
        <v>483</v>
      </c>
      <c r="P491" s="11">
        <v>0.999999999999999</v>
      </c>
      <c r="Q491" s="11">
        <f t="shared" si="38"/>
        <v>0</v>
      </c>
    </row>
    <row r="492" spans="3:17" x14ac:dyDescent="0.45">
      <c r="C492" s="6">
        <v>484</v>
      </c>
      <c r="D492" s="7">
        <v>0.44214681846290099</v>
      </c>
      <c r="E492" s="7">
        <f t="shared" si="35"/>
        <v>3.6216912416570102E-3</v>
      </c>
      <c r="G492" s="6">
        <v>484</v>
      </c>
      <c r="H492" s="7">
        <v>0.78875716226813797</v>
      </c>
      <c r="I492" s="7">
        <f t="shared" si="36"/>
        <v>3.0759219903520041E-3</v>
      </c>
      <c r="K492" s="6">
        <v>484</v>
      </c>
      <c r="L492" s="7">
        <v>0.97829834937749505</v>
      </c>
      <c r="M492" s="7">
        <f t="shared" si="37"/>
        <v>8.0902587034703544E-4</v>
      </c>
      <c r="O492" s="6">
        <v>484</v>
      </c>
      <c r="P492" s="7">
        <v>0.999999999999999</v>
      </c>
      <c r="Q492" s="7">
        <f t="shared" si="38"/>
        <v>0</v>
      </c>
    </row>
    <row r="493" spans="3:17" x14ac:dyDescent="0.45">
      <c r="C493" s="10">
        <v>485</v>
      </c>
      <c r="D493" s="11">
        <v>0.44575659062204998</v>
      </c>
      <c r="E493" s="11">
        <f t="shared" si="35"/>
        <v>3.6097721591489829E-3</v>
      </c>
      <c r="G493" s="10">
        <v>485</v>
      </c>
      <c r="H493" s="11">
        <v>0.79176417775951802</v>
      </c>
      <c r="I493" s="11">
        <f t="shared" si="36"/>
        <v>3.0070154913800495E-3</v>
      </c>
      <c r="K493" s="10">
        <v>485</v>
      </c>
      <c r="L493" s="11">
        <v>0.979058040744197</v>
      </c>
      <c r="M493" s="11">
        <f t="shared" si="37"/>
        <v>7.5969136670195336E-4</v>
      </c>
      <c r="O493" s="10">
        <v>485</v>
      </c>
      <c r="P493" s="11">
        <v>0.999999999999999</v>
      </c>
      <c r="Q493" s="11">
        <f t="shared" si="38"/>
        <v>0</v>
      </c>
    </row>
    <row r="494" spans="3:17" x14ac:dyDescent="0.45">
      <c r="C494" s="6">
        <v>486</v>
      </c>
      <c r="D494" s="7">
        <v>0.44935155926563602</v>
      </c>
      <c r="E494" s="7">
        <f t="shared" si="35"/>
        <v>3.5949686435860495E-3</v>
      </c>
      <c r="G494" s="6">
        <v>486</v>
      </c>
      <c r="H494" s="7">
        <v>0.79469836397770199</v>
      </c>
      <c r="I494" s="7">
        <f t="shared" si="36"/>
        <v>2.9341862181839762E-3</v>
      </c>
      <c r="K494" s="6">
        <v>486</v>
      </c>
      <c r="L494" s="7">
        <v>0.979767198339492</v>
      </c>
      <c r="M494" s="7">
        <f t="shared" si="37"/>
        <v>7.0915759529499578E-4</v>
      </c>
      <c r="O494" s="6">
        <v>486</v>
      </c>
      <c r="P494" s="7">
        <v>0.999999999999999</v>
      </c>
      <c r="Q494" s="7">
        <f t="shared" si="38"/>
        <v>0</v>
      </c>
    </row>
    <row r="495" spans="3:17" x14ac:dyDescent="0.45">
      <c r="C495" s="10">
        <v>487</v>
      </c>
      <c r="D495" s="11">
        <v>0.45293004968385098</v>
      </c>
      <c r="E495" s="11">
        <f t="shared" si="35"/>
        <v>3.5784904182149524E-3</v>
      </c>
      <c r="G495" s="10">
        <v>487</v>
      </c>
      <c r="H495" s="11">
        <v>0.79755876714616603</v>
      </c>
      <c r="I495" s="11">
        <f t="shared" si="36"/>
        <v>2.8604031684640319E-3</v>
      </c>
      <c r="K495" s="10">
        <v>487</v>
      </c>
      <c r="L495" s="11">
        <v>0.980426586419329</v>
      </c>
      <c r="M495" s="11">
        <f t="shared" si="37"/>
        <v>6.5938807983700887E-4</v>
      </c>
      <c r="O495" s="10">
        <v>487</v>
      </c>
      <c r="P495" s="11">
        <v>0.999999999999999</v>
      </c>
      <c r="Q495" s="11">
        <f t="shared" si="38"/>
        <v>0</v>
      </c>
    </row>
    <row r="496" spans="3:17" x14ac:dyDescent="0.45">
      <c r="C496" s="6">
        <v>488</v>
      </c>
      <c r="D496" s="7">
        <v>0.456491470378449</v>
      </c>
      <c r="E496" s="7">
        <f t="shared" si="35"/>
        <v>3.5614206945980276E-3</v>
      </c>
      <c r="G496" s="6">
        <v>488</v>
      </c>
      <c r="H496" s="7">
        <v>0.80034697590578696</v>
      </c>
      <c r="I496" s="7">
        <f t="shared" si="36"/>
        <v>2.788208759620936E-3</v>
      </c>
      <c r="K496" s="6">
        <v>488</v>
      </c>
      <c r="L496" s="7">
        <v>0.98103859527909898</v>
      </c>
      <c r="M496" s="7">
        <f t="shared" si="37"/>
        <v>6.1200885976997466E-4</v>
      </c>
      <c r="O496" s="6">
        <v>488</v>
      </c>
      <c r="P496" s="7">
        <v>0.999999999999999</v>
      </c>
      <c r="Q496" s="7">
        <f t="shared" si="38"/>
        <v>0</v>
      </c>
    </row>
    <row r="497" spans="3:17" x14ac:dyDescent="0.45">
      <c r="C497" s="10">
        <v>489</v>
      </c>
      <c r="D497" s="11">
        <v>0.460036116770972</v>
      </c>
      <c r="E497" s="11">
        <f t="shared" si="35"/>
        <v>3.5446463925229987E-3</v>
      </c>
      <c r="G497" s="10">
        <v>489</v>
      </c>
      <c r="H497" s="11">
        <v>0.80306655316272202</v>
      </c>
      <c r="I497" s="11">
        <f t="shared" si="36"/>
        <v>2.7195772569350574E-3</v>
      </c>
      <c r="K497" s="10">
        <v>489</v>
      </c>
      <c r="L497" s="11">
        <v>0.98160682257420495</v>
      </c>
      <c r="M497" s="11">
        <f t="shared" si="37"/>
        <v>5.6822729510597192E-4</v>
      </c>
      <c r="O497" s="10">
        <v>489</v>
      </c>
      <c r="P497" s="11">
        <v>0.999999999999999</v>
      </c>
      <c r="Q497" s="11">
        <f t="shared" si="38"/>
        <v>0</v>
      </c>
    </row>
    <row r="498" spans="3:17" x14ac:dyDescent="0.45">
      <c r="C498" s="6">
        <v>490</v>
      </c>
      <c r="D498" s="7">
        <v>0.46356494018161598</v>
      </c>
      <c r="E498" s="7">
        <f t="shared" si="35"/>
        <v>3.5288234106439775E-3</v>
      </c>
      <c r="G498" s="6">
        <v>490</v>
      </c>
      <c r="H498" s="7">
        <v>0.80572241362797004</v>
      </c>
      <c r="I498" s="7">
        <f t="shared" si="36"/>
        <v>2.6558604652480167E-3</v>
      </c>
      <c r="K498" s="6">
        <v>490</v>
      </c>
      <c r="L498" s="7">
        <v>0.98213563248560998</v>
      </c>
      <c r="M498" s="7">
        <f t="shared" si="37"/>
        <v>5.2880991140502598E-4</v>
      </c>
      <c r="O498" s="6">
        <v>490</v>
      </c>
      <c r="P498" s="7">
        <v>0.999999999999999</v>
      </c>
      <c r="Q498" s="7">
        <f t="shared" si="38"/>
        <v>0</v>
      </c>
    </row>
    <row r="499" spans="3:17" x14ac:dyDescent="0.45">
      <c r="C499" s="10">
        <v>491</v>
      </c>
      <c r="D499" s="11">
        <v>0.46707931377416501</v>
      </c>
      <c r="E499" s="11">
        <f t="shared" si="35"/>
        <v>3.5143735925490249E-3</v>
      </c>
      <c r="G499" s="10">
        <v>491</v>
      </c>
      <c r="H499" s="11">
        <v>0.808320222611975</v>
      </c>
      <c r="I499" s="11">
        <f t="shared" si="36"/>
        <v>2.5978089840049678E-3</v>
      </c>
      <c r="K499" s="10">
        <v>491</v>
      </c>
      <c r="L499" s="11">
        <v>0.98262974235619205</v>
      </c>
      <c r="M499" s="11">
        <f t="shared" si="37"/>
        <v>4.9410987058207123E-4</v>
      </c>
      <c r="O499" s="10">
        <v>491</v>
      </c>
      <c r="P499" s="11">
        <v>0.999999999999999</v>
      </c>
      <c r="Q499" s="11">
        <f t="shared" si="38"/>
        <v>0</v>
      </c>
    </row>
    <row r="500" spans="3:17" x14ac:dyDescent="0.45">
      <c r="C500" s="6">
        <v>492</v>
      </c>
      <c r="D500" s="7">
        <v>0.47058082015528802</v>
      </c>
      <c r="E500" s="7">
        <f t="shared" si="35"/>
        <v>3.5015063811230096E-3</v>
      </c>
      <c r="G500" s="6">
        <v>492</v>
      </c>
      <c r="H500" s="7">
        <v>0.81086587204709704</v>
      </c>
      <c r="I500" s="7">
        <f t="shared" si="36"/>
        <v>2.5456494351220327E-3</v>
      </c>
      <c r="K500" s="6">
        <v>492</v>
      </c>
      <c r="L500" s="7">
        <v>0.98309387219361</v>
      </c>
      <c r="M500" s="7">
        <f t="shared" si="37"/>
        <v>4.6412983741794811E-4</v>
      </c>
      <c r="O500" s="6">
        <v>492</v>
      </c>
      <c r="P500" s="7">
        <v>0.999999999999999</v>
      </c>
      <c r="Q500" s="7">
        <f t="shared" si="38"/>
        <v>0</v>
      </c>
    </row>
    <row r="501" spans="3:17" x14ac:dyDescent="0.45">
      <c r="C501" s="10">
        <v>493</v>
      </c>
      <c r="D501" s="11">
        <v>0.47407107662746001</v>
      </c>
      <c r="E501" s="11">
        <f t="shared" si="35"/>
        <v>3.4902564721719931E-3</v>
      </c>
      <c r="G501" s="10">
        <v>493</v>
      </c>
      <c r="H501" s="11">
        <v>0.81336506713136203</v>
      </c>
      <c r="I501" s="11">
        <f t="shared" si="36"/>
        <v>2.4991950842649935E-3</v>
      </c>
      <c r="K501" s="10">
        <v>493</v>
      </c>
      <c r="L501" s="11">
        <v>0.98353247671272204</v>
      </c>
      <c r="M501" s="11">
        <f t="shared" si="37"/>
        <v>4.3860451911204024E-4</v>
      </c>
      <c r="O501" s="10">
        <v>493</v>
      </c>
      <c r="P501" s="11">
        <v>0.999999999999999</v>
      </c>
      <c r="Q501" s="11">
        <f t="shared" si="38"/>
        <v>0</v>
      </c>
    </row>
    <row r="502" spans="3:17" x14ac:dyDescent="0.45">
      <c r="C502" s="6">
        <v>494</v>
      </c>
      <c r="D502" s="7">
        <v>0.47755160548229902</v>
      </c>
      <c r="E502" s="7">
        <f t="shared" si="35"/>
        <v>3.4805288548390156E-3</v>
      </c>
      <c r="G502" s="6">
        <v>494</v>
      </c>
      <c r="H502" s="7">
        <v>0.81582303560904501</v>
      </c>
      <c r="I502" s="7">
        <f t="shared" si="36"/>
        <v>2.4579684776829813E-3</v>
      </c>
      <c r="K502" s="6">
        <v>494</v>
      </c>
      <c r="L502" s="7">
        <v>0.98394956513513598</v>
      </c>
      <c r="M502" s="7">
        <f t="shared" si="37"/>
        <v>4.1708842241394706E-4</v>
      </c>
      <c r="O502" s="6">
        <v>494</v>
      </c>
      <c r="P502" s="7">
        <v>0.999999999999999</v>
      </c>
      <c r="Q502" s="7">
        <f t="shared" si="38"/>
        <v>0</v>
      </c>
    </row>
    <row r="503" spans="3:17" x14ac:dyDescent="0.45">
      <c r="C503" s="10">
        <v>495</v>
      </c>
      <c r="D503" s="11">
        <v>0.48102374946292098</v>
      </c>
      <c r="E503" s="11">
        <f t="shared" si="35"/>
        <v>3.4721439806219556E-3</v>
      </c>
      <c r="G503" s="10">
        <v>495</v>
      </c>
      <c r="H503" s="11">
        <v>0.81824435441952903</v>
      </c>
      <c r="I503" s="11">
        <f t="shared" si="36"/>
        <v>2.4213188104840189E-3</v>
      </c>
      <c r="K503" s="10">
        <v>495</v>
      </c>
      <c r="L503" s="11">
        <v>0.98434860260846402</v>
      </c>
      <c r="M503" s="11">
        <f t="shared" si="37"/>
        <v>3.9903747332803441E-4</v>
      </c>
      <c r="O503" s="10">
        <v>495</v>
      </c>
      <c r="P503" s="11">
        <v>0.999999999999999</v>
      </c>
      <c r="Q503" s="11">
        <f t="shared" si="38"/>
        <v>0</v>
      </c>
    </row>
    <row r="504" spans="3:17" x14ac:dyDescent="0.45">
      <c r="C504" s="6">
        <v>496</v>
      </c>
      <c r="D504" s="7">
        <v>0.48448862731770198</v>
      </c>
      <c r="E504" s="7">
        <f t="shared" si="35"/>
        <v>3.4648778547810011E-3</v>
      </c>
      <c r="G504" s="6">
        <v>496</v>
      </c>
      <c r="H504" s="7">
        <v>0.82063287667840901</v>
      </c>
      <c r="I504" s="7">
        <f t="shared" si="36"/>
        <v>2.388522258879977E-3</v>
      </c>
      <c r="K504" s="6">
        <v>496</v>
      </c>
      <c r="L504" s="7">
        <v>0.98473247967799504</v>
      </c>
      <c r="M504" s="7">
        <f t="shared" si="37"/>
        <v>3.8387706953102452E-4</v>
      </c>
      <c r="O504" s="6">
        <v>496</v>
      </c>
      <c r="P504" s="7">
        <v>0.999999999999999</v>
      </c>
      <c r="Q504" s="7">
        <f t="shared" si="38"/>
        <v>0</v>
      </c>
    </row>
    <row r="505" spans="3:17" x14ac:dyDescent="0.45">
      <c r="C505" s="10">
        <v>497</v>
      </c>
      <c r="D505" s="11">
        <v>0.48794712137305701</v>
      </c>
      <c r="E505" s="11">
        <f t="shared" si="35"/>
        <v>3.4584940553550325E-3</v>
      </c>
      <c r="G505" s="10">
        <v>497</v>
      </c>
      <c r="H505" s="11">
        <v>0.82299173582135299</v>
      </c>
      <c r="I505" s="11">
        <f t="shared" si="36"/>
        <v>2.3588591429439809E-3</v>
      </c>
      <c r="K505" s="10">
        <v>497</v>
      </c>
      <c r="L505" s="11">
        <v>0.98510353269293804</v>
      </c>
      <c r="M505" s="11">
        <f t="shared" si="37"/>
        <v>3.7105301494300136E-4</v>
      </c>
      <c r="O505" s="10">
        <v>497</v>
      </c>
      <c r="P505" s="11">
        <v>0.999999999999999</v>
      </c>
      <c r="Q505" s="11">
        <f t="shared" si="38"/>
        <v>0</v>
      </c>
    </row>
    <row r="506" spans="3:17" x14ac:dyDescent="0.45">
      <c r="C506" s="6">
        <v>498</v>
      </c>
      <c r="D506" s="7">
        <v>0.49139988802437801</v>
      </c>
      <c r="E506" s="7">
        <f t="shared" si="35"/>
        <v>3.4527666513209931E-3</v>
      </c>
      <c r="G506" s="6">
        <v>498</v>
      </c>
      <c r="H506" s="7">
        <v>0.82532340242077196</v>
      </c>
      <c r="I506" s="7">
        <f t="shared" si="36"/>
        <v>2.3316665994189689E-3</v>
      </c>
      <c r="K506" s="6">
        <v>498</v>
      </c>
      <c r="L506" s="7">
        <v>0.98546359770566305</v>
      </c>
      <c r="M506" s="7">
        <f t="shared" si="37"/>
        <v>3.6006501272500824E-4</v>
      </c>
      <c r="O506" s="6">
        <v>498</v>
      </c>
      <c r="P506" s="7">
        <v>0.999999999999999</v>
      </c>
      <c r="Q506" s="7">
        <f t="shared" si="38"/>
        <v>0</v>
      </c>
    </row>
    <row r="507" spans="3:17" x14ac:dyDescent="0.45">
      <c r="C507" s="10">
        <v>499</v>
      </c>
      <c r="D507" s="11">
        <v>0.49484738250160198</v>
      </c>
      <c r="E507" s="11">
        <f t="shared" si="35"/>
        <v>3.4474944772239779E-3</v>
      </c>
      <c r="G507" s="10">
        <v>499</v>
      </c>
      <c r="H507" s="11">
        <v>0.82762977135120597</v>
      </c>
      <c r="I507" s="11">
        <f t="shared" si="36"/>
        <v>2.3063689304340107E-3</v>
      </c>
      <c r="K507" s="10">
        <v>499</v>
      </c>
      <c r="L507" s="11">
        <v>0.98581408236631196</v>
      </c>
      <c r="M507" s="11">
        <f t="shared" si="37"/>
        <v>3.5048466064890871E-4</v>
      </c>
      <c r="O507" s="10">
        <v>499</v>
      </c>
      <c r="P507" s="11">
        <v>0.999999999999999</v>
      </c>
      <c r="Q507" s="11">
        <f t="shared" si="38"/>
        <v>0</v>
      </c>
    </row>
    <row r="508" spans="3:17" x14ac:dyDescent="0.45">
      <c r="C508" s="6">
        <v>500</v>
      </c>
      <c r="D508" s="7">
        <v>0.49828989065226198</v>
      </c>
      <c r="E508" s="7">
        <f t="shared" si="35"/>
        <v>3.4425081506599953E-3</v>
      </c>
      <c r="G508" s="6">
        <v>500</v>
      </c>
      <c r="H508" s="7">
        <v>0.82991226118947903</v>
      </c>
      <c r="I508" s="7">
        <f t="shared" si="36"/>
        <v>2.2824898382730607E-3</v>
      </c>
      <c r="K508" s="6">
        <v>500</v>
      </c>
      <c r="L508" s="7">
        <v>0.98615604352255104</v>
      </c>
      <c r="M508" s="7">
        <f t="shared" si="37"/>
        <v>3.4196115623907897E-4</v>
      </c>
      <c r="O508" s="6">
        <v>500</v>
      </c>
      <c r="P508" s="7">
        <v>0.999999999999999</v>
      </c>
      <c r="Q508" s="7">
        <f t="shared" si="38"/>
        <v>0</v>
      </c>
    </row>
    <row r="509" spans="3:17" x14ac:dyDescent="0.45">
      <c r="C509" s="10">
        <v>501</v>
      </c>
      <c r="D509" s="11">
        <v>0.50172756228802395</v>
      </c>
      <c r="E509" s="11">
        <f t="shared" si="35"/>
        <v>3.4376716357619741E-3</v>
      </c>
      <c r="G509" s="10">
        <v>501</v>
      </c>
      <c r="H509" s="11">
        <v>0.83217191271593205</v>
      </c>
      <c r="I509" s="11">
        <f t="shared" si="36"/>
        <v>2.2596515264530215E-3</v>
      </c>
      <c r="K509" s="10">
        <v>501</v>
      </c>
      <c r="L509" s="11">
        <v>0.98649026184066402</v>
      </c>
      <c r="M509" s="11">
        <f t="shared" si="37"/>
        <v>3.3421831811297764E-4</v>
      </c>
      <c r="O509" s="10">
        <v>501</v>
      </c>
      <c r="P509" s="11">
        <v>0.999999999999999</v>
      </c>
      <c r="Q509" s="11">
        <f t="shared" si="38"/>
        <v>0</v>
      </c>
    </row>
    <row r="510" spans="3:17" x14ac:dyDescent="0.45">
      <c r="C510" s="6">
        <v>502</v>
      </c>
      <c r="D510" s="7">
        <v>0.50516044246388003</v>
      </c>
      <c r="E510" s="7">
        <f t="shared" si="35"/>
        <v>3.432880175856079E-3</v>
      </c>
      <c r="G510" s="6">
        <v>502</v>
      </c>
      <c r="H510" s="7">
        <v>0.83440947818342004</v>
      </c>
      <c r="I510" s="7">
        <f t="shared" si="36"/>
        <v>2.2375654674879897E-3</v>
      </c>
      <c r="K510" s="6">
        <v>502</v>
      </c>
      <c r="L510" s="7">
        <v>0.98681730814234303</v>
      </c>
      <c r="M510" s="7">
        <f t="shared" si="37"/>
        <v>3.2704630167901261E-4</v>
      </c>
      <c r="O510" s="6">
        <v>502</v>
      </c>
      <c r="P510" s="7">
        <v>0.999999999999999</v>
      </c>
      <c r="Q510" s="7">
        <f t="shared" si="38"/>
        <v>0</v>
      </c>
    </row>
    <row r="511" spans="3:17" x14ac:dyDescent="0.45">
      <c r="C511" s="10">
        <v>503</v>
      </c>
      <c r="D511" s="11">
        <v>0.50858849864590505</v>
      </c>
      <c r="E511" s="11">
        <f t="shared" si="35"/>
        <v>3.4280561820250188E-3</v>
      </c>
      <c r="G511" s="10">
        <v>503</v>
      </c>
      <c r="H511" s="11">
        <v>0.83662549705822198</v>
      </c>
      <c r="I511" s="11">
        <f t="shared" si="36"/>
        <v>2.2160188748019394E-3</v>
      </c>
      <c r="K511" s="10">
        <v>503</v>
      </c>
      <c r="L511" s="11">
        <v>0.98713759893071196</v>
      </c>
      <c r="M511" s="11">
        <f t="shared" si="37"/>
        <v>3.2029078836892655E-4</v>
      </c>
      <c r="O511" s="10">
        <v>503</v>
      </c>
      <c r="P511" s="11">
        <v>0.999999999999999</v>
      </c>
      <c r="Q511" s="11">
        <f t="shared" si="38"/>
        <v>0</v>
      </c>
    </row>
    <row r="512" spans="3:17" x14ac:dyDescent="0.45">
      <c r="C512" s="6">
        <v>504</v>
      </c>
      <c r="D512" s="7">
        <v>0.51201164294859802</v>
      </c>
      <c r="E512" s="7">
        <f t="shared" si="35"/>
        <v>3.4231443026929709E-3</v>
      </c>
      <c r="G512" s="6">
        <v>504</v>
      </c>
      <c r="H512" s="7">
        <v>0.83882035695719903</v>
      </c>
      <c r="I512" s="7">
        <f t="shared" si="36"/>
        <v>2.1948598989770529E-3</v>
      </c>
      <c r="K512" s="6">
        <v>504</v>
      </c>
      <c r="L512" s="7">
        <v>0.98745144061346302</v>
      </c>
      <c r="M512" s="7">
        <f t="shared" si="37"/>
        <v>3.1384168275105928E-4</v>
      </c>
      <c r="O512" s="6">
        <v>504</v>
      </c>
      <c r="P512" s="7">
        <v>0.999999999999999</v>
      </c>
      <c r="Q512" s="7">
        <f t="shared" si="38"/>
        <v>0</v>
      </c>
    </row>
    <row r="513" spans="3:17" x14ac:dyDescent="0.45">
      <c r="C513" s="10">
        <v>505</v>
      </c>
      <c r="D513" s="11">
        <v>0.515429749462753</v>
      </c>
      <c r="E513" s="11">
        <f t="shared" si="35"/>
        <v>3.4181065141549727E-3</v>
      </c>
      <c r="G513" s="10">
        <v>505</v>
      </c>
      <c r="H513" s="11">
        <v>0.84099434050053301</v>
      </c>
      <c r="I513" s="11">
        <f t="shared" si="36"/>
        <v>2.1739835433339794E-3</v>
      </c>
      <c r="K513" s="10">
        <v>505</v>
      </c>
      <c r="L513" s="11">
        <v>0.98775906323826901</v>
      </c>
      <c r="M513" s="11">
        <f t="shared" si="37"/>
        <v>3.0762262480599212E-4</v>
      </c>
      <c r="O513" s="10">
        <v>505</v>
      </c>
      <c r="P513" s="11">
        <v>0.999999999999999</v>
      </c>
      <c r="Q513" s="11">
        <f t="shared" si="38"/>
        <v>0</v>
      </c>
    </row>
    <row r="514" spans="3:17" x14ac:dyDescent="0.45">
      <c r="C514" s="6">
        <v>506</v>
      </c>
      <c r="D514" s="7">
        <v>0.51884266719211902</v>
      </c>
      <c r="E514" s="7">
        <f t="shared" si="35"/>
        <v>3.4129177293660273E-3</v>
      </c>
      <c r="G514" s="6">
        <v>506</v>
      </c>
      <c r="H514" s="7">
        <v>0.84314765991367302</v>
      </c>
      <c r="I514" s="7">
        <f t="shared" si="36"/>
        <v>2.1533194131400091E-3</v>
      </c>
      <c r="K514" s="6">
        <v>506</v>
      </c>
      <c r="L514" s="7">
        <v>0.98806064525211001</v>
      </c>
      <c r="M514" s="7">
        <f t="shared" si="37"/>
        <v>3.0158201384100636E-4</v>
      </c>
      <c r="O514" s="6">
        <v>506</v>
      </c>
      <c r="P514" s="7">
        <v>0.999999999999999</v>
      </c>
      <c r="Q514" s="7">
        <f t="shared" si="38"/>
        <v>0</v>
      </c>
    </row>
    <row r="515" spans="3:17" x14ac:dyDescent="0.45">
      <c r="C515" s="10">
        <v>507</v>
      </c>
      <c r="D515" s="11">
        <v>0.52225022934702103</v>
      </c>
      <c r="E515" s="11">
        <f t="shared" si="35"/>
        <v>3.4075621549020108E-3</v>
      </c>
      <c r="G515" s="10">
        <v>507</v>
      </c>
      <c r="H515" s="11">
        <v>0.84528048165928005</v>
      </c>
      <c r="I515" s="11">
        <f t="shared" si="36"/>
        <v>2.1328217456070275E-3</v>
      </c>
      <c r="K515" s="10">
        <v>507</v>
      </c>
      <c r="L515" s="11">
        <v>0.98835633103903398</v>
      </c>
      <c r="M515" s="11">
        <f t="shared" si="37"/>
        <v>2.9568578692396041E-4</v>
      </c>
      <c r="O515" s="10">
        <v>507</v>
      </c>
      <c r="P515" s="11">
        <v>0.999999999999999</v>
      </c>
      <c r="Q515" s="11">
        <f t="shared" si="38"/>
        <v>0</v>
      </c>
    </row>
    <row r="516" spans="3:17" x14ac:dyDescent="0.45">
      <c r="C516" s="6">
        <v>508</v>
      </c>
      <c r="D516" s="7">
        <v>0.52565225978834695</v>
      </c>
      <c r="E516" s="7">
        <f t="shared" si="35"/>
        <v>3.4020304413259206E-3</v>
      </c>
      <c r="G516" s="6">
        <v>508</v>
      </c>
      <c r="H516" s="7">
        <v>0.84739294338079096</v>
      </c>
      <c r="I516" s="7">
        <f t="shared" si="36"/>
        <v>2.1124617215109165E-3</v>
      </c>
      <c r="K516" s="6">
        <v>508</v>
      </c>
      <c r="L516" s="7">
        <v>0.988646242937127</v>
      </c>
      <c r="M516" s="7">
        <f t="shared" si="37"/>
        <v>2.8991189809302043E-4</v>
      </c>
      <c r="O516" s="6">
        <v>508</v>
      </c>
      <c r="P516" s="7">
        <v>0.999999999999999</v>
      </c>
      <c r="Q516" s="7">
        <f t="shared" si="38"/>
        <v>0</v>
      </c>
    </row>
    <row r="517" spans="3:17" x14ac:dyDescent="0.45">
      <c r="C517" s="10">
        <v>509</v>
      </c>
      <c r="D517" s="11">
        <v>0.52904857734958999</v>
      </c>
      <c r="E517" s="11">
        <f t="shared" si="35"/>
        <v>3.3963175612430341E-3</v>
      </c>
      <c r="G517" s="10">
        <v>509</v>
      </c>
      <c r="H517" s="11">
        <v>0.84948516518436001</v>
      </c>
      <c r="I517" s="11">
        <f t="shared" si="36"/>
        <v>2.0922218035690499E-3</v>
      </c>
      <c r="K517" s="10">
        <v>509</v>
      </c>
      <c r="L517" s="11">
        <v>0.98893048921785798</v>
      </c>
      <c r="M517" s="11">
        <f t="shared" si="37"/>
        <v>2.8424628073098201E-4</v>
      </c>
      <c r="O517" s="10">
        <v>509</v>
      </c>
      <c r="P517" s="11">
        <v>0.999999999999999</v>
      </c>
      <c r="Q517" s="11">
        <f t="shared" si="38"/>
        <v>0</v>
      </c>
    </row>
    <row r="518" spans="3:17" x14ac:dyDescent="0.45">
      <c r="C518" s="6">
        <v>510</v>
      </c>
      <c r="D518" s="7">
        <v>0.53243899864558697</v>
      </c>
      <c r="E518" s="7">
        <f t="shared" si="35"/>
        <v>3.3904212959969815E-3</v>
      </c>
      <c r="G518" s="6">
        <v>510</v>
      </c>
      <c r="H518" s="7">
        <v>0.85155725691939299</v>
      </c>
      <c r="I518" s="7">
        <f t="shared" si="36"/>
        <v>2.0720917350329771E-3</v>
      </c>
      <c r="K518" s="6">
        <v>510</v>
      </c>
      <c r="L518" s="7">
        <v>0.98920916922772495</v>
      </c>
      <c r="M518" s="7">
        <f t="shared" si="37"/>
        <v>2.7868000986697172E-4</v>
      </c>
      <c r="O518" s="6">
        <v>510</v>
      </c>
      <c r="P518" s="7">
        <v>0.999999999999999</v>
      </c>
      <c r="Q518" s="7">
        <f t="shared" si="38"/>
        <v>0</v>
      </c>
    </row>
    <row r="519" spans="3:17" x14ac:dyDescent="0.45">
      <c r="C519" s="10">
        <v>511</v>
      </c>
      <c r="D519" s="11">
        <v>0.53582333984329999</v>
      </c>
      <c r="E519" s="11">
        <f t="shared" si="35"/>
        <v>3.3843411977130256E-3</v>
      </c>
      <c r="G519" s="10">
        <v>511</v>
      </c>
      <c r="H519" s="11">
        <v>0.85360932273531598</v>
      </c>
      <c r="I519" s="11">
        <f t="shared" si="36"/>
        <v>2.0520658159229876E-3</v>
      </c>
      <c r="K519" s="10">
        <v>511</v>
      </c>
      <c r="L519" s="11">
        <v>0.98948237660727401</v>
      </c>
      <c r="M519" s="11">
        <f t="shared" si="37"/>
        <v>2.7320737954905638E-4</v>
      </c>
      <c r="O519" s="10">
        <v>511</v>
      </c>
      <c r="P519" s="11">
        <v>0.999999999999999</v>
      </c>
      <c r="Q519" s="11">
        <f t="shared" si="38"/>
        <v>0</v>
      </c>
    </row>
    <row r="520" spans="3:17" x14ac:dyDescent="0.45">
      <c r="C520" s="6">
        <v>512</v>
      </c>
      <c r="D520" s="7">
        <v>0.53920141774592201</v>
      </c>
      <c r="E520" s="7">
        <f t="shared" si="35"/>
        <v>3.378077902622012E-3</v>
      </c>
      <c r="G520" s="6">
        <v>512</v>
      </c>
      <c r="H520" s="7">
        <v>0.85564146384815398</v>
      </c>
      <c r="I520" s="7">
        <f t="shared" si="36"/>
        <v>2.032141112838004E-3</v>
      </c>
      <c r="K520" s="6">
        <v>512</v>
      </c>
      <c r="L520" s="7">
        <v>0.98975020125147495</v>
      </c>
      <c r="M520" s="7">
        <f t="shared" si="37"/>
        <v>2.6782464420094243E-4</v>
      </c>
      <c r="O520" s="6">
        <v>512</v>
      </c>
      <c r="P520" s="7">
        <v>0.999999999999999</v>
      </c>
      <c r="Q520" s="7">
        <f t="shared" si="38"/>
        <v>0</v>
      </c>
    </row>
    <row r="521" spans="3:17" x14ac:dyDescent="0.45">
      <c r="C521" s="10">
        <v>513</v>
      </c>
      <c r="D521" s="11">
        <v>0.54257305043789805</v>
      </c>
      <c r="E521" s="11">
        <f t="shared" si="35"/>
        <v>3.3716326919760453E-3</v>
      </c>
      <c r="G521" s="10">
        <v>513</v>
      </c>
      <c r="H521" s="11">
        <v>0.85765378016900395</v>
      </c>
      <c r="I521" s="11">
        <f t="shared" si="36"/>
        <v>2.0123163208499717E-3</v>
      </c>
      <c r="K521" s="10">
        <v>513</v>
      </c>
      <c r="L521" s="11">
        <v>0.99001273047261895</v>
      </c>
      <c r="M521" s="11">
        <f t="shared" si="37"/>
        <v>2.6252922114400334E-4</v>
      </c>
      <c r="O521" s="10">
        <v>513</v>
      </c>
      <c r="P521" s="11">
        <v>0.999999999999999</v>
      </c>
      <c r="Q521" s="11">
        <f t="shared" si="38"/>
        <v>0</v>
      </c>
    </row>
    <row r="522" spans="3:17" x14ac:dyDescent="0.45">
      <c r="C522" s="6">
        <v>514</v>
      </c>
      <c r="D522" s="7">
        <v>0.54593805765807502</v>
      </c>
      <c r="E522" s="7">
        <f t="shared" ref="E522:E585" si="39">D522-D521</f>
        <v>3.3650072201769632E-3</v>
      </c>
      <c r="G522" s="6">
        <v>514</v>
      </c>
      <c r="H522" s="7">
        <v>0.85964637123168797</v>
      </c>
      <c r="I522" s="7">
        <f t="shared" ref="I522:I585" si="40">H522-H521</f>
        <v>1.9925910626840126E-3</v>
      </c>
      <c r="K522" s="6">
        <v>514</v>
      </c>
      <c r="L522" s="7">
        <v>0.99027004967355203</v>
      </c>
      <c r="M522" s="7">
        <f t="shared" ref="M522:M585" si="41">L522-L521</f>
        <v>2.5731920093308158E-4</v>
      </c>
      <c r="O522" s="6">
        <v>514</v>
      </c>
      <c r="P522" s="7">
        <v>0.999999999999999</v>
      </c>
      <c r="Q522" s="7">
        <f t="shared" ref="Q522:Q585" si="42">P522-P521</f>
        <v>0</v>
      </c>
    </row>
    <row r="523" spans="3:17" x14ac:dyDescent="0.45">
      <c r="C523" s="10">
        <v>515</v>
      </c>
      <c r="D523" s="11">
        <v>0.54929626100969997</v>
      </c>
      <c r="E523" s="11">
        <f t="shared" si="39"/>
        <v>3.3582033516249554E-3</v>
      </c>
      <c r="G523" s="10">
        <v>515</v>
      </c>
      <c r="H523" s="11">
        <v>0.86161933670199498</v>
      </c>
      <c r="I523" s="11">
        <f t="shared" si="40"/>
        <v>1.9729654703070088E-3</v>
      </c>
      <c r="K523" s="10">
        <v>515</v>
      </c>
      <c r="L523" s="11">
        <v>0.99052224272924505</v>
      </c>
      <c r="M523" s="11">
        <f t="shared" si="41"/>
        <v>2.5219305569301742E-4</v>
      </c>
      <c r="O523" s="10">
        <v>515</v>
      </c>
      <c r="P523" s="11">
        <v>0.999999999999999</v>
      </c>
      <c r="Q523" s="11">
        <f t="shared" si="42"/>
        <v>0</v>
      </c>
    </row>
    <row r="524" spans="3:17" x14ac:dyDescent="0.45">
      <c r="C524" s="6">
        <v>516</v>
      </c>
      <c r="D524" s="7">
        <v>0.55264748407537301</v>
      </c>
      <c r="E524" s="7">
        <f t="shared" si="39"/>
        <v>3.3512230656730368E-3</v>
      </c>
      <c r="G524" s="6">
        <v>516</v>
      </c>
      <c r="H524" s="7">
        <v>0.86357277664458998</v>
      </c>
      <c r="I524" s="7">
        <f t="shared" si="40"/>
        <v>1.9534399425950033E-3</v>
      </c>
      <c r="K524" s="6">
        <v>516</v>
      </c>
      <c r="L524" s="7">
        <v>0.99076939219973503</v>
      </c>
      <c r="M524" s="7">
        <f t="shared" si="41"/>
        <v>2.4714947048998237E-4</v>
      </c>
      <c r="O524" s="6">
        <v>516</v>
      </c>
      <c r="P524" s="7">
        <v>0.999999999999999</v>
      </c>
      <c r="Q524" s="7">
        <f t="shared" si="42"/>
        <v>0</v>
      </c>
    </row>
    <row r="525" spans="3:17" x14ac:dyDescent="0.45">
      <c r="C525" s="10">
        <v>517</v>
      </c>
      <c r="D525" s="11">
        <v>0.55599155247819798</v>
      </c>
      <c r="E525" s="11">
        <f t="shared" si="39"/>
        <v>3.3440684028249734E-3</v>
      </c>
      <c r="G525" s="10">
        <v>517</v>
      </c>
      <c r="H525" s="11">
        <v>0.86550679165368505</v>
      </c>
      <c r="I525" s="11">
        <f t="shared" si="40"/>
        <v>1.9340150090950692E-3</v>
      </c>
      <c r="K525" s="10">
        <v>517</v>
      </c>
      <c r="L525" s="11">
        <v>0.99101157944835705</v>
      </c>
      <c r="M525" s="11">
        <f t="shared" si="41"/>
        <v>2.4218724862201668E-4</v>
      </c>
      <c r="O525" s="10">
        <v>517</v>
      </c>
      <c r="P525" s="11">
        <v>0.999999999999999</v>
      </c>
      <c r="Q525" s="11">
        <f t="shared" si="42"/>
        <v>0</v>
      </c>
    </row>
    <row r="526" spans="3:17" x14ac:dyDescent="0.45">
      <c r="C526" s="6">
        <v>518</v>
      </c>
      <c r="D526" s="7">
        <v>0.55932829391332495</v>
      </c>
      <c r="E526" s="7">
        <f t="shared" si="39"/>
        <v>3.3367414351269664E-3</v>
      </c>
      <c r="G526" s="6">
        <v>518</v>
      </c>
      <c r="H526" s="7">
        <v>0.86742148290940901</v>
      </c>
      <c r="I526" s="7">
        <f t="shared" si="40"/>
        <v>1.9146912557239659E-3</v>
      </c>
      <c r="K526" s="6">
        <v>518</v>
      </c>
      <c r="L526" s="7">
        <v>0.99124888470827599</v>
      </c>
      <c r="M526" s="7">
        <f t="shared" si="41"/>
        <v>2.3730525991894069E-4</v>
      </c>
      <c r="O526" s="6">
        <v>518</v>
      </c>
      <c r="P526" s="7">
        <v>0.999999999999999</v>
      </c>
      <c r="Q526" s="7">
        <f t="shared" si="42"/>
        <v>0</v>
      </c>
    </row>
    <row r="527" spans="3:17" x14ac:dyDescent="0.45">
      <c r="C527" s="10">
        <v>519</v>
      </c>
      <c r="D527" s="11">
        <v>0.56265753816356401</v>
      </c>
      <c r="E527" s="11">
        <f t="shared" si="39"/>
        <v>3.3292442502390607E-3</v>
      </c>
      <c r="G527" s="10">
        <v>519</v>
      </c>
      <c r="H527" s="11">
        <v>0.86931695219483696</v>
      </c>
      <c r="I527" s="11">
        <f t="shared" si="40"/>
        <v>1.895469285427942E-3</v>
      </c>
      <c r="K527" s="10">
        <v>519</v>
      </c>
      <c r="L527" s="11">
        <v>0.99148138712158196</v>
      </c>
      <c r="M527" s="11">
        <f t="shared" si="41"/>
        <v>2.3250241330596833E-4</v>
      </c>
      <c r="O527" s="10">
        <v>519</v>
      </c>
      <c r="P527" s="11">
        <v>0.999999999999999</v>
      </c>
      <c r="Q527" s="11">
        <f t="shared" si="42"/>
        <v>0</v>
      </c>
    </row>
    <row r="528" spans="3:17" x14ac:dyDescent="0.45">
      <c r="C528" s="6">
        <v>520</v>
      </c>
      <c r="D528" s="7">
        <v>0.56597911710777205</v>
      </c>
      <c r="E528" s="7">
        <f t="shared" si="39"/>
        <v>3.3215789442080368E-3</v>
      </c>
      <c r="G528" s="6">
        <v>520</v>
      </c>
      <c r="H528" s="7">
        <v>0.87119330189427302</v>
      </c>
      <c r="I528" s="7">
        <f t="shared" si="40"/>
        <v>1.876349699436064E-3</v>
      </c>
      <c r="K528" s="6">
        <v>520</v>
      </c>
      <c r="L528" s="7">
        <v>0.99170916476455395</v>
      </c>
      <c r="M528" s="7">
        <f t="shared" si="41"/>
        <v>2.2777764297199354E-4</v>
      </c>
      <c r="O528" s="6">
        <v>520</v>
      </c>
      <c r="P528" s="7">
        <v>0.999999999999999</v>
      </c>
      <c r="Q528" s="7">
        <f t="shared" si="42"/>
        <v>0</v>
      </c>
    </row>
    <row r="529" spans="3:17" x14ac:dyDescent="0.45">
      <c r="C529" s="10">
        <v>521</v>
      </c>
      <c r="D529" s="11">
        <v>0.56929286473614205</v>
      </c>
      <c r="E529" s="11">
        <f t="shared" si="39"/>
        <v>3.3137476283700007E-3</v>
      </c>
      <c r="G529" s="10">
        <v>521</v>
      </c>
      <c r="H529" s="11">
        <v>0.87305063499528401</v>
      </c>
      <c r="I529" s="11">
        <f t="shared" si="40"/>
        <v>1.8573331010109939E-3</v>
      </c>
      <c r="K529" s="10">
        <v>521</v>
      </c>
      <c r="L529" s="11">
        <v>0.99193229466925203</v>
      </c>
      <c r="M529" s="11">
        <f t="shared" si="41"/>
        <v>2.231299046980828E-4</v>
      </c>
      <c r="O529" s="10">
        <v>521</v>
      </c>
      <c r="P529" s="11">
        <v>0.999999999999999</v>
      </c>
      <c r="Q529" s="11">
        <f t="shared" si="42"/>
        <v>0</v>
      </c>
    </row>
    <row r="530" spans="3:17" x14ac:dyDescent="0.45">
      <c r="C530" s="6">
        <v>522</v>
      </c>
      <c r="D530" s="7">
        <v>0.57259861722247296</v>
      </c>
      <c r="E530" s="7">
        <f t="shared" si="39"/>
        <v>3.3057524863309151E-3</v>
      </c>
      <c r="G530" s="6">
        <v>522</v>
      </c>
      <c r="H530" s="7">
        <v>0.87488905515798698</v>
      </c>
      <c r="I530" s="7">
        <f t="shared" si="40"/>
        <v>1.8384201627029695E-3</v>
      </c>
      <c r="K530" s="6">
        <v>522</v>
      </c>
      <c r="L530" s="7">
        <v>0.99215085285971905</v>
      </c>
      <c r="M530" s="7">
        <f t="shared" si="41"/>
        <v>2.1855819046701086E-4</v>
      </c>
      <c r="O530" s="6">
        <v>522</v>
      </c>
      <c r="P530" s="7">
        <v>0.999999999999999</v>
      </c>
      <c r="Q530" s="7">
        <f t="shared" si="42"/>
        <v>0</v>
      </c>
    </row>
    <row r="531" spans="3:17" x14ac:dyDescent="0.45">
      <c r="C531" s="10">
        <v>523</v>
      </c>
      <c r="D531" s="11">
        <v>0.57589621321441598</v>
      </c>
      <c r="E531" s="11">
        <f t="shared" si="39"/>
        <v>3.2975959919430142E-3</v>
      </c>
      <c r="G531" s="10">
        <v>523</v>
      </c>
      <c r="H531" s="11">
        <v>0.87670866704730099</v>
      </c>
      <c r="I531" s="11">
        <f t="shared" si="40"/>
        <v>1.8196118893140101E-3</v>
      </c>
      <c r="K531" s="10">
        <v>523</v>
      </c>
      <c r="L531" s="11">
        <v>0.99236491445302</v>
      </c>
      <c r="M531" s="11">
        <f t="shared" si="41"/>
        <v>2.1406159330095154E-4</v>
      </c>
      <c r="O531" s="10">
        <v>523</v>
      </c>
      <c r="P531" s="11">
        <v>0.999999999999999</v>
      </c>
      <c r="Q531" s="11">
        <f t="shared" si="42"/>
        <v>0</v>
      </c>
    </row>
    <row r="532" spans="3:17" x14ac:dyDescent="0.45">
      <c r="C532" s="6">
        <v>524</v>
      </c>
      <c r="D532" s="7">
        <v>0.579185494758654</v>
      </c>
      <c r="E532" s="7">
        <f t="shared" si="39"/>
        <v>3.2892815442380208E-3</v>
      </c>
      <c r="G532" s="6">
        <v>524</v>
      </c>
      <c r="H532" s="7">
        <v>0.87850957742936497</v>
      </c>
      <c r="I532" s="7">
        <f t="shared" si="40"/>
        <v>1.8009103820639805E-3</v>
      </c>
      <c r="K532" s="6">
        <v>524</v>
      </c>
      <c r="L532" s="7">
        <v>0.99257455395080696</v>
      </c>
      <c r="M532" s="7">
        <f t="shared" si="41"/>
        <v>2.09639497786962E-4</v>
      </c>
      <c r="O532" s="6">
        <v>524</v>
      </c>
      <c r="P532" s="7">
        <v>0.999999999999999</v>
      </c>
      <c r="Q532" s="7">
        <f t="shared" si="42"/>
        <v>0</v>
      </c>
    </row>
    <row r="533" spans="3:17" x14ac:dyDescent="0.45">
      <c r="C533" s="10">
        <v>525</v>
      </c>
      <c r="D533" s="11">
        <v>0.58246630975561098</v>
      </c>
      <c r="E533" s="11">
        <f t="shared" si="39"/>
        <v>3.2808149969569822E-3</v>
      </c>
      <c r="G533" s="10">
        <v>525</v>
      </c>
      <c r="H533" s="11">
        <v>0.88029189809911301</v>
      </c>
      <c r="I533" s="11">
        <f t="shared" si="40"/>
        <v>1.7823206697480387E-3</v>
      </c>
      <c r="K533" s="10">
        <v>525</v>
      </c>
      <c r="L533" s="11">
        <v>0.99277984598664104</v>
      </c>
      <c r="M533" s="11">
        <f t="shared" si="41"/>
        <v>2.0529203583408151E-4</v>
      </c>
      <c r="O533" s="10">
        <v>525</v>
      </c>
      <c r="P533" s="11">
        <v>0.999999999999999</v>
      </c>
      <c r="Q533" s="11">
        <f t="shared" si="42"/>
        <v>0</v>
      </c>
    </row>
    <row r="534" spans="3:17" x14ac:dyDescent="0.45">
      <c r="C534" s="6">
        <v>526</v>
      </c>
      <c r="D534" s="7">
        <v>0.58573851757325102</v>
      </c>
      <c r="E534" s="7">
        <f t="shared" si="39"/>
        <v>3.2722078176400382E-3</v>
      </c>
      <c r="G534" s="6">
        <v>526</v>
      </c>
      <c r="H534" s="7">
        <v>0.88205575256624102</v>
      </c>
      <c r="I534" s="7">
        <f t="shared" si="40"/>
        <v>1.7638544671280121E-3</v>
      </c>
      <c r="K534" s="6">
        <v>526</v>
      </c>
      <c r="L534" s="7">
        <v>0.992980867004566</v>
      </c>
      <c r="M534" s="7">
        <f t="shared" si="41"/>
        <v>2.0102101792496274E-4</v>
      </c>
      <c r="O534" s="6">
        <v>526</v>
      </c>
      <c r="P534" s="7">
        <v>0.999999999999999</v>
      </c>
      <c r="Q534" s="7">
        <f t="shared" si="42"/>
        <v>0</v>
      </c>
    </row>
    <row r="535" spans="3:17" x14ac:dyDescent="0.45">
      <c r="C535" s="10">
        <v>527</v>
      </c>
      <c r="D535" s="11">
        <v>0.58900200036971695</v>
      </c>
      <c r="E535" s="11">
        <f t="shared" si="39"/>
        <v>3.263482796465933E-3</v>
      </c>
      <c r="G535" s="10">
        <v>527</v>
      </c>
      <c r="H535" s="11">
        <v>0.88380128948206205</v>
      </c>
      <c r="I535" s="11">
        <f t="shared" si="40"/>
        <v>1.7455369158210221E-3</v>
      </c>
      <c r="K535" s="10">
        <v>527</v>
      </c>
      <c r="L535" s="11">
        <v>0.99317769859822402</v>
      </c>
      <c r="M535" s="11">
        <f t="shared" si="41"/>
        <v>1.9683159365802005E-4</v>
      </c>
      <c r="O535" s="10">
        <v>527</v>
      </c>
      <c r="P535" s="11">
        <v>0.999999999999999</v>
      </c>
      <c r="Q535" s="11">
        <f t="shared" si="42"/>
        <v>0</v>
      </c>
    </row>
    <row r="536" spans="3:17" x14ac:dyDescent="0.45">
      <c r="C536" s="6">
        <v>528</v>
      </c>
      <c r="D536" s="7">
        <v>0.59225668353855099</v>
      </c>
      <c r="E536" s="7">
        <f t="shared" si="39"/>
        <v>3.2546831688340383E-3</v>
      </c>
      <c r="G536" s="6">
        <v>528</v>
      </c>
      <c r="H536" s="7">
        <v>0.88552870673775796</v>
      </c>
      <c r="I536" s="7">
        <f t="shared" si="40"/>
        <v>1.7274172556959178E-3</v>
      </c>
      <c r="K536" s="6">
        <v>528</v>
      </c>
      <c r="L536" s="7">
        <v>0.993370433459002</v>
      </c>
      <c r="M536" s="7">
        <f t="shared" si="41"/>
        <v>1.9273486077797664E-4</v>
      </c>
      <c r="O536" s="6">
        <v>528</v>
      </c>
      <c r="P536" s="7">
        <v>0.999999999999999</v>
      </c>
      <c r="Q536" s="7">
        <f t="shared" si="42"/>
        <v>0</v>
      </c>
    </row>
    <row r="537" spans="3:17" x14ac:dyDescent="0.45">
      <c r="C537" s="10">
        <v>529</v>
      </c>
      <c r="D537" s="11">
        <v>0.59550256907418297</v>
      </c>
      <c r="E537" s="11">
        <f t="shared" si="39"/>
        <v>3.2458855356319871E-3</v>
      </c>
      <c r="G537" s="10">
        <v>529</v>
      </c>
      <c r="H537" s="11">
        <v>0.88723829049013303</v>
      </c>
      <c r="I537" s="11">
        <f t="shared" si="40"/>
        <v>1.7095837523750657E-3</v>
      </c>
      <c r="K537" s="10">
        <v>529</v>
      </c>
      <c r="L537" s="11">
        <v>0.99355918493691298</v>
      </c>
      <c r="M537" s="11">
        <f t="shared" si="41"/>
        <v>1.8875147791097557E-4</v>
      </c>
      <c r="O537" s="10">
        <v>529</v>
      </c>
      <c r="P537" s="11">
        <v>0.999999999999999</v>
      </c>
      <c r="Q537" s="11">
        <f t="shared" si="42"/>
        <v>0</v>
      </c>
    </row>
    <row r="538" spans="3:17" x14ac:dyDescent="0.45">
      <c r="C538" s="6">
        <v>530</v>
      </c>
      <c r="D538" s="7">
        <v>0.59873978502300196</v>
      </c>
      <c r="E538" s="7">
        <f t="shared" si="39"/>
        <v>3.2372159488189833E-3</v>
      </c>
      <c r="G538" s="6">
        <v>530</v>
      </c>
      <c r="H538" s="7">
        <v>0.88893047244083101</v>
      </c>
      <c r="I538" s="7">
        <f t="shared" si="40"/>
        <v>1.6921819506979796E-3</v>
      </c>
      <c r="K538" s="6">
        <v>530</v>
      </c>
      <c r="L538" s="7">
        <v>0.99374410095309995</v>
      </c>
      <c r="M538" s="7">
        <f t="shared" si="41"/>
        <v>1.8491601618697562E-4</v>
      </c>
      <c r="O538" s="6">
        <v>530</v>
      </c>
      <c r="P538" s="7">
        <v>0.999999999999999</v>
      </c>
      <c r="Q538" s="7">
        <f t="shared" si="42"/>
        <v>0</v>
      </c>
    </row>
    <row r="539" spans="3:17" x14ac:dyDescent="0.45">
      <c r="C539" s="10">
        <v>531</v>
      </c>
      <c r="D539" s="11">
        <v>0.60196865205418504</v>
      </c>
      <c r="E539" s="11">
        <f t="shared" si="39"/>
        <v>3.2288670311830803E-3</v>
      </c>
      <c r="G539" s="10">
        <v>531</v>
      </c>
      <c r="H539" s="11">
        <v>0.89060590596459799</v>
      </c>
      <c r="I539" s="11">
        <f t="shared" si="40"/>
        <v>1.6754335237669782E-3</v>
      </c>
      <c r="K539" s="10">
        <v>531</v>
      </c>
      <c r="L539" s="11">
        <v>0.99392538228923499</v>
      </c>
      <c r="M539" s="11">
        <f t="shared" si="41"/>
        <v>1.8128133613504183E-4</v>
      </c>
      <c r="O539" s="10">
        <v>531</v>
      </c>
      <c r="P539" s="11">
        <v>0.999999999999999</v>
      </c>
      <c r="Q539" s="11">
        <f t="shared" si="42"/>
        <v>0</v>
      </c>
    </row>
    <row r="540" spans="3:17" x14ac:dyDescent="0.45">
      <c r="C540" s="6">
        <v>532</v>
      </c>
      <c r="D540" s="7">
        <v>0.60518976435558203</v>
      </c>
      <c r="E540" s="7">
        <f t="shared" si="39"/>
        <v>3.2211123013969889E-3</v>
      </c>
      <c r="G540" s="6">
        <v>532</v>
      </c>
      <c r="H540" s="7">
        <v>0.89226555697388399</v>
      </c>
      <c r="I540" s="7">
        <f t="shared" si="40"/>
        <v>1.6596510092860006E-3</v>
      </c>
      <c r="K540" s="6">
        <v>532</v>
      </c>
      <c r="L540" s="7">
        <v>0.99410330408461201</v>
      </c>
      <c r="M540" s="7">
        <f t="shared" si="41"/>
        <v>1.779217953770118E-4</v>
      </c>
      <c r="O540" s="6">
        <v>532</v>
      </c>
      <c r="P540" s="7">
        <v>0.999999999999999</v>
      </c>
      <c r="Q540" s="7">
        <f t="shared" si="42"/>
        <v>0</v>
      </c>
    </row>
    <row r="541" spans="3:17" x14ac:dyDescent="0.45">
      <c r="C541" s="10">
        <v>533</v>
      </c>
      <c r="D541" s="11">
        <v>0.60840407683520104</v>
      </c>
      <c r="E541" s="11">
        <f t="shared" si="39"/>
        <v>3.2143124796190081E-3</v>
      </c>
      <c r="G541" s="10">
        <v>533</v>
      </c>
      <c r="H541" s="11">
        <v>0.89391079916301597</v>
      </c>
      <c r="I541" s="11">
        <f t="shared" si="40"/>
        <v>1.6452421891319791E-3</v>
      </c>
      <c r="K541" s="10">
        <v>533</v>
      </c>
      <c r="L541" s="11">
        <v>0.99427823782219904</v>
      </c>
      <c r="M541" s="11">
        <f t="shared" si="41"/>
        <v>1.7493373758703523E-4</v>
      </c>
      <c r="O541" s="10">
        <v>533</v>
      </c>
      <c r="P541" s="11">
        <v>0.999999999999999</v>
      </c>
      <c r="Q541" s="11">
        <f t="shared" si="42"/>
        <v>0</v>
      </c>
    </row>
    <row r="542" spans="3:17" x14ac:dyDescent="0.45">
      <c r="C542" s="6">
        <v>534</v>
      </c>
      <c r="D542" s="7">
        <v>0.61161298489967297</v>
      </c>
      <c r="E542" s="7">
        <f t="shared" si="39"/>
        <v>3.2089080644719381E-3</v>
      </c>
      <c r="G542" s="6">
        <v>534</v>
      </c>
      <c r="H542" s="7">
        <v>0.89554349666692301</v>
      </c>
      <c r="I542" s="7">
        <f t="shared" si="40"/>
        <v>1.6326975039070435E-3</v>
      </c>
      <c r="K542" s="6">
        <v>534</v>
      </c>
      <c r="L542" s="7">
        <v>0.99445066948767402</v>
      </c>
      <c r="M542" s="7">
        <f t="shared" si="41"/>
        <v>1.7243166547498134E-4</v>
      </c>
      <c r="O542" s="6">
        <v>534</v>
      </c>
      <c r="P542" s="7">
        <v>0.999999999999999</v>
      </c>
      <c r="Q542" s="7">
        <f t="shared" si="42"/>
        <v>0</v>
      </c>
    </row>
    <row r="543" spans="3:17" x14ac:dyDescent="0.45">
      <c r="C543" s="10">
        <v>535</v>
      </c>
      <c r="D543" s="11">
        <v>0.61481837832511899</v>
      </c>
      <c r="E543" s="11">
        <f t="shared" si="39"/>
        <v>3.2053934254460126E-3</v>
      </c>
      <c r="G543" s="10">
        <v>535</v>
      </c>
      <c r="H543" s="11">
        <v>0.89716605196999499</v>
      </c>
      <c r="I543" s="11">
        <f t="shared" si="40"/>
        <v>1.6225553030719819E-3</v>
      </c>
      <c r="K543" s="10">
        <v>535</v>
      </c>
      <c r="L543" s="11">
        <v>0.99462120839145796</v>
      </c>
      <c r="M543" s="11">
        <f t="shared" si="41"/>
        <v>1.7053890378393444E-4</v>
      </c>
      <c r="O543" s="10">
        <v>535</v>
      </c>
      <c r="P543" s="11">
        <v>0.999999999999999</v>
      </c>
      <c r="Q543" s="11">
        <f t="shared" si="42"/>
        <v>0</v>
      </c>
    </row>
    <row r="544" spans="3:17" x14ac:dyDescent="0.45">
      <c r="C544" s="6">
        <v>536</v>
      </c>
      <c r="D544" s="7">
        <v>0.61802264859766898</v>
      </c>
      <c r="E544" s="7">
        <f t="shared" si="39"/>
        <v>3.2042702725499916E-3</v>
      </c>
      <c r="G544" s="6">
        <v>536</v>
      </c>
      <c r="H544" s="7">
        <v>0.898781395095962</v>
      </c>
      <c r="I544" s="7">
        <f t="shared" si="40"/>
        <v>1.6153431259670059E-3</v>
      </c>
      <c r="K544" s="6">
        <v>536</v>
      </c>
      <c r="L544" s="7">
        <v>0.994790580844787</v>
      </c>
      <c r="M544" s="7">
        <f t="shared" si="41"/>
        <v>1.6937245332904194E-4</v>
      </c>
      <c r="O544" s="6">
        <v>536</v>
      </c>
      <c r="P544" s="7">
        <v>0.999999999999999</v>
      </c>
      <c r="Q544" s="7">
        <f t="shared" si="42"/>
        <v>0</v>
      </c>
    </row>
    <row r="545" spans="3:17" x14ac:dyDescent="0.45">
      <c r="C545" s="10">
        <v>537</v>
      </c>
      <c r="D545" s="11">
        <v>0.62122863100909298</v>
      </c>
      <c r="E545" s="11">
        <f t="shared" si="39"/>
        <v>3.2059824114240021E-3</v>
      </c>
      <c r="G545" s="10">
        <v>537</v>
      </c>
      <c r="H545" s="11">
        <v>0.90039289332370398</v>
      </c>
      <c r="I545" s="11">
        <f t="shared" si="40"/>
        <v>1.6114982277419809E-3</v>
      </c>
      <c r="K545" s="10">
        <v>537</v>
      </c>
      <c r="L545" s="11">
        <v>0.99495960386315996</v>
      </c>
      <c r="M545" s="11">
        <f t="shared" si="41"/>
        <v>1.6902301837296019E-4</v>
      </c>
      <c r="O545" s="10">
        <v>537</v>
      </c>
      <c r="P545" s="11">
        <v>0.999999999999999</v>
      </c>
      <c r="Q545" s="11">
        <f t="shared" si="42"/>
        <v>0</v>
      </c>
    </row>
    <row r="546" spans="3:17" x14ac:dyDescent="0.45">
      <c r="C546" s="6">
        <v>538</v>
      </c>
      <c r="D546" s="7">
        <v>0.62443946944112405</v>
      </c>
      <c r="E546" s="7">
        <f t="shared" si="39"/>
        <v>3.2108384320310712E-3</v>
      </c>
      <c r="G546" s="6">
        <v>538</v>
      </c>
      <c r="H546" s="7">
        <v>0.90200416957212803</v>
      </c>
      <c r="I546" s="7">
        <f t="shared" si="40"/>
        <v>1.6112762484240539E-3</v>
      </c>
      <c r="K546" s="6">
        <v>538</v>
      </c>
      <c r="L546" s="7">
        <v>0.99512913646574497</v>
      </c>
      <c r="M546" s="7">
        <f t="shared" si="41"/>
        <v>1.6953260258500968E-4</v>
      </c>
      <c r="O546" s="6">
        <v>538</v>
      </c>
      <c r="P546" s="7">
        <v>0.999999999999999</v>
      </c>
      <c r="Q546" s="7">
        <f t="shared" si="42"/>
        <v>0</v>
      </c>
    </row>
    <row r="547" spans="3:17" x14ac:dyDescent="0.45">
      <c r="C547" s="10">
        <v>539</v>
      </c>
      <c r="D547" s="11">
        <v>0.62765840274884399</v>
      </c>
      <c r="E547" s="11">
        <f t="shared" si="39"/>
        <v>3.21893330771994E-3</v>
      </c>
      <c r="G547" s="10">
        <v>539</v>
      </c>
      <c r="H547" s="11">
        <v>0.90361883146792998</v>
      </c>
      <c r="I547" s="11">
        <f t="shared" si="40"/>
        <v>1.6146618958019499E-3</v>
      </c>
      <c r="K547" s="10">
        <v>539</v>
      </c>
      <c r="L547" s="11">
        <v>0.99530000972671795</v>
      </c>
      <c r="M547" s="11">
        <f t="shared" si="41"/>
        <v>1.7087326097298128E-4</v>
      </c>
      <c r="O547" s="10">
        <v>539</v>
      </c>
      <c r="P547" s="11">
        <v>0.999999999999999</v>
      </c>
      <c r="Q547" s="11">
        <f t="shared" si="42"/>
        <v>0</v>
      </c>
    </row>
    <row r="548" spans="3:17" x14ac:dyDescent="0.45">
      <c r="C548" s="6">
        <v>540</v>
      </c>
      <c r="D548" s="7">
        <v>0.630888485344689</v>
      </c>
      <c r="E548" s="7">
        <f t="shared" si="39"/>
        <v>3.2300825958450075E-3</v>
      </c>
      <c r="G548" s="6">
        <v>540</v>
      </c>
      <c r="H548" s="7">
        <v>0.905240129795573</v>
      </c>
      <c r="I548" s="7">
        <f t="shared" si="40"/>
        <v>1.6212983276430171E-3</v>
      </c>
      <c r="K548" s="6">
        <v>540</v>
      </c>
      <c r="L548" s="7">
        <v>0.99547294093245897</v>
      </c>
      <c r="M548" s="7">
        <f t="shared" si="41"/>
        <v>1.7293120574102261E-4</v>
      </c>
      <c r="O548" s="6">
        <v>540</v>
      </c>
      <c r="P548" s="7">
        <v>0.999999999999999</v>
      </c>
      <c r="Q548" s="7">
        <f t="shared" si="42"/>
        <v>0</v>
      </c>
    </row>
    <row r="549" spans="3:17" x14ac:dyDescent="0.45">
      <c r="C549" s="10">
        <v>541</v>
      </c>
      <c r="D549" s="11">
        <v>0.63413226841862902</v>
      </c>
      <c r="E549" s="11">
        <f t="shared" si="39"/>
        <v>3.2437830739400209E-3</v>
      </c>
      <c r="G549" s="10">
        <v>541</v>
      </c>
      <c r="H549" s="11">
        <v>0.90687058127837294</v>
      </c>
      <c r="I549" s="11">
        <f t="shared" si="40"/>
        <v>1.6304514827999439E-3</v>
      </c>
      <c r="K549" s="10">
        <v>541</v>
      </c>
      <c r="L549" s="11">
        <v>0.99564844116539497</v>
      </c>
      <c r="M549" s="11">
        <f t="shared" si="41"/>
        <v>1.7550023293599892E-4</v>
      </c>
      <c r="O549" s="10">
        <v>541</v>
      </c>
      <c r="P549" s="11">
        <v>0.999999999999999</v>
      </c>
      <c r="Q549" s="11">
        <f t="shared" si="42"/>
        <v>0</v>
      </c>
    </row>
    <row r="550" spans="3:17" x14ac:dyDescent="0.45">
      <c r="C550" s="6">
        <v>542</v>
      </c>
      <c r="D550" s="7">
        <v>0.63739147922958095</v>
      </c>
      <c r="E550" s="7">
        <f t="shared" si="39"/>
        <v>3.2592108109519291E-3</v>
      </c>
      <c r="G550" s="6">
        <v>542</v>
      </c>
      <c r="H550" s="7">
        <v>0.90851160282485399</v>
      </c>
      <c r="I550" s="7">
        <f t="shared" si="40"/>
        <v>1.6410215464810474E-3</v>
      </c>
      <c r="K550" s="6">
        <v>542</v>
      </c>
      <c r="L550" s="7">
        <v>0.99582672845756004</v>
      </c>
      <c r="M550" s="7">
        <f t="shared" si="41"/>
        <v>1.7828729216506911E-4</v>
      </c>
      <c r="O550" s="6">
        <v>542</v>
      </c>
      <c r="P550" s="7">
        <v>0.999999999999999</v>
      </c>
      <c r="Q550" s="7">
        <f t="shared" si="42"/>
        <v>0</v>
      </c>
    </row>
    <row r="551" spans="3:17" x14ac:dyDescent="0.45">
      <c r="C551" s="10">
        <v>543</v>
      </c>
      <c r="D551" s="11">
        <v>0.64066674140539803</v>
      </c>
      <c r="E551" s="11">
        <f t="shared" si="39"/>
        <v>3.2752621758170841E-3</v>
      </c>
      <c r="G551" s="10">
        <v>543</v>
      </c>
      <c r="H551" s="11">
        <v>0.91016320938486095</v>
      </c>
      <c r="I551" s="11">
        <f t="shared" si="40"/>
        <v>1.6516065600069574E-3</v>
      </c>
      <c r="K551" s="10">
        <v>543</v>
      </c>
      <c r="L551" s="11">
        <v>0.99600765957869497</v>
      </c>
      <c r="M551" s="11">
        <f t="shared" si="41"/>
        <v>1.8093112113493071E-4</v>
      </c>
      <c r="O551" s="10">
        <v>543</v>
      </c>
      <c r="P551" s="11">
        <v>0.999999999999999</v>
      </c>
      <c r="Q551" s="11">
        <f t="shared" si="42"/>
        <v>0</v>
      </c>
    </row>
    <row r="552" spans="3:17" x14ac:dyDescent="0.45">
      <c r="C552" s="6">
        <v>544</v>
      </c>
      <c r="D552" s="7">
        <v>0.64395737753577398</v>
      </c>
      <c r="E552" s="7">
        <f t="shared" si="39"/>
        <v>3.2906361303759457E-3</v>
      </c>
      <c r="G552" s="6">
        <v>544</v>
      </c>
      <c r="H552" s="7">
        <v>0.91182382362828196</v>
      </c>
      <c r="I552" s="7">
        <f t="shared" si="40"/>
        <v>1.6606142434210103E-3</v>
      </c>
      <c r="K552" s="6">
        <v>544</v>
      </c>
      <c r="L552" s="7">
        <v>0.99619069215148404</v>
      </c>
      <c r="M552" s="7">
        <f t="shared" si="41"/>
        <v>1.8303257278906582E-4</v>
      </c>
      <c r="O552" s="6">
        <v>544</v>
      </c>
      <c r="P552" s="7">
        <v>0.999999999999999</v>
      </c>
      <c r="Q552" s="7">
        <f t="shared" si="42"/>
        <v>0</v>
      </c>
    </row>
    <row r="553" spans="3:17" x14ac:dyDescent="0.45">
      <c r="C553" s="10">
        <v>545</v>
      </c>
      <c r="D553" s="11">
        <v>0.64726132634271005</v>
      </c>
      <c r="E553" s="11">
        <f t="shared" si="39"/>
        <v>3.3039488069360745E-3</v>
      </c>
      <c r="G553" s="10">
        <v>545</v>
      </c>
      <c r="H553" s="11">
        <v>0.91349023287812103</v>
      </c>
      <c r="I553" s="11">
        <f t="shared" si="40"/>
        <v>1.6664092498390737E-3</v>
      </c>
      <c r="K553" s="10">
        <v>545</v>
      </c>
      <c r="L553" s="11">
        <v>0.99637488520940398</v>
      </c>
      <c r="M553" s="11">
        <f t="shared" si="41"/>
        <v>1.8419305791994578E-4</v>
      </c>
      <c r="O553" s="10">
        <v>545</v>
      </c>
      <c r="P553" s="11">
        <v>0.999999999999999</v>
      </c>
      <c r="Q553" s="11">
        <f t="shared" si="42"/>
        <v>0</v>
      </c>
    </row>
    <row r="554" spans="3:17" x14ac:dyDescent="0.45">
      <c r="C554" s="6">
        <v>546</v>
      </c>
      <c r="D554" s="7">
        <v>0.65057519174231504</v>
      </c>
      <c r="E554" s="7">
        <f t="shared" si="39"/>
        <v>3.3138653996049872E-3</v>
      </c>
      <c r="G554" s="6">
        <v>546</v>
      </c>
      <c r="H554" s="7">
        <v>0.91515770910662197</v>
      </c>
      <c r="I554" s="7">
        <f t="shared" si="40"/>
        <v>1.6674762285009415E-3</v>
      </c>
      <c r="K554" s="6">
        <v>546</v>
      </c>
      <c r="L554" s="7">
        <v>0.99655894110314802</v>
      </c>
      <c r="M554" s="7">
        <f t="shared" si="41"/>
        <v>1.8405589374403952E-4</v>
      </c>
      <c r="O554" s="6">
        <v>546</v>
      </c>
      <c r="P554" s="7">
        <v>0.999999999999999</v>
      </c>
      <c r="Q554" s="7">
        <f t="shared" si="42"/>
        <v>0</v>
      </c>
    </row>
    <row r="555" spans="3:17" x14ac:dyDescent="0.45">
      <c r="C555" s="10">
        <v>547</v>
      </c>
      <c r="D555" s="11">
        <v>0.65389442282205701</v>
      </c>
      <c r="E555" s="11">
        <f t="shared" si="39"/>
        <v>3.3192310797419688E-3</v>
      </c>
      <c r="G555" s="10">
        <v>547</v>
      </c>
      <c r="H555" s="11">
        <v>0.91682028483479105</v>
      </c>
      <c r="I555" s="11">
        <f t="shared" si="40"/>
        <v>1.6625757281690801E-3</v>
      </c>
      <c r="K555" s="10">
        <v>547</v>
      </c>
      <c r="L555" s="11">
        <v>0.99674128575300402</v>
      </c>
      <c r="M555" s="11">
        <f t="shared" si="41"/>
        <v>1.8234464985600329E-4</v>
      </c>
      <c r="O555" s="10">
        <v>547</v>
      </c>
      <c r="P555" s="11">
        <v>0.999999999999999</v>
      </c>
      <c r="Q555" s="11">
        <f t="shared" si="42"/>
        <v>0</v>
      </c>
    </row>
    <row r="556" spans="3:17" x14ac:dyDescent="0.45">
      <c r="C556" s="6">
        <v>548</v>
      </c>
      <c r="D556" s="7">
        <v>0.65721360547864205</v>
      </c>
      <c r="E556" s="7">
        <f t="shared" si="39"/>
        <v>3.3191826565850402E-3</v>
      </c>
      <c r="G556" s="6">
        <v>548</v>
      </c>
      <c r="H556" s="7">
        <v>0.91847115566017501</v>
      </c>
      <c r="I556" s="7">
        <f t="shared" si="40"/>
        <v>1.6508708253839544E-3</v>
      </c>
      <c r="K556" s="6">
        <v>548</v>
      </c>
      <c r="L556" s="7">
        <v>0.99692017872166405</v>
      </c>
      <c r="M556" s="7">
        <f t="shared" si="41"/>
        <v>1.7889296866002713E-4</v>
      </c>
      <c r="O556" s="6">
        <v>548</v>
      </c>
      <c r="P556" s="7">
        <v>0.999999999999999</v>
      </c>
      <c r="Q556" s="7">
        <f t="shared" si="42"/>
        <v>0</v>
      </c>
    </row>
    <row r="557" spans="3:17" x14ac:dyDescent="0.45">
      <c r="C557" s="10">
        <v>549</v>
      </c>
      <c r="D557" s="11">
        <v>0.66052683145600599</v>
      </c>
      <c r="E557" s="11">
        <f t="shared" si="39"/>
        <v>3.3132259773639428E-3</v>
      </c>
      <c r="G557" s="10">
        <v>549</v>
      </c>
      <c r="H557" s="11">
        <v>0.92010316283737703</v>
      </c>
      <c r="I557" s="11">
        <f t="shared" si="40"/>
        <v>1.6320071772020217E-3</v>
      </c>
      <c r="K557" s="10">
        <v>549</v>
      </c>
      <c r="L557" s="11">
        <v>0.99709384043844496</v>
      </c>
      <c r="M557" s="11">
        <f t="shared" si="41"/>
        <v>1.7366171678090403E-4</v>
      </c>
      <c r="O557" s="10">
        <v>549</v>
      </c>
      <c r="P557" s="11">
        <v>0.999999999999999</v>
      </c>
      <c r="Q557" s="11">
        <f t="shared" si="42"/>
        <v>0</v>
      </c>
    </row>
    <row r="558" spans="3:17" x14ac:dyDescent="0.45">
      <c r="C558" s="6">
        <v>550</v>
      </c>
      <c r="D558" s="7">
        <v>0.66382810129041203</v>
      </c>
      <c r="E558" s="7">
        <f t="shared" si="39"/>
        <v>3.3012698344060398E-3</v>
      </c>
      <c r="G558" s="6">
        <v>550</v>
      </c>
      <c r="H558" s="7">
        <v>0.92170929973510096</v>
      </c>
      <c r="I558" s="7">
        <f t="shared" si="40"/>
        <v>1.606136897723931E-3</v>
      </c>
      <c r="K558" s="6">
        <v>550</v>
      </c>
      <c r="L558" s="7">
        <v>0.99726058183379995</v>
      </c>
      <c r="M558" s="7">
        <f t="shared" si="41"/>
        <v>1.6674139535499677E-4</v>
      </c>
      <c r="O558" s="6">
        <v>550</v>
      </c>
      <c r="P558" s="7">
        <v>0.999999999999999</v>
      </c>
      <c r="Q558" s="7">
        <f t="shared" si="42"/>
        <v>0</v>
      </c>
    </row>
    <row r="559" spans="3:17" x14ac:dyDescent="0.45">
      <c r="C559" s="10">
        <v>551</v>
      </c>
      <c r="D559" s="11">
        <v>0.66711171547058001</v>
      </c>
      <c r="E559" s="11">
        <f t="shared" si="39"/>
        <v>3.2836141801679819E-3</v>
      </c>
      <c r="G559" s="10">
        <v>551</v>
      </c>
      <c r="H559" s="11">
        <v>0.92328318535366605</v>
      </c>
      <c r="I559" s="11">
        <f t="shared" si="40"/>
        <v>1.5738856185650851E-3</v>
      </c>
      <c r="K559" s="10">
        <v>551</v>
      </c>
      <c r="L559" s="11">
        <v>0.99741892190286596</v>
      </c>
      <c r="M559" s="11">
        <f t="shared" si="41"/>
        <v>1.5834006906600973E-4</v>
      </c>
      <c r="O559" s="10">
        <v>551</v>
      </c>
      <c r="P559" s="11">
        <v>0.999999999999999</v>
      </c>
      <c r="Q559" s="11">
        <f t="shared" si="42"/>
        <v>0</v>
      </c>
    </row>
    <row r="560" spans="3:17" x14ac:dyDescent="0.45">
      <c r="C560" s="6">
        <v>552</v>
      </c>
      <c r="D560" s="7">
        <v>0.67037261281178895</v>
      </c>
      <c r="E560" s="7">
        <f t="shared" si="39"/>
        <v>3.2608973412089348E-3</v>
      </c>
      <c r="G560" s="6">
        <v>552</v>
      </c>
      <c r="H560" s="7">
        <v>0.92481945590536097</v>
      </c>
      <c r="I560" s="7">
        <f t="shared" si="40"/>
        <v>1.5362705516949182E-3</v>
      </c>
      <c r="K560" s="6">
        <v>552</v>
      </c>
      <c r="L560" s="7">
        <v>0.997567681114368</v>
      </c>
      <c r="M560" s="7">
        <f t="shared" si="41"/>
        <v>1.4875921150203641E-4</v>
      </c>
      <c r="O560" s="6">
        <v>552</v>
      </c>
      <c r="P560" s="7">
        <v>0.999999999999999</v>
      </c>
      <c r="Q560" s="7">
        <f t="shared" si="42"/>
        <v>0</v>
      </c>
    </row>
    <row r="561" spans="3:17" x14ac:dyDescent="0.45">
      <c r="C561" s="10">
        <v>553</v>
      </c>
      <c r="D561" s="11">
        <v>0.67360662523728299</v>
      </c>
      <c r="E561" s="11">
        <f t="shared" si="39"/>
        <v>3.2340124254940372E-3</v>
      </c>
      <c r="G561" s="10">
        <v>553</v>
      </c>
      <c r="H561" s="11">
        <v>0.92631403973016702</v>
      </c>
      <c r="I561" s="11">
        <f t="shared" si="40"/>
        <v>1.4945838248060506E-3</v>
      </c>
      <c r="K561" s="10">
        <v>553</v>
      </c>
      <c r="L561" s="11">
        <v>0.99770604254649897</v>
      </c>
      <c r="M561" s="11">
        <f t="shared" si="41"/>
        <v>1.3836143213097341E-4</v>
      </c>
      <c r="O561" s="10">
        <v>553</v>
      </c>
      <c r="P561" s="11">
        <v>0.999999999999999</v>
      </c>
      <c r="Q561" s="11">
        <f t="shared" si="42"/>
        <v>0</v>
      </c>
    </row>
    <row r="562" spans="3:17" x14ac:dyDescent="0.45">
      <c r="C562" s="6">
        <v>554</v>
      </c>
      <c r="D562" s="7">
        <v>0.67681063163635602</v>
      </c>
      <c r="E562" s="7">
        <f t="shared" si="39"/>
        <v>3.2040063990730339E-3</v>
      </c>
      <c r="G562" s="6">
        <v>554</v>
      </c>
      <c r="H562" s="7">
        <v>0.92776429858598697</v>
      </c>
      <c r="I562" s="7">
        <f t="shared" si="40"/>
        <v>1.4502588558199525E-3</v>
      </c>
      <c r="K562" s="6">
        <v>554</v>
      </c>
      <c r="L562" s="7">
        <v>0.99783357737004197</v>
      </c>
      <c r="M562" s="7">
        <f t="shared" si="41"/>
        <v>1.2753482354299628E-4</v>
      </c>
      <c r="O562" s="6">
        <v>554</v>
      </c>
      <c r="P562" s="7">
        <v>0.999999999999999</v>
      </c>
      <c r="Q562" s="7">
        <f t="shared" si="42"/>
        <v>0</v>
      </c>
    </row>
    <row r="563" spans="3:17" x14ac:dyDescent="0.45">
      <c r="C563" s="10">
        <v>555</v>
      </c>
      <c r="D563" s="11">
        <v>0.67998260770279395</v>
      </c>
      <c r="E563" s="11">
        <f t="shared" si="39"/>
        <v>3.1719760664379315E-3</v>
      </c>
      <c r="G563" s="10">
        <v>555</v>
      </c>
      <c r="H563" s="11">
        <v>0.92916903639889903</v>
      </c>
      <c r="I563" s="11">
        <f t="shared" si="40"/>
        <v>1.4047378129120602E-3</v>
      </c>
      <c r="K563" s="10">
        <v>555</v>
      </c>
      <c r="L563" s="11">
        <v>0.99795023597315302</v>
      </c>
      <c r="M563" s="11">
        <f t="shared" si="41"/>
        <v>1.1665860311105281E-4</v>
      </c>
      <c r="O563" s="10">
        <v>555</v>
      </c>
      <c r="P563" s="11">
        <v>0.999999999999999</v>
      </c>
      <c r="Q563" s="11">
        <f t="shared" si="42"/>
        <v>0</v>
      </c>
    </row>
    <row r="564" spans="3:17" x14ac:dyDescent="0.45">
      <c r="C564" s="6">
        <v>556</v>
      </c>
      <c r="D564" s="7">
        <v>0.68312158134585699</v>
      </c>
      <c r="E564" s="7">
        <f t="shared" si="39"/>
        <v>3.1389736430630366E-3</v>
      </c>
      <c r="G564" s="6">
        <v>556</v>
      </c>
      <c r="H564" s="7">
        <v>0.93052839205426296</v>
      </c>
      <c r="I564" s="7">
        <f t="shared" si="40"/>
        <v>1.3593556553639363E-3</v>
      </c>
      <c r="K564" s="6">
        <v>556</v>
      </c>
      <c r="L564" s="7">
        <v>0.99805630991571104</v>
      </c>
      <c r="M564" s="7">
        <f t="shared" si="41"/>
        <v>1.0607394255801594E-4</v>
      </c>
      <c r="O564" s="6">
        <v>556</v>
      </c>
      <c r="P564" s="7">
        <v>0.999999999999999</v>
      </c>
      <c r="Q564" s="7">
        <f t="shared" si="42"/>
        <v>0</v>
      </c>
    </row>
    <row r="565" spans="3:17" x14ac:dyDescent="0.45">
      <c r="C565" s="10">
        <v>557</v>
      </c>
      <c r="D565" s="11">
        <v>0.68622751271964999</v>
      </c>
      <c r="E565" s="11">
        <f t="shared" si="39"/>
        <v>3.1059313737930028E-3</v>
      </c>
      <c r="G565" s="10">
        <v>557</v>
      </c>
      <c r="H565" s="11">
        <v>0.93184364377918805</v>
      </c>
      <c r="I565" s="11">
        <f t="shared" si="40"/>
        <v>1.3152517249250817E-3</v>
      </c>
      <c r="K565" s="10">
        <v>557</v>
      </c>
      <c r="L565" s="11">
        <v>0.998152372535551</v>
      </c>
      <c r="M565" s="11">
        <f t="shared" si="41"/>
        <v>9.6062619839965002E-5</v>
      </c>
      <c r="O565" s="10">
        <v>557</v>
      </c>
      <c r="P565" s="11">
        <v>0.999999999999999</v>
      </c>
      <c r="Q565" s="11">
        <f t="shared" si="42"/>
        <v>0</v>
      </c>
    </row>
    <row r="566" spans="3:17" x14ac:dyDescent="0.45">
      <c r="C566" s="6">
        <v>558</v>
      </c>
      <c r="D566" s="7">
        <v>0.68930112326833104</v>
      </c>
      <c r="E566" s="7">
        <f t="shared" si="39"/>
        <v>3.0736105486810494E-3</v>
      </c>
      <c r="G566" s="6">
        <v>558</v>
      </c>
      <c r="H566" s="7">
        <v>0.93311695821431395</v>
      </c>
      <c r="I566" s="7">
        <f t="shared" si="40"/>
        <v>1.2733144351259051E-3</v>
      </c>
      <c r="K566" s="6">
        <v>558</v>
      </c>
      <c r="L566" s="7">
        <v>0.99823920721277903</v>
      </c>
      <c r="M566" s="7">
        <f t="shared" si="41"/>
        <v>8.6834677228031509E-5</v>
      </c>
      <c r="O566" s="6">
        <v>558</v>
      </c>
      <c r="P566" s="7">
        <v>0.999999999999999</v>
      </c>
      <c r="Q566" s="7">
        <f t="shared" si="42"/>
        <v>0</v>
      </c>
    </row>
    <row r="567" spans="3:17" x14ac:dyDescent="0.45">
      <c r="C567" s="10">
        <v>559</v>
      </c>
      <c r="D567" s="11">
        <v>0.69234369939583396</v>
      </c>
      <c r="E567" s="11">
        <f t="shared" si="39"/>
        <v>3.0425761275029162E-3</v>
      </c>
      <c r="G567" s="10">
        <v>559</v>
      </c>
      <c r="H567" s="11">
        <v>0.934351117549021</v>
      </c>
      <c r="I567" s="11">
        <f t="shared" si="40"/>
        <v>1.2341593347070523E-3</v>
      </c>
      <c r="K567" s="10">
        <v>559</v>
      </c>
      <c r="L567" s="11">
        <v>0.99831773211139496</v>
      </c>
      <c r="M567" s="11">
        <f t="shared" si="41"/>
        <v>7.8524898615928151E-5</v>
      </c>
      <c r="O567" s="10">
        <v>559</v>
      </c>
      <c r="P567" s="11">
        <v>0.999999999999999</v>
      </c>
      <c r="Q567" s="11">
        <f t="shared" si="42"/>
        <v>0</v>
      </c>
    </row>
    <row r="568" spans="3:17" x14ac:dyDescent="0.45">
      <c r="C568" s="6">
        <v>560</v>
      </c>
      <c r="D568" s="7">
        <v>0.69535689407606505</v>
      </c>
      <c r="E568" s="7">
        <f t="shared" si="39"/>
        <v>3.0131946802310905E-3</v>
      </c>
      <c r="G568" s="6">
        <v>560</v>
      </c>
      <c r="H568" s="7">
        <v>0.935549254070416</v>
      </c>
      <c r="I568" s="7">
        <f t="shared" si="40"/>
        <v>1.198136521394999E-3</v>
      </c>
      <c r="K568" s="6">
        <v>560</v>
      </c>
      <c r="L568" s="7">
        <v>0.99838892894522402</v>
      </c>
      <c r="M568" s="7">
        <f t="shared" si="41"/>
        <v>7.1196833829056949E-5</v>
      </c>
      <c r="O568" s="6">
        <v>560</v>
      </c>
      <c r="P568" s="7">
        <v>0.999999999999999</v>
      </c>
      <c r="Q568" s="7">
        <f t="shared" si="42"/>
        <v>0</v>
      </c>
    </row>
    <row r="569" spans="3:17" x14ac:dyDescent="0.45">
      <c r="C569" s="10">
        <v>561</v>
      </c>
      <c r="D569" s="11">
        <v>0.69834254498272896</v>
      </c>
      <c r="E569" s="11">
        <f t="shared" si="39"/>
        <v>2.985650906663917E-3</v>
      </c>
      <c r="G569" s="10">
        <v>561</v>
      </c>
      <c r="H569" s="11">
        <v>0.93671461460707495</v>
      </c>
      <c r="I569" s="11">
        <f t="shared" si="40"/>
        <v>1.1653605366589437E-3</v>
      </c>
      <c r="K569" s="10">
        <v>561</v>
      </c>
      <c r="L569" s="11">
        <v>0.99845378135734397</v>
      </c>
      <c r="M569" s="11">
        <f t="shared" si="41"/>
        <v>6.4852412119953406E-5</v>
      </c>
      <c r="O569" s="10">
        <v>561</v>
      </c>
      <c r="P569" s="11">
        <v>0.999999999999999</v>
      </c>
      <c r="Q569" s="11">
        <f t="shared" si="42"/>
        <v>0</v>
      </c>
    </row>
    <row r="570" spans="3:17" x14ac:dyDescent="0.45">
      <c r="C570" s="6">
        <v>562</v>
      </c>
      <c r="D570" s="7">
        <v>0.70130252174459895</v>
      </c>
      <c r="E570" s="7">
        <f t="shared" si="39"/>
        <v>2.9599767618699868E-3</v>
      </c>
      <c r="G570" s="6">
        <v>562</v>
      </c>
      <c r="H570" s="7">
        <v>0.93785036921556098</v>
      </c>
      <c r="I570" s="7">
        <f t="shared" si="40"/>
        <v>1.1357546084860282E-3</v>
      </c>
      <c r="K570" s="6">
        <v>562</v>
      </c>
      <c r="L570" s="7">
        <v>0.99851322627977301</v>
      </c>
      <c r="M570" s="7">
        <f t="shared" si="41"/>
        <v>5.9444922429041647E-5</v>
      </c>
      <c r="O570" s="6">
        <v>562</v>
      </c>
      <c r="P570" s="7">
        <v>0.999999999999999</v>
      </c>
      <c r="Q570" s="7">
        <f t="shared" si="42"/>
        <v>0</v>
      </c>
    </row>
    <row r="571" spans="3:17" x14ac:dyDescent="0.45">
      <c r="C571" s="10">
        <v>563</v>
      </c>
      <c r="D571" s="11">
        <v>0.70423860883826095</v>
      </c>
      <c r="E571" s="11">
        <f t="shared" si="39"/>
        <v>2.9360870936619987E-3</v>
      </c>
      <c r="G571" s="10">
        <v>563</v>
      </c>
      <c r="H571" s="11">
        <v>0.93895947047377404</v>
      </c>
      <c r="I571" s="11">
        <f t="shared" si="40"/>
        <v>1.1091012582130633E-3</v>
      </c>
      <c r="K571" s="10">
        <v>563</v>
      </c>
      <c r="L571" s="11">
        <v>0.99856811951888003</v>
      </c>
      <c r="M571" s="11">
        <f t="shared" si="41"/>
        <v>5.489323910701227E-5</v>
      </c>
      <c r="O571" s="10">
        <v>563</v>
      </c>
      <c r="P571" s="11">
        <v>0.999999999999999</v>
      </c>
      <c r="Q571" s="11">
        <f t="shared" si="42"/>
        <v>0</v>
      </c>
    </row>
    <row r="572" spans="3:17" x14ac:dyDescent="0.45">
      <c r="C572" s="6">
        <v>564</v>
      </c>
      <c r="D572" s="7">
        <v>0.70715242527612698</v>
      </c>
      <c r="E572" s="7">
        <f t="shared" si="39"/>
        <v>2.9138164378660347E-3</v>
      </c>
      <c r="G572" s="6">
        <v>564</v>
      </c>
      <c r="H572" s="7">
        <v>0.94004456295743</v>
      </c>
      <c r="I572" s="7">
        <f t="shared" si="40"/>
        <v>1.0850924836559583E-3</v>
      </c>
      <c r="K572" s="6">
        <v>564</v>
      </c>
      <c r="L572" s="7">
        <v>0.99861921505450102</v>
      </c>
      <c r="M572" s="7">
        <f t="shared" si="41"/>
        <v>5.1095535620993004E-5</v>
      </c>
      <c r="O572" s="6">
        <v>564</v>
      </c>
      <c r="P572" s="7">
        <v>0.999999999999999</v>
      </c>
      <c r="Q572" s="7">
        <f t="shared" si="42"/>
        <v>0</v>
      </c>
    </row>
    <row r="573" spans="3:17" x14ac:dyDescent="0.45">
      <c r="C573" s="10">
        <v>565</v>
      </c>
      <c r="D573" s="11">
        <v>0.71004537816025004</v>
      </c>
      <c r="E573" s="11">
        <f t="shared" si="39"/>
        <v>2.8929528841230567E-3</v>
      </c>
      <c r="G573" s="10">
        <v>565</v>
      </c>
      <c r="H573" s="11">
        <v>0.94110793748673505</v>
      </c>
      <c r="I573" s="11">
        <f t="shared" si="40"/>
        <v>1.0633745293050501E-3</v>
      </c>
      <c r="K573" s="10">
        <v>565</v>
      </c>
      <c r="L573" s="11">
        <v>0.998667156289616</v>
      </c>
      <c r="M573" s="11">
        <f t="shared" si="41"/>
        <v>4.7941235114978831E-5</v>
      </c>
      <c r="O573" s="10">
        <v>565</v>
      </c>
      <c r="P573" s="11">
        <v>0.999999999999999</v>
      </c>
      <c r="Q573" s="11">
        <f t="shared" si="42"/>
        <v>0</v>
      </c>
    </row>
    <row r="574" spans="3:17" x14ac:dyDescent="0.45">
      <c r="C574" s="6">
        <v>566</v>
      </c>
      <c r="D574" s="7">
        <v>0.71291864455000797</v>
      </c>
      <c r="E574" s="7">
        <f t="shared" si="39"/>
        <v>2.8732663897579336E-3</v>
      </c>
      <c r="G574" s="6">
        <v>566</v>
      </c>
      <c r="H574" s="7">
        <v>0.94215152171618999</v>
      </c>
      <c r="I574" s="7">
        <f t="shared" si="40"/>
        <v>1.0435842294549413E-3</v>
      </c>
      <c r="K574" s="6">
        <v>566</v>
      </c>
      <c r="L574" s="7">
        <v>0.99871247677286901</v>
      </c>
      <c r="M574" s="7">
        <f t="shared" si="41"/>
        <v>4.5320483253008526E-5</v>
      </c>
      <c r="O574" s="6">
        <v>566</v>
      </c>
      <c r="P574" s="7">
        <v>0.999999999999999</v>
      </c>
      <c r="Q574" s="7">
        <f t="shared" si="42"/>
        <v>0</v>
      </c>
    </row>
    <row r="575" spans="3:17" x14ac:dyDescent="0.45">
      <c r="C575" s="10">
        <v>567</v>
      </c>
      <c r="D575" s="11">
        <v>0.71577317486240299</v>
      </c>
      <c r="E575" s="11">
        <f t="shared" si="39"/>
        <v>2.8545303123950205E-3</v>
      </c>
      <c r="G575" s="10">
        <v>567</v>
      </c>
      <c r="H575" s="11">
        <v>0.94317689744174404</v>
      </c>
      <c r="I575" s="11">
        <f t="shared" si="40"/>
        <v>1.0253757255540563E-3</v>
      </c>
      <c r="K575" s="10">
        <v>567</v>
      </c>
      <c r="L575" s="11">
        <v>0.998755607682557</v>
      </c>
      <c r="M575" s="11">
        <f t="shared" si="41"/>
        <v>4.3130909687993935E-5</v>
      </c>
      <c r="O575" s="10">
        <v>567</v>
      </c>
      <c r="P575" s="11">
        <v>0.999999999999999</v>
      </c>
      <c r="Q575" s="11">
        <f t="shared" si="42"/>
        <v>0</v>
      </c>
    </row>
    <row r="576" spans="3:17" x14ac:dyDescent="0.45">
      <c r="C576" s="6">
        <v>568</v>
      </c>
      <c r="D576" s="7">
        <v>0.71860971093561898</v>
      </c>
      <c r="E576" s="7">
        <f t="shared" si="39"/>
        <v>2.8365360732159894E-3</v>
      </c>
      <c r="G576" s="6">
        <v>568</v>
      </c>
      <c r="H576" s="7">
        <v>0.94418533524178205</v>
      </c>
      <c r="I576" s="7">
        <f t="shared" si="40"/>
        <v>1.008437800038009E-3</v>
      </c>
      <c r="K576" s="6">
        <v>568</v>
      </c>
      <c r="L576" s="7">
        <v>0.998796889499172</v>
      </c>
      <c r="M576" s="7">
        <f t="shared" si="41"/>
        <v>4.1281816615001965E-5</v>
      </c>
      <c r="O576" s="6">
        <v>568</v>
      </c>
      <c r="P576" s="7">
        <v>0.999999999999999</v>
      </c>
      <c r="Q576" s="7">
        <f t="shared" si="42"/>
        <v>0</v>
      </c>
    </row>
    <row r="577" spans="3:17" x14ac:dyDescent="0.45">
      <c r="C577" s="10">
        <v>569</v>
      </c>
      <c r="D577" s="11">
        <v>0.72142881260157099</v>
      </c>
      <c r="E577" s="11">
        <f t="shared" si="39"/>
        <v>2.8191016659520063E-3</v>
      </c>
      <c r="G577" s="10">
        <v>569</v>
      </c>
      <c r="H577" s="11">
        <v>0.94517783828525603</v>
      </c>
      <c r="I577" s="11">
        <f t="shared" si="40"/>
        <v>9.9250304347398011E-4</v>
      </c>
      <c r="K577" s="10">
        <v>569</v>
      </c>
      <c r="L577" s="11">
        <v>0.99883658567539202</v>
      </c>
      <c r="M577" s="11">
        <f t="shared" si="41"/>
        <v>3.9696176220016532E-5</v>
      </c>
      <c r="O577" s="10">
        <v>569</v>
      </c>
      <c r="P577" s="11">
        <v>0.999999999999999</v>
      </c>
      <c r="Q577" s="11">
        <f t="shared" si="42"/>
        <v>0</v>
      </c>
    </row>
    <row r="578" spans="3:17" x14ac:dyDescent="0.45">
      <c r="C578" s="6">
        <v>570</v>
      </c>
      <c r="D578" s="7">
        <v>0.72423088778620204</v>
      </c>
      <c r="E578" s="7">
        <f t="shared" si="39"/>
        <v>2.8020751846310477E-3</v>
      </c>
      <c r="G578" s="6">
        <v>570</v>
      </c>
      <c r="H578" s="7">
        <v>0.94615518887353101</v>
      </c>
      <c r="I578" s="7">
        <f t="shared" si="40"/>
        <v>9.7735058827497223E-4</v>
      </c>
      <c r="K578" s="6">
        <v>570</v>
      </c>
      <c r="L578" s="7">
        <v>0.99887489661434603</v>
      </c>
      <c r="M578" s="7">
        <f t="shared" si="41"/>
        <v>3.8310938954011498E-5</v>
      </c>
      <c r="O578" s="6">
        <v>570</v>
      </c>
      <c r="P578" s="7">
        <v>0.999999999999999</v>
      </c>
      <c r="Q578" s="7">
        <f t="shared" si="42"/>
        <v>0</v>
      </c>
    </row>
    <row r="579" spans="3:17" x14ac:dyDescent="0.45">
      <c r="C579" s="10">
        <v>571</v>
      </c>
      <c r="D579" s="11">
        <v>0.72701622249050601</v>
      </c>
      <c r="E579" s="11">
        <f t="shared" si="39"/>
        <v>2.7853347043039767E-3</v>
      </c>
      <c r="G579" s="10">
        <v>571</v>
      </c>
      <c r="H579" s="11">
        <v>0.94711799315015299</v>
      </c>
      <c r="I579" s="11">
        <f t="shared" si="40"/>
        <v>9.6280427662198687E-4</v>
      </c>
      <c r="K579" s="10">
        <v>571</v>
      </c>
      <c r="L579" s="11">
        <v>0.99891197278872701</v>
      </c>
      <c r="M579" s="11">
        <f t="shared" si="41"/>
        <v>3.7076174380978877E-5</v>
      </c>
      <c r="O579" s="10">
        <v>571</v>
      </c>
      <c r="P579" s="11">
        <v>0.999999999999999</v>
      </c>
      <c r="Q579" s="11">
        <f t="shared" si="42"/>
        <v>0</v>
      </c>
    </row>
    <row r="580" spans="3:17" x14ac:dyDescent="0.45">
      <c r="C580" s="6">
        <v>572</v>
      </c>
      <c r="D580" s="7">
        <v>0.72978500828101101</v>
      </c>
      <c r="E580" s="7">
        <f t="shared" si="39"/>
        <v>2.7687857905049906E-3</v>
      </c>
      <c r="G580" s="6">
        <v>572</v>
      </c>
      <c r="H580" s="7">
        <v>0.94806672114079105</v>
      </c>
      <c r="I580" s="7">
        <f t="shared" si="40"/>
        <v>9.4872799063805413E-4</v>
      </c>
      <c r="K580" s="6">
        <v>572</v>
      </c>
      <c r="L580" s="7">
        <v>0.99894792630489404</v>
      </c>
      <c r="M580" s="7">
        <f t="shared" si="41"/>
        <v>3.5953516167031019E-5</v>
      </c>
      <c r="O580" s="6">
        <v>572</v>
      </c>
      <c r="P580" s="7">
        <v>0.999999999999999</v>
      </c>
      <c r="Q580" s="7">
        <f t="shared" si="42"/>
        <v>0</v>
      </c>
    </row>
    <row r="581" spans="3:17" x14ac:dyDescent="0.45">
      <c r="C581" s="10">
        <v>573</v>
      </c>
      <c r="D581" s="11">
        <v>0.73253736600014696</v>
      </c>
      <c r="E581" s="11">
        <f t="shared" si="39"/>
        <v>2.7523577191359561E-3</v>
      </c>
      <c r="G581" s="10">
        <v>573</v>
      </c>
      <c r="H581" s="11">
        <v>0.94900174071334698</v>
      </c>
      <c r="I581" s="11">
        <f t="shared" si="40"/>
        <v>9.3501957255592849E-4</v>
      </c>
      <c r="K581" s="10">
        <v>573</v>
      </c>
      <c r="L581" s="11">
        <v>0.99898284059807396</v>
      </c>
      <c r="M581" s="11">
        <f t="shared" si="41"/>
        <v>3.4914293179921785E-5</v>
      </c>
      <c r="O581" s="10">
        <v>573</v>
      </c>
      <c r="P581" s="11">
        <v>0.999999999999999</v>
      </c>
      <c r="Q581" s="11">
        <f t="shared" si="42"/>
        <v>0</v>
      </c>
    </row>
    <row r="582" spans="3:17" x14ac:dyDescent="0.45">
      <c r="C582" s="6">
        <v>574</v>
      </c>
      <c r="D582" s="7">
        <v>0.73527336523330999</v>
      </c>
      <c r="E582" s="7">
        <f t="shared" si="39"/>
        <v>2.7359992331630334E-3</v>
      </c>
      <c r="G582" s="6">
        <v>574</v>
      </c>
      <c r="H582" s="7">
        <v>0.94992334511134102</v>
      </c>
      <c r="I582" s="7">
        <f t="shared" si="40"/>
        <v>9.2160439799404692E-4</v>
      </c>
      <c r="K582" s="6">
        <v>574</v>
      </c>
      <c r="L582" s="7">
        <v>0.99901677822337698</v>
      </c>
      <c r="M582" s="7">
        <f t="shared" si="41"/>
        <v>3.3937625303015473E-5</v>
      </c>
      <c r="O582" s="6">
        <v>574</v>
      </c>
      <c r="P582" s="7">
        <v>0.999999999999999</v>
      </c>
      <c r="Q582" s="7">
        <f t="shared" si="42"/>
        <v>0</v>
      </c>
    </row>
    <row r="583" spans="3:17" x14ac:dyDescent="0.45">
      <c r="C583" s="10">
        <v>575</v>
      </c>
      <c r="D583" s="11">
        <v>0.73799303963583995</v>
      </c>
      <c r="E583" s="11">
        <f t="shared" si="39"/>
        <v>2.7196744025299591E-3</v>
      </c>
      <c r="G583" s="10">
        <v>575</v>
      </c>
      <c r="H583" s="11">
        <v>0.95083177441988698</v>
      </c>
      <c r="I583" s="11">
        <f t="shared" si="40"/>
        <v>9.0842930854595494E-4</v>
      </c>
      <c r="K583" s="10">
        <v>575</v>
      </c>
      <c r="L583" s="11">
        <v>0.99904978688757695</v>
      </c>
      <c r="M583" s="11">
        <f t="shared" si="41"/>
        <v>3.3008664199973836E-5</v>
      </c>
      <c r="O583" s="10">
        <v>575</v>
      </c>
      <c r="P583" s="11">
        <v>0.999999999999999</v>
      </c>
      <c r="Q583" s="11">
        <f t="shared" si="42"/>
        <v>0</v>
      </c>
    </row>
    <row r="584" spans="3:17" x14ac:dyDescent="0.45">
      <c r="C584" s="6">
        <v>576</v>
      </c>
      <c r="D584" s="7">
        <v>0.740696398561009</v>
      </c>
      <c r="E584" s="7">
        <f t="shared" si="39"/>
        <v>2.7033589251690415E-3</v>
      </c>
      <c r="G584" s="6">
        <v>576</v>
      </c>
      <c r="H584" s="7">
        <v>0.95172723172437002</v>
      </c>
      <c r="I584" s="7">
        <f t="shared" si="40"/>
        <v>8.9545730448303829E-4</v>
      </c>
      <c r="K584" s="6">
        <v>576</v>
      </c>
      <c r="L584" s="7">
        <v>0.99908190396416496</v>
      </c>
      <c r="M584" s="7">
        <f t="shared" si="41"/>
        <v>3.2117076588011884E-5</v>
      </c>
      <c r="O584" s="6">
        <v>576</v>
      </c>
      <c r="P584" s="7">
        <v>0.999999999999999</v>
      </c>
      <c r="Q584" s="7">
        <f t="shared" si="42"/>
        <v>0</v>
      </c>
    </row>
    <row r="585" spans="3:17" x14ac:dyDescent="0.45">
      <c r="C585" s="10">
        <v>577</v>
      </c>
      <c r="D585" s="11">
        <v>0.74338343558888098</v>
      </c>
      <c r="E585" s="11">
        <f t="shared" si="39"/>
        <v>2.6870370278719857E-3</v>
      </c>
      <c r="G585" s="10">
        <v>577</v>
      </c>
      <c r="H585" s="11">
        <v>0.95260989488867898</v>
      </c>
      <c r="I585" s="11">
        <f t="shared" si="40"/>
        <v>8.8266316430896108E-4</v>
      </c>
      <c r="K585" s="10">
        <v>577</v>
      </c>
      <c r="L585" s="11">
        <v>0.99911315976965598</v>
      </c>
      <c r="M585" s="11">
        <f t="shared" si="41"/>
        <v>3.1255805491015032E-5</v>
      </c>
      <c r="O585" s="10">
        <v>577</v>
      </c>
      <c r="P585" s="11">
        <v>0.999999999999999</v>
      </c>
      <c r="Q585" s="11">
        <f t="shared" si="42"/>
        <v>0</v>
      </c>
    </row>
    <row r="586" spans="3:17" x14ac:dyDescent="0.45">
      <c r="C586" s="6">
        <v>578</v>
      </c>
      <c r="D586" s="7">
        <v>0.74605413458850101</v>
      </c>
      <c r="E586" s="7">
        <f t="shared" ref="E586:E649" si="43">D586-D585</f>
        <v>2.6706989996200248E-3</v>
      </c>
      <c r="G586" s="6">
        <v>578</v>
      </c>
      <c r="H586" s="7">
        <v>0.95347992488627098</v>
      </c>
      <c r="I586" s="7">
        <f t="shared" ref="I586:I649" si="44">H586-H585</f>
        <v>8.7002999759200339E-4</v>
      </c>
      <c r="K586" s="6">
        <v>578</v>
      </c>
      <c r="L586" s="7">
        <v>0.99914357987291502</v>
      </c>
      <c r="M586" s="7">
        <f t="shared" ref="M586:M649" si="45">L586-L585</f>
        <v>3.0420103259043429E-5</v>
      </c>
      <c r="O586" s="6">
        <v>578</v>
      </c>
      <c r="P586" s="7">
        <v>0.999999999999999</v>
      </c>
      <c r="Q586" s="7">
        <f t="shared" ref="Q586:Q649" si="46">P586-P585</f>
        <v>0</v>
      </c>
    </row>
    <row r="587" spans="3:17" x14ac:dyDescent="0.45">
      <c r="C587" s="10">
        <v>579</v>
      </c>
      <c r="D587" s="11">
        <v>0.74870847390030704</v>
      </c>
      <c r="E587" s="11">
        <f t="shared" si="43"/>
        <v>2.654339311806031E-3</v>
      </c>
      <c r="G587" s="10">
        <v>579</v>
      </c>
      <c r="H587" s="11">
        <v>0.95433747152763104</v>
      </c>
      <c r="I587" s="11">
        <f t="shared" si="44"/>
        <v>8.5754664136006298E-4</v>
      </c>
      <c r="K587" s="10">
        <v>579</v>
      </c>
      <c r="L587" s="11">
        <v>0.99917318667879595</v>
      </c>
      <c r="M587" s="11">
        <f t="shared" si="45"/>
        <v>2.9606805880932896E-5</v>
      </c>
      <c r="O587" s="10">
        <v>579</v>
      </c>
      <c r="P587" s="11">
        <v>0.999999999999999</v>
      </c>
      <c r="Q587" s="11">
        <f t="shared" si="46"/>
        <v>0</v>
      </c>
    </row>
    <row r="588" spans="3:17" x14ac:dyDescent="0.45">
      <c r="C588" s="6">
        <v>580</v>
      </c>
      <c r="D588" s="7">
        <v>0.75134642913980598</v>
      </c>
      <c r="E588" s="7">
        <f t="shared" si="43"/>
        <v>2.6379552394989458E-3</v>
      </c>
      <c r="G588" s="6">
        <v>580</v>
      </c>
      <c r="H588" s="7">
        <v>0.955182677292024</v>
      </c>
      <c r="I588" s="7">
        <f t="shared" si="44"/>
        <v>8.4520576439295336E-4</v>
      </c>
      <c r="K588" s="6">
        <v>580</v>
      </c>
      <c r="L588" s="7">
        <v>0.99920200048619401</v>
      </c>
      <c r="M588" s="7">
        <f t="shared" si="45"/>
        <v>2.8813807398053726E-5</v>
      </c>
      <c r="O588" s="6">
        <v>580</v>
      </c>
      <c r="P588" s="7">
        <v>0.999999999999999</v>
      </c>
      <c r="Q588" s="7">
        <f t="shared" si="46"/>
        <v>0</v>
      </c>
    </row>
    <row r="589" spans="3:17" x14ac:dyDescent="0.45">
      <c r="C589" s="10">
        <v>581</v>
      </c>
      <c r="D589" s="11">
        <v>0.75396797502452095</v>
      </c>
      <c r="E589" s="11">
        <f t="shared" si="43"/>
        <v>2.6215458847149709E-3</v>
      </c>
      <c r="G589" s="10">
        <v>581</v>
      </c>
      <c r="H589" s="11">
        <v>0.956015679824465</v>
      </c>
      <c r="I589" s="11">
        <f t="shared" si="44"/>
        <v>8.330025324410073E-4</v>
      </c>
      <c r="K589" s="10">
        <v>581</v>
      </c>
      <c r="L589" s="11">
        <v>0.99923004017764605</v>
      </c>
      <c r="M589" s="11">
        <f t="shared" si="45"/>
        <v>2.8039691452041993E-5</v>
      </c>
      <c r="O589" s="10">
        <v>581</v>
      </c>
      <c r="P589" s="11">
        <v>0.999999999999999</v>
      </c>
      <c r="Q589" s="11">
        <f t="shared" si="46"/>
        <v>0</v>
      </c>
    </row>
    <row r="590" spans="3:17" x14ac:dyDescent="0.45">
      <c r="C590" s="6">
        <v>582</v>
      </c>
      <c r="D590" s="7">
        <v>0.75657308653083799</v>
      </c>
      <c r="E590" s="7">
        <f t="shared" si="43"/>
        <v>2.6051115063170371E-3</v>
      </c>
      <c r="G590" s="6">
        <v>582</v>
      </c>
      <c r="H590" s="7">
        <v>0.95683661352176896</v>
      </c>
      <c r="I590" s="7">
        <f t="shared" si="44"/>
        <v>8.2093369730396049E-4</v>
      </c>
      <c r="K590" s="6">
        <v>582</v>
      </c>
      <c r="L590" s="7">
        <v>0.99925732365840902</v>
      </c>
      <c r="M590" s="7">
        <f t="shared" si="45"/>
        <v>2.7283480762974044E-5</v>
      </c>
      <c r="O590" s="6">
        <v>582</v>
      </c>
      <c r="P590" s="7">
        <v>0.999999999999999</v>
      </c>
      <c r="Q590" s="7">
        <f t="shared" si="46"/>
        <v>0</v>
      </c>
    </row>
    <row r="591" spans="3:17" x14ac:dyDescent="0.45">
      <c r="C591" s="10">
        <v>583</v>
      </c>
      <c r="D591" s="11">
        <v>0.75916173960484501</v>
      </c>
      <c r="E591" s="11">
        <f t="shared" si="43"/>
        <v>2.5886530740070191E-3</v>
      </c>
      <c r="G591" s="10">
        <v>583</v>
      </c>
      <c r="H591" s="11">
        <v>0.95764561051506303</v>
      </c>
      <c r="I591" s="11">
        <f t="shared" si="44"/>
        <v>8.0899699329406438E-4</v>
      </c>
      <c r="K591" s="10">
        <v>583</v>
      </c>
      <c r="L591" s="11">
        <v>0.99928386813006898</v>
      </c>
      <c r="M591" s="11">
        <f t="shared" si="45"/>
        <v>2.6544471659950553E-5</v>
      </c>
      <c r="O591" s="10">
        <v>583</v>
      </c>
      <c r="P591" s="11">
        <v>0.999999999999999</v>
      </c>
      <c r="Q591" s="11">
        <f t="shared" si="46"/>
        <v>0</v>
      </c>
    </row>
    <row r="592" spans="3:17" x14ac:dyDescent="0.45">
      <c r="C592" s="6">
        <v>584</v>
      </c>
      <c r="D592" s="7">
        <v>0.76173391158470105</v>
      </c>
      <c r="E592" s="7">
        <f t="shared" si="43"/>
        <v>2.5721719798560416E-3</v>
      </c>
      <c r="G592" s="6">
        <v>584</v>
      </c>
      <c r="H592" s="7">
        <v>0.95844280126352499</v>
      </c>
      <c r="I592" s="7">
        <f t="shared" si="44"/>
        <v>7.9719074846196225E-4</v>
      </c>
      <c r="K592" s="6">
        <v>584</v>
      </c>
      <c r="L592" s="7">
        <v>0.999309690257834</v>
      </c>
      <c r="M592" s="7">
        <f t="shared" si="45"/>
        <v>2.5822127765029457E-5</v>
      </c>
      <c r="O592" s="6">
        <v>584</v>
      </c>
      <c r="P592" s="7">
        <v>0.999999999999999</v>
      </c>
      <c r="Q592" s="7">
        <f t="shared" si="46"/>
        <v>0</v>
      </c>
    </row>
    <row r="593" spans="3:17" x14ac:dyDescent="0.45">
      <c r="C593" s="10">
        <v>585</v>
      </c>
      <c r="D593" s="11">
        <v>0.76428958144160397</v>
      </c>
      <c r="E593" s="11">
        <f t="shared" si="43"/>
        <v>2.5556698569029201E-3</v>
      </c>
      <c r="G593" s="10">
        <v>585</v>
      </c>
      <c r="H593" s="11">
        <v>0.95922831490450999</v>
      </c>
      <c r="I593" s="11">
        <f t="shared" si="44"/>
        <v>7.8551364098500276E-4</v>
      </c>
      <c r="K593" s="10">
        <v>585</v>
      </c>
      <c r="L593" s="11">
        <v>0.99933480627132698</v>
      </c>
      <c r="M593" s="11">
        <f t="shared" si="45"/>
        <v>2.5116013492976208E-5</v>
      </c>
      <c r="O593" s="10">
        <v>585</v>
      </c>
      <c r="P593" s="11">
        <v>0.999999999999999</v>
      </c>
      <c r="Q593" s="11">
        <f t="shared" si="46"/>
        <v>0</v>
      </c>
    </row>
    <row r="594" spans="3:17" x14ac:dyDescent="0.45">
      <c r="C594" s="6">
        <v>586</v>
      </c>
      <c r="D594" s="7">
        <v>0.76682872991026396</v>
      </c>
      <c r="E594" s="7">
        <f t="shared" si="43"/>
        <v>2.5391484686599908E-3</v>
      </c>
      <c r="G594" s="6">
        <v>586</v>
      </c>
      <c r="H594" s="7">
        <v>0.96000227945536598</v>
      </c>
      <c r="I594" s="7">
        <f t="shared" si="44"/>
        <v>7.7396455085598781E-4</v>
      </c>
      <c r="K594" s="6">
        <v>586</v>
      </c>
      <c r="L594" s="7">
        <v>0.99935923202487298</v>
      </c>
      <c r="M594" s="7">
        <f t="shared" si="45"/>
        <v>2.4425753545997964E-5</v>
      </c>
      <c r="O594" s="6">
        <v>586</v>
      </c>
      <c r="P594" s="7">
        <v>0.999999999999999</v>
      </c>
      <c r="Q594" s="7">
        <f t="shared" si="46"/>
        <v>0</v>
      </c>
    </row>
    <row r="595" spans="3:17" x14ac:dyDescent="0.45">
      <c r="C595" s="10">
        <v>587</v>
      </c>
      <c r="D595" s="11">
        <v>0.76935133955706203</v>
      </c>
      <c r="E595" s="11">
        <f t="shared" si="43"/>
        <v>2.5226096467980685E-3</v>
      </c>
      <c r="G595" s="10">
        <v>587</v>
      </c>
      <c r="H595" s="11">
        <v>0.96076482192935697</v>
      </c>
      <c r="I595" s="11">
        <f t="shared" si="44"/>
        <v>7.6254247399099029E-4</v>
      </c>
      <c r="K595" s="10">
        <v>587</v>
      </c>
      <c r="L595" s="11">
        <v>0.99938298303385398</v>
      </c>
      <c r="M595" s="11">
        <f t="shared" si="45"/>
        <v>2.3751008980998911E-5</v>
      </c>
      <c r="O595" s="10">
        <v>587</v>
      </c>
      <c r="P595" s="11">
        <v>0.999999999999999</v>
      </c>
      <c r="Q595" s="11">
        <f t="shared" si="46"/>
        <v>0</v>
      </c>
    </row>
    <row r="596" spans="3:17" x14ac:dyDescent="0.45">
      <c r="C596" s="6">
        <v>588</v>
      </c>
      <c r="D596" s="7">
        <v>0.77185739482688998</v>
      </c>
      <c r="E596" s="7">
        <f t="shared" si="43"/>
        <v>2.5060552698279448E-3</v>
      </c>
      <c r="G596" s="6">
        <v>588</v>
      </c>
      <c r="H596" s="7">
        <v>0.96151606841125503</v>
      </c>
      <c r="I596" s="7">
        <f t="shared" si="44"/>
        <v>7.512464818980602E-4</v>
      </c>
      <c r="K596" s="6">
        <v>588</v>
      </c>
      <c r="L596" s="7">
        <v>0.99940607449785701</v>
      </c>
      <c r="M596" s="7">
        <f t="shared" si="45"/>
        <v>2.3091464003033302E-5</v>
      </c>
      <c r="O596" s="6">
        <v>588</v>
      </c>
      <c r="P596" s="7">
        <v>0.999999999999999</v>
      </c>
      <c r="Q596" s="7">
        <f t="shared" si="46"/>
        <v>0</v>
      </c>
    </row>
    <row r="597" spans="3:17" x14ac:dyDescent="0.45">
      <c r="C597" s="10">
        <v>589</v>
      </c>
      <c r="D597" s="11">
        <v>0.77434688212640701</v>
      </c>
      <c r="E597" s="11">
        <f t="shared" si="43"/>
        <v>2.4894872995170347E-3</v>
      </c>
      <c r="G597" s="10">
        <v>589</v>
      </c>
      <c r="H597" s="11">
        <v>0.96225614414079996</v>
      </c>
      <c r="I597" s="11">
        <f t="shared" si="44"/>
        <v>7.4007572954493117E-4</v>
      </c>
      <c r="K597" s="10">
        <v>589</v>
      </c>
      <c r="L597" s="11">
        <v>0.99942852131848603</v>
      </c>
      <c r="M597" s="11">
        <f t="shared" si="45"/>
        <v>2.2446820629018482E-5</v>
      </c>
      <c r="O597" s="10">
        <v>589</v>
      </c>
      <c r="P597" s="11">
        <v>0.999999999999999</v>
      </c>
      <c r="Q597" s="11">
        <f t="shared" si="46"/>
        <v>0</v>
      </c>
    </row>
    <row r="598" spans="3:17" x14ac:dyDescent="0.45">
      <c r="C598" s="6">
        <v>590</v>
      </c>
      <c r="D598" s="7">
        <v>0.776819790058624</v>
      </c>
      <c r="E598" s="7">
        <f t="shared" si="43"/>
        <v>2.4729079322169945E-3</v>
      </c>
      <c r="G598" s="6">
        <v>590</v>
      </c>
      <c r="H598" s="7">
        <v>0.96298517368308201</v>
      </c>
      <c r="I598" s="7">
        <f t="shared" si="44"/>
        <v>7.2902954228204475E-4</v>
      </c>
      <c r="K598" s="6">
        <v>590</v>
      </c>
      <c r="L598" s="7">
        <v>0.99945033812002804</v>
      </c>
      <c r="M598" s="7">
        <f t="shared" si="45"/>
        <v>2.1816801542007269E-5</v>
      </c>
      <c r="O598" s="6">
        <v>590</v>
      </c>
      <c r="P598" s="7">
        <v>0.999999999999999</v>
      </c>
      <c r="Q598" s="7">
        <f t="shared" si="46"/>
        <v>0</v>
      </c>
    </row>
    <row r="599" spans="3:17" x14ac:dyDescent="0.45">
      <c r="C599" s="10">
        <v>591</v>
      </c>
      <c r="D599" s="11">
        <v>0.77927611004491604</v>
      </c>
      <c r="E599" s="11">
        <f t="shared" si="43"/>
        <v>2.4563199862920326E-3</v>
      </c>
      <c r="G599" s="10">
        <v>591</v>
      </c>
      <c r="H599" s="11">
        <v>0.96370328133731098</v>
      </c>
      <c r="I599" s="11">
        <f t="shared" si="44"/>
        <v>7.1810765422897216E-4</v>
      </c>
      <c r="K599" s="10">
        <v>591</v>
      </c>
      <c r="L599" s="11">
        <v>0.99947153928505805</v>
      </c>
      <c r="M599" s="11">
        <f t="shared" si="45"/>
        <v>2.12011650300159E-5</v>
      </c>
      <c r="O599" s="10">
        <v>591</v>
      </c>
      <c r="P599" s="11">
        <v>0.999999999999999</v>
      </c>
      <c r="Q599" s="11">
        <f t="shared" si="46"/>
        <v>0</v>
      </c>
    </row>
    <row r="600" spans="3:17" x14ac:dyDescent="0.45">
      <c r="C600" s="6">
        <v>592</v>
      </c>
      <c r="D600" s="7">
        <v>0.78171583777878495</v>
      </c>
      <c r="E600" s="7">
        <f t="shared" si="43"/>
        <v>2.4397277338689127E-3</v>
      </c>
      <c r="G600" s="6">
        <v>592</v>
      </c>
      <c r="H600" s="7">
        <v>0.96441059206225699</v>
      </c>
      <c r="I600" s="7">
        <f t="shared" si="44"/>
        <v>7.0731072494600866E-4</v>
      </c>
      <c r="K600" s="6">
        <v>592</v>
      </c>
      <c r="L600" s="7">
        <v>0.99949213902522205</v>
      </c>
      <c r="M600" s="7">
        <f t="shared" si="45"/>
        <v>2.0599740163995683E-5</v>
      </c>
      <c r="O600" s="6">
        <v>592</v>
      </c>
      <c r="P600" s="7">
        <v>0.999999999999999</v>
      </c>
      <c r="Q600" s="7">
        <f t="shared" si="46"/>
        <v>0</v>
      </c>
    </row>
    <row r="601" spans="3:17" x14ac:dyDescent="0.45">
      <c r="C601" s="10">
        <v>593</v>
      </c>
      <c r="D601" s="11">
        <v>0.78413897625865103</v>
      </c>
      <c r="E601" s="11">
        <f t="shared" si="43"/>
        <v>2.4231384798660827E-3</v>
      </c>
      <c r="G601" s="10">
        <v>593</v>
      </c>
      <c r="H601" s="11">
        <v>0.96510723338050897</v>
      </c>
      <c r="I601" s="11">
        <f t="shared" si="44"/>
        <v>6.9664131825197817E-4</v>
      </c>
      <c r="K601" s="10">
        <v>593</v>
      </c>
      <c r="L601" s="11">
        <v>0.99951215151961703</v>
      </c>
      <c r="M601" s="11">
        <f t="shared" si="45"/>
        <v>2.0012494394983094E-5</v>
      </c>
      <c r="O601" s="10">
        <v>593</v>
      </c>
      <c r="P601" s="11">
        <v>0.999999999999999</v>
      </c>
      <c r="Q601" s="11">
        <f t="shared" si="46"/>
        <v>0</v>
      </c>
    </row>
    <row r="602" spans="3:17" x14ac:dyDescent="0.45">
      <c r="C602" s="6">
        <v>594</v>
      </c>
      <c r="D602" s="7">
        <v>0.78654554151622103</v>
      </c>
      <c r="E602" s="7">
        <f t="shared" si="43"/>
        <v>2.4065652575699925E-3</v>
      </c>
      <c r="G602" s="6">
        <v>594</v>
      </c>
      <c r="H602" s="7">
        <v>0.96579333894451702</v>
      </c>
      <c r="I602" s="7">
        <f t="shared" si="44"/>
        <v>6.8610556400805489E-4</v>
      </c>
      <c r="K602" s="6">
        <v>594</v>
      </c>
      <c r="L602" s="7">
        <v>0.99953159116785195</v>
      </c>
      <c r="M602" s="7">
        <f t="shared" si="45"/>
        <v>1.943964823492017E-5</v>
      </c>
      <c r="O602" s="6">
        <v>594</v>
      </c>
      <c r="P602" s="7">
        <v>0.999999999999999</v>
      </c>
      <c r="Q602" s="7">
        <f t="shared" si="46"/>
        <v>0</v>
      </c>
    </row>
    <row r="603" spans="3:17" x14ac:dyDescent="0.45">
      <c r="C603" s="10">
        <v>595</v>
      </c>
      <c r="D603" s="11">
        <v>0.78893557250893698</v>
      </c>
      <c r="E603" s="11">
        <f t="shared" si="43"/>
        <v>2.3900309927159524E-3</v>
      </c>
      <c r="G603" s="10">
        <v>595</v>
      </c>
      <c r="H603" s="11">
        <v>0.96646905465020705</v>
      </c>
      <c r="I603" s="11">
        <f t="shared" si="44"/>
        <v>6.7571570569002759E-4</v>
      </c>
      <c r="K603" s="10">
        <v>595</v>
      </c>
      <c r="L603" s="11">
        <v>0.99955047301786504</v>
      </c>
      <c r="M603" s="11">
        <f t="shared" si="45"/>
        <v>1.8881850013086066E-5</v>
      </c>
      <c r="O603" s="10">
        <v>595</v>
      </c>
      <c r="P603" s="11">
        <v>0.999999999999999</v>
      </c>
      <c r="Q603" s="11">
        <f t="shared" si="46"/>
        <v>0</v>
      </c>
    </row>
    <row r="604" spans="3:17" x14ac:dyDescent="0.45">
      <c r="C604" s="6">
        <v>596</v>
      </c>
      <c r="D604" s="7">
        <v>0.791309146833587</v>
      </c>
      <c r="E604" s="7">
        <f t="shared" si="43"/>
        <v>2.3735743246500185E-3</v>
      </c>
      <c r="G604" s="6">
        <v>596</v>
      </c>
      <c r="H604" s="7">
        <v>0.96713454827596301</v>
      </c>
      <c r="I604" s="7">
        <f t="shared" si="44"/>
        <v>6.6549362575596405E-4</v>
      </c>
      <c r="K604" s="6">
        <v>596</v>
      </c>
      <c r="L604" s="7">
        <v>0.99956881343327297</v>
      </c>
      <c r="M604" s="7">
        <f t="shared" si="45"/>
        <v>1.8340415407935851E-5</v>
      </c>
      <c r="O604" s="6">
        <v>596</v>
      </c>
      <c r="P604" s="7">
        <v>0.999999999999999</v>
      </c>
      <c r="Q604" s="7">
        <f t="shared" si="46"/>
        <v>0</v>
      </c>
    </row>
    <row r="605" spans="3:17" x14ac:dyDescent="0.45">
      <c r="C605" s="10">
        <v>597</v>
      </c>
      <c r="D605" s="11">
        <v>0.79366640375133302</v>
      </c>
      <c r="E605" s="11">
        <f t="shared" si="43"/>
        <v>2.3572569177460201E-3</v>
      </c>
      <c r="G605" s="10">
        <v>597</v>
      </c>
      <c r="H605" s="11">
        <v>0.96779002348661103</v>
      </c>
      <c r="I605" s="11">
        <f t="shared" si="44"/>
        <v>6.554752106480155E-4</v>
      </c>
      <c r="K605" s="10">
        <v>597</v>
      </c>
      <c r="L605" s="11">
        <v>0.99958663105313394</v>
      </c>
      <c r="M605" s="11">
        <f t="shared" si="45"/>
        <v>1.7817619860971412E-5</v>
      </c>
      <c r="O605" s="10">
        <v>597</v>
      </c>
      <c r="P605" s="11">
        <v>0.999999999999999</v>
      </c>
      <c r="Q605" s="11">
        <f t="shared" si="46"/>
        <v>0</v>
      </c>
    </row>
    <row r="606" spans="3:17" x14ac:dyDescent="0.45">
      <c r="C606" s="6">
        <v>598</v>
      </c>
      <c r="D606" s="7">
        <v>0.79600757529939603</v>
      </c>
      <c r="E606" s="7">
        <f t="shared" si="43"/>
        <v>2.3411715480630146E-3</v>
      </c>
      <c r="G606" s="6">
        <v>598</v>
      </c>
      <c r="H606" s="7">
        <v>0.96843573855787002</v>
      </c>
      <c r="I606" s="7">
        <f t="shared" si="44"/>
        <v>6.4571507125898986E-4</v>
      </c>
      <c r="K606" s="6">
        <v>598</v>
      </c>
      <c r="L606" s="7">
        <v>0.99960394806070796</v>
      </c>
      <c r="M606" s="7">
        <f t="shared" si="45"/>
        <v>1.7317007574013665E-5</v>
      </c>
      <c r="O606" s="6">
        <v>598</v>
      </c>
      <c r="P606" s="7">
        <v>0.999999999999999</v>
      </c>
      <c r="Q606" s="7">
        <f t="shared" si="46"/>
        <v>0</v>
      </c>
    </row>
    <row r="607" spans="3:17" x14ac:dyDescent="0.45">
      <c r="C607" s="10">
        <v>599</v>
      </c>
      <c r="D607" s="11">
        <v>0.79833302487937796</v>
      </c>
      <c r="E607" s="11">
        <f t="shared" si="43"/>
        <v>2.3254495799819308E-3</v>
      </c>
      <c r="G607" s="10">
        <v>599</v>
      </c>
      <c r="H607" s="11">
        <v>0.969072029279481</v>
      </c>
      <c r="I607" s="11">
        <f t="shared" si="44"/>
        <v>6.3629072161097699E-4</v>
      </c>
      <c r="K607" s="10">
        <v>599</v>
      </c>
      <c r="L607" s="11">
        <v>0.99962079171296403</v>
      </c>
      <c r="M607" s="11">
        <f t="shared" si="45"/>
        <v>1.6843652256071096E-5</v>
      </c>
      <c r="O607" s="10">
        <v>599</v>
      </c>
      <c r="P607" s="11">
        <v>0.999999999999999</v>
      </c>
      <c r="Q607" s="11">
        <f t="shared" si="46"/>
        <v>0</v>
      </c>
    </row>
    <row r="608" spans="3:17" x14ac:dyDescent="0.45">
      <c r="C608" s="6">
        <v>600</v>
      </c>
      <c r="D608" s="7">
        <v>0.80064329068310602</v>
      </c>
      <c r="E608" s="7">
        <f t="shared" si="43"/>
        <v>2.3102658037280621E-3</v>
      </c>
      <c r="G608" s="6">
        <v>600</v>
      </c>
      <c r="H608" s="7">
        <v>0.969699334215125</v>
      </c>
      <c r="I608" s="7">
        <f t="shared" si="44"/>
        <v>6.2730493564400192E-4</v>
      </c>
      <c r="K608" s="6">
        <v>600</v>
      </c>
      <c r="L608" s="7">
        <v>0.99963719599235201</v>
      </c>
      <c r="M608" s="7">
        <f t="shared" si="45"/>
        <v>1.6404279387982612E-5</v>
      </c>
      <c r="O608" s="6">
        <v>600</v>
      </c>
      <c r="P608" s="7">
        <v>0.999999999999999</v>
      </c>
      <c r="Q608" s="7">
        <f t="shared" si="46"/>
        <v>0</v>
      </c>
    </row>
    <row r="609" spans="3:17" x14ac:dyDescent="0.45">
      <c r="C609" s="10">
        <v>601</v>
      </c>
      <c r="D609" s="11">
        <v>0.80293912887923102</v>
      </c>
      <c r="E609" s="11">
        <f t="shared" si="43"/>
        <v>2.2958381961249996E-3</v>
      </c>
      <c r="G609" s="10">
        <v>601</v>
      </c>
      <c r="H609" s="11">
        <v>0.97031821899686899</v>
      </c>
      <c r="I609" s="11">
        <f t="shared" si="44"/>
        <v>6.1888478174398909E-4</v>
      </c>
      <c r="K609" s="10">
        <v>601</v>
      </c>
      <c r="L609" s="11">
        <v>0.99965320313903705</v>
      </c>
      <c r="M609" s="11">
        <f t="shared" si="45"/>
        <v>1.6007146685037554E-5</v>
      </c>
      <c r="O609" s="10">
        <v>601</v>
      </c>
      <c r="P609" s="11">
        <v>0.999999999999999</v>
      </c>
      <c r="Q609" s="11">
        <f t="shared" si="46"/>
        <v>0</v>
      </c>
    </row>
    <row r="610" spans="3:17" x14ac:dyDescent="0.45">
      <c r="C610" s="6">
        <v>602</v>
      </c>
      <c r="D610" s="7">
        <v>0.80522154909186905</v>
      </c>
      <c r="E610" s="7">
        <f t="shared" si="43"/>
        <v>2.2824202126380255E-3</v>
      </c>
      <c r="G610" s="6">
        <v>602</v>
      </c>
      <c r="H610" s="7">
        <v>0.97092939490883301</v>
      </c>
      <c r="I610" s="7">
        <f t="shared" si="44"/>
        <v>6.1117591196402365E-4</v>
      </c>
      <c r="K610" s="6">
        <v>602</v>
      </c>
      <c r="L610" s="7">
        <v>0.99966886472717398</v>
      </c>
      <c r="M610" s="7">
        <f t="shared" si="45"/>
        <v>1.5661588136928195E-5</v>
      </c>
      <c r="O610" s="6">
        <v>602</v>
      </c>
      <c r="P610" s="7">
        <v>0.999999999999999</v>
      </c>
      <c r="Q610" s="7">
        <f t="shared" si="46"/>
        <v>0</v>
      </c>
    </row>
    <row r="611" spans="3:17" x14ac:dyDescent="0.45">
      <c r="C611" s="10">
        <v>603</v>
      </c>
      <c r="D611" s="11">
        <v>0.80749183297244398</v>
      </c>
      <c r="E611" s="11">
        <f t="shared" si="43"/>
        <v>2.2702838805749304E-3</v>
      </c>
      <c r="G611" s="10">
        <v>603</v>
      </c>
      <c r="H611" s="11">
        <v>0.97153372606057797</v>
      </c>
      <c r="I611" s="11">
        <f t="shared" si="44"/>
        <v>6.0433115174496344E-4</v>
      </c>
      <c r="K611" s="10">
        <v>603</v>
      </c>
      <c r="L611" s="11">
        <v>0.99968424189062399</v>
      </c>
      <c r="M611" s="11">
        <f t="shared" si="45"/>
        <v>1.5377163450014386E-5</v>
      </c>
      <c r="O611" s="10">
        <v>603</v>
      </c>
      <c r="P611" s="11">
        <v>0.999999999999999</v>
      </c>
      <c r="Q611" s="11">
        <f t="shared" si="46"/>
        <v>0</v>
      </c>
    </row>
    <row r="612" spans="3:17" x14ac:dyDescent="0.45">
      <c r="C612" s="6">
        <v>604</v>
      </c>
      <c r="D612" s="7">
        <v>0.80975152624858604</v>
      </c>
      <c r="E612" s="7">
        <f t="shared" si="43"/>
        <v>2.2596932761420607E-3</v>
      </c>
      <c r="G612" s="6">
        <v>604</v>
      </c>
      <c r="H612" s="7">
        <v>0.97213221936649097</v>
      </c>
      <c r="I612" s="7">
        <f t="shared" si="44"/>
        <v>5.9849330591299488E-4</v>
      </c>
      <c r="K612" s="6">
        <v>604</v>
      </c>
      <c r="L612" s="7">
        <v>0.99969940430946702</v>
      </c>
      <c r="M612" s="7">
        <f t="shared" si="45"/>
        <v>1.5162418843028824E-5</v>
      </c>
      <c r="O612" s="6">
        <v>604</v>
      </c>
      <c r="P612" s="7">
        <v>0.999999999999999</v>
      </c>
      <c r="Q612" s="7">
        <f t="shared" si="46"/>
        <v>0</v>
      </c>
    </row>
    <row r="613" spans="3:17" x14ac:dyDescent="0.45">
      <c r="C613" s="10">
        <v>605</v>
      </c>
      <c r="D613" s="11">
        <v>0.81200239604191804</v>
      </c>
      <c r="E613" s="11">
        <f t="shared" si="43"/>
        <v>2.2508697933319999E-3</v>
      </c>
      <c r="G613" s="10">
        <v>605</v>
      </c>
      <c r="H613" s="11">
        <v>0.97272599263325799</v>
      </c>
      <c r="I613" s="11">
        <f t="shared" si="44"/>
        <v>5.9377326676701703E-4</v>
      </c>
      <c r="K613" s="10">
        <v>605</v>
      </c>
      <c r="L613" s="11">
        <v>0.99971442765826701</v>
      </c>
      <c r="M613" s="11">
        <f t="shared" si="45"/>
        <v>1.5023348799991787E-5</v>
      </c>
      <c r="O613" s="10">
        <v>605</v>
      </c>
      <c r="P613" s="11">
        <v>0.999999999999999</v>
      </c>
      <c r="Q613" s="11">
        <f t="shared" si="46"/>
        <v>0</v>
      </c>
    </row>
    <row r="614" spans="3:17" x14ac:dyDescent="0.45">
      <c r="C614" s="6">
        <v>606</v>
      </c>
      <c r="D614" s="7">
        <v>0.81424634868002999</v>
      </c>
      <c r="E614" s="7">
        <f t="shared" si="43"/>
        <v>2.2439526381119457E-3</v>
      </c>
      <c r="G614" s="6">
        <v>606</v>
      </c>
      <c r="H614" s="7">
        <v>0.97331621840376703</v>
      </c>
      <c r="I614" s="7">
        <f t="shared" si="44"/>
        <v>5.9022577050904523E-4</v>
      </c>
      <c r="K614" s="6">
        <v>606</v>
      </c>
      <c r="L614" s="7">
        <v>0.99972938939424405</v>
      </c>
      <c r="M614" s="7">
        <f t="shared" si="45"/>
        <v>1.4961735977037094E-5</v>
      </c>
      <c r="O614" s="6">
        <v>606</v>
      </c>
      <c r="P614" s="7">
        <v>0.999999999999999</v>
      </c>
      <c r="Q614" s="7">
        <f t="shared" si="46"/>
        <v>0</v>
      </c>
    </row>
    <row r="615" spans="3:17" x14ac:dyDescent="0.45">
      <c r="C615" s="10">
        <v>607</v>
      </c>
      <c r="D615" s="11">
        <v>0.816485308450703</v>
      </c>
      <c r="E615" s="11">
        <f t="shared" si="43"/>
        <v>2.2389597706730102E-3</v>
      </c>
      <c r="G615" s="10">
        <v>607</v>
      </c>
      <c r="H615" s="11">
        <v>0.97390404462119895</v>
      </c>
      <c r="I615" s="11">
        <f t="shared" si="44"/>
        <v>5.8782621743191932E-4</v>
      </c>
      <c r="K615" s="10">
        <v>607</v>
      </c>
      <c r="L615" s="11">
        <v>0.99974436301199299</v>
      </c>
      <c r="M615" s="11">
        <f t="shared" si="45"/>
        <v>1.4973617748936796E-5</v>
      </c>
      <c r="O615" s="10">
        <v>607</v>
      </c>
      <c r="P615" s="11">
        <v>0.999999999999999</v>
      </c>
      <c r="Q615" s="11">
        <f t="shared" si="46"/>
        <v>0</v>
      </c>
    </row>
    <row r="616" spans="3:17" x14ac:dyDescent="0.45">
      <c r="C616" s="6">
        <v>608</v>
      </c>
      <c r="D616" s="7">
        <v>0.81872106406088796</v>
      </c>
      <c r="E616" s="7">
        <f t="shared" si="43"/>
        <v>2.235755610184964E-3</v>
      </c>
      <c r="G616" s="6">
        <v>608</v>
      </c>
      <c r="H616" s="7">
        <v>0.97449049718132796</v>
      </c>
      <c r="I616" s="7">
        <f t="shared" si="44"/>
        <v>5.8645256012901381E-4</v>
      </c>
      <c r="K616" s="6">
        <v>608</v>
      </c>
      <c r="L616" s="7">
        <v>0.99975941117450495</v>
      </c>
      <c r="M616" s="7">
        <f t="shared" si="45"/>
        <v>1.5048162511965835E-5</v>
      </c>
      <c r="O616" s="6">
        <v>608</v>
      </c>
      <c r="P616" s="7">
        <v>0.999999999999999</v>
      </c>
      <c r="Q616" s="7">
        <f t="shared" si="46"/>
        <v>0</v>
      </c>
    </row>
    <row r="617" spans="3:17" x14ac:dyDescent="0.45">
      <c r="C617" s="10">
        <v>609</v>
      </c>
      <c r="D617" s="11">
        <v>0.82095509590303495</v>
      </c>
      <c r="E617" s="11">
        <f t="shared" si="43"/>
        <v>2.2340318421469885E-3</v>
      </c>
      <c r="G617" s="10">
        <v>609</v>
      </c>
      <c r="H617" s="11">
        <v>0.97507637333361297</v>
      </c>
      <c r="I617" s="11">
        <f t="shared" si="44"/>
        <v>5.8587615228500312E-4</v>
      </c>
      <c r="K617" s="10">
        <v>609</v>
      </c>
      <c r="L617" s="11">
        <v>0.99977457839684702</v>
      </c>
      <c r="M617" s="11">
        <f t="shared" si="45"/>
        <v>1.5167222342071796E-5</v>
      </c>
      <c r="O617" s="10">
        <v>609</v>
      </c>
      <c r="P617" s="11">
        <v>0.999999999999999</v>
      </c>
      <c r="Q617" s="11">
        <f t="shared" si="46"/>
        <v>0</v>
      </c>
    </row>
    <row r="618" spans="3:17" x14ac:dyDescent="0.45">
      <c r="C618" s="6">
        <v>610</v>
      </c>
      <c r="D618" s="7">
        <v>0.823188402364609</v>
      </c>
      <c r="E618" s="7">
        <f t="shared" si="43"/>
        <v>2.2333064615740472E-3</v>
      </c>
      <c r="G618" s="6">
        <v>610</v>
      </c>
      <c r="H618" s="7">
        <v>0.97566213788787803</v>
      </c>
      <c r="I618" s="7">
        <f t="shared" si="44"/>
        <v>5.8576455426506691E-4</v>
      </c>
      <c r="K618" s="6">
        <v>610</v>
      </c>
      <c r="L618" s="7">
        <v>0.999789884153089</v>
      </c>
      <c r="M618" s="7">
        <f t="shared" si="45"/>
        <v>1.5305756241978941E-5</v>
      </c>
      <c r="O618" s="6">
        <v>610</v>
      </c>
      <c r="P618" s="7">
        <v>0.999999999999999</v>
      </c>
      <c r="Q618" s="7">
        <f t="shared" si="46"/>
        <v>0</v>
      </c>
    </row>
    <row r="619" spans="3:17" x14ac:dyDescent="0.45">
      <c r="C619" s="10">
        <v>611</v>
      </c>
      <c r="D619" s="11">
        <v>0.82542134621039598</v>
      </c>
      <c r="E619" s="11">
        <f t="shared" si="43"/>
        <v>2.2329438457869832E-3</v>
      </c>
      <c r="G619" s="10">
        <v>611</v>
      </c>
      <c r="H619" s="11">
        <v>0.97624783558767203</v>
      </c>
      <c r="I619" s="11">
        <f t="shared" si="44"/>
        <v>5.8569769979399666E-4</v>
      </c>
      <c r="K619" s="10">
        <v>611</v>
      </c>
      <c r="L619" s="11">
        <v>0.99980531735141698</v>
      </c>
      <c r="M619" s="11">
        <f t="shared" si="45"/>
        <v>1.5433198327974296E-5</v>
      </c>
      <c r="O619" s="10">
        <v>611</v>
      </c>
      <c r="P619" s="11">
        <v>0.999999999999999</v>
      </c>
      <c r="Q619" s="11">
        <f t="shared" si="46"/>
        <v>0</v>
      </c>
    </row>
    <row r="620" spans="3:17" x14ac:dyDescent="0.45">
      <c r="C620" s="6">
        <v>612</v>
      </c>
      <c r="D620" s="7">
        <v>0.827653541754094</v>
      </c>
      <c r="E620" s="7">
        <f t="shared" si="43"/>
        <v>2.2321955436980234E-3</v>
      </c>
      <c r="G620" s="6">
        <v>612</v>
      </c>
      <c r="H620" s="7">
        <v>0.97683303238379204</v>
      </c>
      <c r="I620" s="7">
        <f t="shared" si="44"/>
        <v>5.851967961200133E-4</v>
      </c>
      <c r="K620" s="6">
        <v>612</v>
      </c>
      <c r="L620" s="7">
        <v>0.999820833048776</v>
      </c>
      <c r="M620" s="7">
        <f t="shared" si="45"/>
        <v>1.551569735902536E-5</v>
      </c>
      <c r="O620" s="6">
        <v>612</v>
      </c>
      <c r="P620" s="7">
        <v>0.999999999999999</v>
      </c>
      <c r="Q620" s="7">
        <f t="shared" si="46"/>
        <v>0</v>
      </c>
    </row>
    <row r="621" spans="3:17" x14ac:dyDescent="0.45">
      <c r="C621" s="10">
        <v>613</v>
      </c>
      <c r="D621" s="11">
        <v>0.82988379990917405</v>
      </c>
      <c r="E621" s="11">
        <f t="shared" si="43"/>
        <v>2.2302581550800449E-3</v>
      </c>
      <c r="G621" s="10">
        <v>613</v>
      </c>
      <c r="H621" s="11">
        <v>0.97741679561485895</v>
      </c>
      <c r="I621" s="11">
        <f t="shared" si="44"/>
        <v>5.8376323106690275E-4</v>
      </c>
      <c r="K621" s="10">
        <v>613</v>
      </c>
      <c r="L621" s="11">
        <v>0.99983635205462795</v>
      </c>
      <c r="M621" s="11">
        <f t="shared" si="45"/>
        <v>1.551900585194943E-5</v>
      </c>
      <c r="O621" s="10">
        <v>613</v>
      </c>
      <c r="P621" s="11">
        <v>0.999999999999999</v>
      </c>
      <c r="Q621" s="11">
        <f t="shared" si="46"/>
        <v>0</v>
      </c>
    </row>
    <row r="622" spans="3:17" x14ac:dyDescent="0.45">
      <c r="C622" s="6">
        <v>614</v>
      </c>
      <c r="D622" s="7">
        <v>0.83211014169727204</v>
      </c>
      <c r="E622" s="7">
        <f t="shared" si="43"/>
        <v>2.2263417880979963E-3</v>
      </c>
      <c r="G622" s="6">
        <v>614</v>
      </c>
      <c r="H622" s="7">
        <v>0.97799771861711904</v>
      </c>
      <c r="I622" s="7">
        <f t="shared" si="44"/>
        <v>5.8092300226009197E-4</v>
      </c>
      <c r="K622" s="6">
        <v>614</v>
      </c>
      <c r="L622" s="7">
        <v>0.99985176373234796</v>
      </c>
      <c r="M622" s="7">
        <f t="shared" si="45"/>
        <v>1.5411677720011951E-5</v>
      </c>
      <c r="O622" s="6">
        <v>614</v>
      </c>
      <c r="P622" s="7">
        <v>0.999999999999999</v>
      </c>
      <c r="Q622" s="7">
        <f t="shared" si="46"/>
        <v>0</v>
      </c>
    </row>
    <row r="623" spans="3:17" x14ac:dyDescent="0.45">
      <c r="C623" s="10">
        <v>615</v>
      </c>
      <c r="D623" s="11">
        <v>0.83432988238897499</v>
      </c>
      <c r="E623" s="11">
        <f t="shared" si="43"/>
        <v>2.2197406917029427E-3</v>
      </c>
      <c r="G623" s="10">
        <v>615</v>
      </c>
      <c r="H623" s="11">
        <v>0.97857398973427101</v>
      </c>
      <c r="I623" s="11">
        <f t="shared" si="44"/>
        <v>5.7627111715197188E-4</v>
      </c>
      <c r="K623" s="10">
        <v>615</v>
      </c>
      <c r="L623" s="11">
        <v>0.99986693189950704</v>
      </c>
      <c r="M623" s="11">
        <f t="shared" si="45"/>
        <v>1.5168167159074208E-5</v>
      </c>
      <c r="O623" s="10">
        <v>615</v>
      </c>
      <c r="P623" s="11">
        <v>0.999999999999999</v>
      </c>
      <c r="Q623" s="11">
        <f t="shared" si="46"/>
        <v>0</v>
      </c>
    </row>
    <row r="624" spans="3:17" x14ac:dyDescent="0.45">
      <c r="C624" s="6">
        <v>616</v>
      </c>
      <c r="D624" s="7">
        <v>0.83653977951937597</v>
      </c>
      <c r="E624" s="7">
        <f t="shared" si="43"/>
        <v>2.209897130400984E-3</v>
      </c>
      <c r="G624" s="6">
        <v>616</v>
      </c>
      <c r="H624" s="7">
        <v>0.97914349998577899</v>
      </c>
      <c r="I624" s="7">
        <f t="shared" si="44"/>
        <v>5.6951025150797641E-4</v>
      </c>
      <c r="K624" s="6">
        <v>616</v>
      </c>
      <c r="L624" s="7">
        <v>0.99988170332183501</v>
      </c>
      <c r="M624" s="7">
        <f t="shared" si="45"/>
        <v>1.4771422327974904E-5</v>
      </c>
      <c r="O624" s="6">
        <v>616</v>
      </c>
      <c r="P624" s="7">
        <v>0.999999999999999</v>
      </c>
      <c r="Q624" s="7">
        <f t="shared" si="46"/>
        <v>0</v>
      </c>
    </row>
    <row r="625" spans="3:17" x14ac:dyDescent="0.45">
      <c r="C625" s="10">
        <v>617</v>
      </c>
      <c r="D625" s="11">
        <v>0.838736230016356</v>
      </c>
      <c r="E625" s="11">
        <f t="shared" si="43"/>
        <v>2.1964504969800291E-3</v>
      </c>
      <c r="G625" s="10">
        <v>617</v>
      </c>
      <c r="H625" s="11">
        <v>0.97970397871554904</v>
      </c>
      <c r="I625" s="11">
        <f t="shared" si="44"/>
        <v>5.6047872977005309E-4</v>
      </c>
      <c r="K625" s="10">
        <v>617</v>
      </c>
      <c r="L625" s="11">
        <v>0.99989591795702804</v>
      </c>
      <c r="M625" s="11">
        <f t="shared" si="45"/>
        <v>1.4214635193021685E-5</v>
      </c>
      <c r="O625" s="10">
        <v>617</v>
      </c>
      <c r="P625" s="11">
        <v>0.999999999999999</v>
      </c>
      <c r="Q625" s="11">
        <f t="shared" si="46"/>
        <v>0</v>
      </c>
    </row>
    <row r="626" spans="3:17" x14ac:dyDescent="0.45">
      <c r="C626" s="6">
        <v>618</v>
      </c>
      <c r="D626" s="7">
        <v>0.84091549586593906</v>
      </c>
      <c r="E626" s="7">
        <f t="shared" si="43"/>
        <v>2.1792658495830564E-3</v>
      </c>
      <c r="G626" s="6">
        <v>618</v>
      </c>
      <c r="H626" s="7">
        <v>0.98025314316523404</v>
      </c>
      <c r="I626" s="7">
        <f t="shared" si="44"/>
        <v>5.4916444968500233E-4</v>
      </c>
      <c r="K626" s="6">
        <v>618</v>
      </c>
      <c r="L626" s="7">
        <v>0.99990941988786197</v>
      </c>
      <c r="M626" s="7">
        <f t="shared" si="45"/>
        <v>1.3501930833936804E-5</v>
      </c>
      <c r="O626" s="6">
        <v>618</v>
      </c>
      <c r="P626" s="7">
        <v>0.999999999999999</v>
      </c>
      <c r="Q626" s="7">
        <f t="shared" si="46"/>
        <v>0</v>
      </c>
    </row>
    <row r="627" spans="3:17" x14ac:dyDescent="0.45">
      <c r="C627" s="10">
        <v>619</v>
      </c>
      <c r="D627" s="11">
        <v>0.84307393495059202</v>
      </c>
      <c r="E627" s="11">
        <f t="shared" si="43"/>
        <v>2.1584390846529633E-3</v>
      </c>
      <c r="G627" s="10">
        <v>619</v>
      </c>
      <c r="H627" s="11">
        <v>0.98078884658129895</v>
      </c>
      <c r="I627" s="11">
        <f t="shared" si="44"/>
        <v>5.3570341606490324E-4</v>
      </c>
      <c r="K627" s="10">
        <v>619</v>
      </c>
      <c r="L627" s="11">
        <v>0.99992206782038195</v>
      </c>
      <c r="M627" s="11">
        <f t="shared" si="45"/>
        <v>1.2647932519982419E-5</v>
      </c>
      <c r="O627" s="10">
        <v>619</v>
      </c>
      <c r="P627" s="11">
        <v>0.999999999999999</v>
      </c>
      <c r="Q627" s="11">
        <f t="shared" si="46"/>
        <v>0</v>
      </c>
    </row>
    <row r="628" spans="3:17" x14ac:dyDescent="0.45">
      <c r="C628" s="6">
        <v>620</v>
      </c>
      <c r="D628" s="7">
        <v>0.84520821420473802</v>
      </c>
      <c r="E628" s="7">
        <f t="shared" si="43"/>
        <v>2.1342792541459987E-3</v>
      </c>
      <c r="G628" s="6">
        <v>620</v>
      </c>
      <c r="H628" s="7">
        <v>0.98130921028121998</v>
      </c>
      <c r="I628" s="7">
        <f t="shared" si="44"/>
        <v>5.2036369992103371E-4</v>
      </c>
      <c r="K628" s="6">
        <v>620</v>
      </c>
      <c r="L628" s="7">
        <v>0.99993374411524705</v>
      </c>
      <c r="M628" s="7">
        <f t="shared" si="45"/>
        <v>1.1676294865092807E-5</v>
      </c>
      <c r="O628" s="6">
        <v>620</v>
      </c>
      <c r="P628" s="7">
        <v>0.999999999999999</v>
      </c>
      <c r="Q628" s="7">
        <f t="shared" si="46"/>
        <v>0</v>
      </c>
    </row>
    <row r="629" spans="3:17" x14ac:dyDescent="0.45">
      <c r="C629" s="10">
        <v>621</v>
      </c>
      <c r="D629" s="11">
        <v>0.84731548573684501</v>
      </c>
      <c r="E629" s="11">
        <f t="shared" si="43"/>
        <v>2.1072715321069913E-3</v>
      </c>
      <c r="G629" s="10">
        <v>621</v>
      </c>
      <c r="H629" s="11">
        <v>0.981812727811057</v>
      </c>
      <c r="I629" s="11">
        <f t="shared" si="44"/>
        <v>5.0351752983701648E-4</v>
      </c>
      <c r="K629" s="10">
        <v>621</v>
      </c>
      <c r="L629" s="11">
        <v>0.99994436154550104</v>
      </c>
      <c r="M629" s="11">
        <f t="shared" si="45"/>
        <v>1.0617430253989646E-5</v>
      </c>
      <c r="O629" s="10">
        <v>621</v>
      </c>
      <c r="P629" s="11">
        <v>0.999999999999999</v>
      </c>
      <c r="Q629" s="11">
        <f t="shared" si="46"/>
        <v>0</v>
      </c>
    </row>
    <row r="630" spans="3:17" x14ac:dyDescent="0.45">
      <c r="C630" s="6">
        <v>622</v>
      </c>
      <c r="D630" s="7">
        <v>0.84939351230108895</v>
      </c>
      <c r="E630" s="7">
        <f t="shared" si="43"/>
        <v>2.0780265642439399E-3</v>
      </c>
      <c r="G630" s="6">
        <v>622</v>
      </c>
      <c r="H630" s="7">
        <v>0.98229833337268502</v>
      </c>
      <c r="I630" s="7">
        <f t="shared" si="44"/>
        <v>4.8560556162802193E-4</v>
      </c>
      <c r="K630" s="6">
        <v>622</v>
      </c>
      <c r="L630" s="7">
        <v>0.99995386728832503</v>
      </c>
      <c r="M630" s="7">
        <f t="shared" si="45"/>
        <v>9.505742823989749E-6</v>
      </c>
      <c r="O630" s="6">
        <v>622</v>
      </c>
      <c r="P630" s="7">
        <v>0.999999999999999</v>
      </c>
      <c r="Q630" s="7">
        <f t="shared" si="46"/>
        <v>0</v>
      </c>
    </row>
    <row r="631" spans="3:17" x14ac:dyDescent="0.45">
      <c r="C631" s="10">
        <v>623</v>
      </c>
      <c r="D631" s="11">
        <v>0.85144073541212895</v>
      </c>
      <c r="E631" s="11">
        <f t="shared" si="43"/>
        <v>2.0472231110399974E-3</v>
      </c>
      <c r="G631" s="10">
        <v>623</v>
      </c>
      <c r="H631" s="11">
        <v>0.98276543136877703</v>
      </c>
      <c r="I631" s="11">
        <f t="shared" si="44"/>
        <v>4.6709799609201408E-4</v>
      </c>
      <c r="K631" s="10">
        <v>623</v>
      </c>
      <c r="L631" s="11">
        <v>0.99996224400796896</v>
      </c>
      <c r="M631" s="11">
        <f t="shared" si="45"/>
        <v>8.3767196439321623E-6</v>
      </c>
      <c r="O631" s="10">
        <v>623</v>
      </c>
      <c r="P631" s="11">
        <v>0.999999999999999</v>
      </c>
      <c r="Q631" s="11">
        <f t="shared" si="46"/>
        <v>0</v>
      </c>
    </row>
    <row r="632" spans="3:17" x14ac:dyDescent="0.45">
      <c r="C632" s="6">
        <v>624</v>
      </c>
      <c r="D632" s="7">
        <v>0.85345628636605697</v>
      </c>
      <c r="E632" s="7">
        <f t="shared" si="43"/>
        <v>2.0155509539280247E-3</v>
      </c>
      <c r="G632" s="6">
        <v>624</v>
      </c>
      <c r="H632" s="7">
        <v>0.98321388847241697</v>
      </c>
      <c r="I632" s="7">
        <f t="shared" si="44"/>
        <v>4.4845710363994318E-4</v>
      </c>
      <c r="K632" s="6">
        <v>624</v>
      </c>
      <c r="L632" s="7">
        <v>0.99996950821815</v>
      </c>
      <c r="M632" s="7">
        <f t="shared" si="45"/>
        <v>7.2642101810460602E-6</v>
      </c>
      <c r="O632" s="6">
        <v>624</v>
      </c>
      <c r="P632" s="7">
        <v>0.999999999999999</v>
      </c>
      <c r="Q632" s="7">
        <f t="shared" si="46"/>
        <v>0</v>
      </c>
    </row>
    <row r="633" spans="3:17" x14ac:dyDescent="0.45">
      <c r="C633" s="10">
        <v>625</v>
      </c>
      <c r="D633" s="11">
        <v>0.85543994647599297</v>
      </c>
      <c r="E633" s="11">
        <f t="shared" si="43"/>
        <v>1.9836601099360029E-3</v>
      </c>
      <c r="G633" s="10">
        <v>625</v>
      </c>
      <c r="H633" s="11">
        <v>0.98364399345067199</v>
      </c>
      <c r="I633" s="11">
        <f t="shared" si="44"/>
        <v>4.3010497825501925E-4</v>
      </c>
      <c r="K633" s="10">
        <v>625</v>
      </c>
      <c r="L633" s="11">
        <v>0.99997570638064204</v>
      </c>
      <c r="M633" s="11">
        <f t="shared" si="45"/>
        <v>6.1981624920326439E-6</v>
      </c>
      <c r="O633" s="10">
        <v>625</v>
      </c>
      <c r="P633" s="11">
        <v>0.999999999999999</v>
      </c>
      <c r="Q633" s="11">
        <f t="shared" si="46"/>
        <v>0</v>
      </c>
    </row>
    <row r="634" spans="3:17" x14ac:dyDescent="0.45">
      <c r="C634" s="6">
        <v>626</v>
      </c>
      <c r="D634" s="7">
        <v>0.85739206725129902</v>
      </c>
      <c r="E634" s="7">
        <f t="shared" si="43"/>
        <v>1.9521207753060432E-3</v>
      </c>
      <c r="G634" s="6">
        <v>626</v>
      </c>
      <c r="H634" s="7">
        <v>0.98405639263280897</v>
      </c>
      <c r="I634" s="7">
        <f t="shared" si="44"/>
        <v>4.123991821369799E-4</v>
      </c>
      <c r="K634" s="6">
        <v>626</v>
      </c>
      <c r="L634" s="7">
        <v>0.999980909373831</v>
      </c>
      <c r="M634" s="7">
        <f t="shared" si="45"/>
        <v>5.2029931889574499E-6</v>
      </c>
      <c r="O634" s="6">
        <v>626</v>
      </c>
      <c r="P634" s="7">
        <v>0.999999999999999</v>
      </c>
      <c r="Q634" s="7">
        <f t="shared" si="46"/>
        <v>0</v>
      </c>
    </row>
    <row r="635" spans="3:17" x14ac:dyDescent="0.45">
      <c r="C635" s="10">
        <v>627</v>
      </c>
      <c r="D635" s="11">
        <v>0.85931346369925299</v>
      </c>
      <c r="E635" s="11">
        <f t="shared" si="43"/>
        <v>1.9213964479539714E-3</v>
      </c>
      <c r="G635" s="10">
        <v>627</v>
      </c>
      <c r="H635" s="11">
        <v>0.98445201022996398</v>
      </c>
      <c r="I635" s="11">
        <f t="shared" si="44"/>
        <v>3.9561759715500688E-4</v>
      </c>
      <c r="K635" s="10">
        <v>627</v>
      </c>
      <c r="L635" s="11">
        <v>0.99998520604040098</v>
      </c>
      <c r="M635" s="11">
        <f t="shared" si="45"/>
        <v>4.2966665699806228E-6</v>
      </c>
      <c r="O635" s="10">
        <v>627</v>
      </c>
      <c r="P635" s="11">
        <v>0.999999999999999</v>
      </c>
      <c r="Q635" s="11">
        <f t="shared" si="46"/>
        <v>0</v>
      </c>
    </row>
    <row r="636" spans="3:17" x14ac:dyDescent="0.45">
      <c r="C636" s="6">
        <v>628</v>
      </c>
      <c r="D636" s="7">
        <v>0.86120529441359694</v>
      </c>
      <c r="E636" s="7">
        <f t="shared" si="43"/>
        <v>1.8918307143439561E-3</v>
      </c>
      <c r="G636" s="6">
        <v>628</v>
      </c>
      <c r="H636" s="7">
        <v>0.98483196273080598</v>
      </c>
      <c r="I636" s="7">
        <f t="shared" si="44"/>
        <v>3.7995250084199572E-4</v>
      </c>
      <c r="K636" s="6">
        <v>628</v>
      </c>
      <c r="L636" s="7">
        <v>0.99998869650328004</v>
      </c>
      <c r="M636" s="7">
        <f t="shared" si="45"/>
        <v>3.4904628790632941E-6</v>
      </c>
      <c r="O636" s="6">
        <v>628</v>
      </c>
      <c r="P636" s="7">
        <v>0.999999999999999</v>
      </c>
      <c r="Q636" s="7">
        <f t="shared" si="46"/>
        <v>0</v>
      </c>
    </row>
    <row r="637" spans="3:17" x14ac:dyDescent="0.45">
      <c r="C637" s="10">
        <v>629</v>
      </c>
      <c r="D637" s="11">
        <v>0.86306894092909303</v>
      </c>
      <c r="E637" s="11">
        <f t="shared" si="43"/>
        <v>1.8636465154960868E-3</v>
      </c>
      <c r="G637" s="10">
        <v>629</v>
      </c>
      <c r="H637" s="11">
        <v>0.98519747554608295</v>
      </c>
      <c r="I637" s="11">
        <f t="shared" si="44"/>
        <v>3.6551281527696933E-4</v>
      </c>
      <c r="K637" s="10">
        <v>629</v>
      </c>
      <c r="L637" s="11">
        <v>0.99999148584292896</v>
      </c>
      <c r="M637" s="11">
        <f t="shared" si="45"/>
        <v>2.7893396489231392E-6</v>
      </c>
      <c r="O637" s="10">
        <v>629</v>
      </c>
      <c r="P637" s="11">
        <v>0.999999999999999</v>
      </c>
      <c r="Q637" s="11">
        <f t="shared" si="46"/>
        <v>0</v>
      </c>
    </row>
    <row r="638" spans="3:17" x14ac:dyDescent="0.45">
      <c r="C638" s="6">
        <v>630</v>
      </c>
      <c r="D638" s="7">
        <v>0.86490589644350802</v>
      </c>
      <c r="E638" s="7">
        <f t="shared" si="43"/>
        <v>1.8369555144149841E-3</v>
      </c>
      <c r="G638" s="6">
        <v>630</v>
      </c>
      <c r="H638" s="7">
        <v>0.98554980829402505</v>
      </c>
      <c r="I638" s="7">
        <f t="shared" si="44"/>
        <v>3.5233274794210789E-4</v>
      </c>
      <c r="K638" s="6">
        <v>630</v>
      </c>
      <c r="L638" s="7">
        <v>0.999993678583601</v>
      </c>
      <c r="M638" s="7">
        <f t="shared" si="45"/>
        <v>2.1927406720356757E-6</v>
      </c>
      <c r="O638" s="6">
        <v>630</v>
      </c>
      <c r="P638" s="7">
        <v>0.999999999999999</v>
      </c>
      <c r="Q638" s="7">
        <f t="shared" si="46"/>
        <v>0</v>
      </c>
    </row>
    <row r="639" spans="3:17" x14ac:dyDescent="0.45">
      <c r="C639" s="10">
        <v>631</v>
      </c>
      <c r="D639" s="11">
        <v>0.86671767098826202</v>
      </c>
      <c r="E639" s="11">
        <f t="shared" si="43"/>
        <v>1.8117745447540079E-3</v>
      </c>
      <c r="G639" s="10">
        <v>631</v>
      </c>
      <c r="H639" s="11">
        <v>0.985890192983225</v>
      </c>
      <c r="I639" s="11">
        <f t="shared" si="44"/>
        <v>3.4038468919994624E-4</v>
      </c>
      <c r="K639" s="10">
        <v>631</v>
      </c>
      <c r="L639" s="11">
        <v>0.99999537426965002</v>
      </c>
      <c r="M639" s="11">
        <f t="shared" si="45"/>
        <v>1.6956860490191517E-6</v>
      </c>
      <c r="O639" s="10">
        <v>631</v>
      </c>
      <c r="P639" s="11">
        <v>0.999999999999999</v>
      </c>
      <c r="Q639" s="11">
        <f t="shared" si="46"/>
        <v>0</v>
      </c>
    </row>
    <row r="640" spans="3:17" x14ac:dyDescent="0.45">
      <c r="C640" s="6">
        <v>632</v>
      </c>
      <c r="D640" s="7">
        <v>0.86850571698710499</v>
      </c>
      <c r="E640" s="7">
        <f t="shared" si="43"/>
        <v>1.7880459988429687E-3</v>
      </c>
      <c r="G640" s="6">
        <v>632</v>
      </c>
      <c r="H640" s="7">
        <v>0.98621978720435099</v>
      </c>
      <c r="I640" s="7">
        <f t="shared" si="44"/>
        <v>3.2959422112599501E-4</v>
      </c>
      <c r="K640" s="6">
        <v>632</v>
      </c>
      <c r="L640" s="7">
        <v>0.99999666425075995</v>
      </c>
      <c r="M640" s="7">
        <f t="shared" si="45"/>
        <v>1.2899811099309488E-6</v>
      </c>
      <c r="O640" s="6">
        <v>632</v>
      </c>
      <c r="P640" s="7">
        <v>0.999999999999999</v>
      </c>
      <c r="Q640" s="7">
        <f t="shared" si="46"/>
        <v>0</v>
      </c>
    </row>
    <row r="641" spans="3:17" x14ac:dyDescent="0.45">
      <c r="C641" s="10">
        <v>633</v>
      </c>
      <c r="D641" s="11">
        <v>0.87027137629714701</v>
      </c>
      <c r="E641" s="11">
        <f t="shared" si="43"/>
        <v>1.7656593100420226E-3</v>
      </c>
      <c r="G641" s="10">
        <v>633</v>
      </c>
      <c r="H641" s="11">
        <v>0.98653964255481097</v>
      </c>
      <c r="I641" s="11">
        <f t="shared" si="44"/>
        <v>3.1985535045997437E-4</v>
      </c>
      <c r="K641" s="10">
        <v>633</v>
      </c>
      <c r="L641" s="11">
        <v>0.99999762965606598</v>
      </c>
      <c r="M641" s="11">
        <f t="shared" si="45"/>
        <v>9.6540530603039798E-7</v>
      </c>
      <c r="O641" s="10">
        <v>633</v>
      </c>
      <c r="P641" s="11">
        <v>0.999999999999999</v>
      </c>
      <c r="Q641" s="11">
        <f t="shared" si="46"/>
        <v>0</v>
      </c>
    </row>
    <row r="642" spans="3:17" x14ac:dyDescent="0.45">
      <c r="C642" s="6">
        <v>634</v>
      </c>
      <c r="D642" s="7">
        <v>0.87201584755550998</v>
      </c>
      <c r="E642" s="7">
        <f t="shared" si="43"/>
        <v>1.7444712583629673E-3</v>
      </c>
      <c r="G642" s="6">
        <v>634</v>
      </c>
      <c r="H642" s="7">
        <v>0.98685068706036905</v>
      </c>
      <c r="I642" s="7">
        <f t="shared" si="44"/>
        <v>3.1104450555807794E-4</v>
      </c>
      <c r="K642" s="6">
        <v>634</v>
      </c>
      <c r="L642" s="7">
        <v>0.99999834043302605</v>
      </c>
      <c r="M642" s="7">
        <f t="shared" si="45"/>
        <v>7.1077696006671687E-7</v>
      </c>
      <c r="O642" s="6">
        <v>634</v>
      </c>
      <c r="P642" s="7">
        <v>0.999999999999999</v>
      </c>
      <c r="Q642" s="7">
        <f t="shared" si="46"/>
        <v>0</v>
      </c>
    </row>
    <row r="643" spans="3:17" x14ac:dyDescent="0.45">
      <c r="C643" s="10">
        <v>635</v>
      </c>
      <c r="D643" s="11">
        <v>0.87374017108774904</v>
      </c>
      <c r="E643" s="11">
        <f t="shared" si="43"/>
        <v>1.7243235322390582E-3</v>
      </c>
      <c r="G643" s="10">
        <v>635</v>
      </c>
      <c r="H643" s="11">
        <v>0.98715371939429697</v>
      </c>
      <c r="I643" s="11">
        <f t="shared" si="44"/>
        <v>3.0303233392792173E-4</v>
      </c>
      <c r="K643" s="10">
        <v>635</v>
      </c>
      <c r="L643" s="11">
        <v>0.99999885526154098</v>
      </c>
      <c r="M643" s="11">
        <f t="shared" si="45"/>
        <v>5.1482851493034332E-7</v>
      </c>
      <c r="O643" s="10">
        <v>635</v>
      </c>
      <c r="P643" s="11">
        <v>0.999999999999999</v>
      </c>
      <c r="Q643" s="11">
        <f t="shared" si="46"/>
        <v>0</v>
      </c>
    </row>
    <row r="644" spans="3:17" x14ac:dyDescent="0.45">
      <c r="C644" s="6">
        <v>636</v>
      </c>
      <c r="D644" s="7">
        <v>0.87544522777284695</v>
      </c>
      <c r="E644" s="7">
        <f t="shared" si="43"/>
        <v>1.7050566850979054E-3</v>
      </c>
      <c r="G644" s="6">
        <v>636</v>
      </c>
      <c r="H644" s="7">
        <v>0.98744941221332405</v>
      </c>
      <c r="I644" s="7">
        <f t="shared" si="44"/>
        <v>2.9569281902708244E-4</v>
      </c>
      <c r="K644" s="6">
        <v>636</v>
      </c>
      <c r="L644" s="7">
        <v>0.99999922212494097</v>
      </c>
      <c r="M644" s="7">
        <f t="shared" si="45"/>
        <v>3.6686339999203454E-7</v>
      </c>
      <c r="O644" s="6">
        <v>636</v>
      </c>
      <c r="P644" s="7">
        <v>0.999999999999999</v>
      </c>
      <c r="Q644" s="7">
        <f t="shared" si="46"/>
        <v>0</v>
      </c>
    </row>
    <row r="645" spans="3:17" x14ac:dyDescent="0.45">
      <c r="C645" s="10">
        <v>637</v>
      </c>
      <c r="D645" s="11">
        <v>0.87713174801197602</v>
      </c>
      <c r="E645" s="11">
        <f t="shared" si="43"/>
        <v>1.6865202391290746E-3</v>
      </c>
      <c r="G645" s="10">
        <v>637</v>
      </c>
      <c r="H645" s="11">
        <v>0.98773832185616195</v>
      </c>
      <c r="I645" s="11">
        <f t="shared" si="44"/>
        <v>2.8890964283789788E-4</v>
      </c>
      <c r="K645" s="10">
        <v>637</v>
      </c>
      <c r="L645" s="11">
        <v>0.99999947932071798</v>
      </c>
      <c r="M645" s="11">
        <f t="shared" si="45"/>
        <v>2.5719577700922258E-7</v>
      </c>
      <c r="O645" s="10">
        <v>637</v>
      </c>
      <c r="P645" s="11">
        <v>0.999999999999999</v>
      </c>
      <c r="Q645" s="11">
        <f t="shared" si="46"/>
        <v>0</v>
      </c>
    </row>
    <row r="646" spans="3:17" x14ac:dyDescent="0.45">
      <c r="C646" s="6">
        <v>638</v>
      </c>
      <c r="D646" s="7">
        <v>0.87880032716833001</v>
      </c>
      <c r="E646" s="7">
        <f t="shared" si="43"/>
        <v>1.6685791563539887E-3</v>
      </c>
      <c r="G646" s="6">
        <v>638</v>
      </c>
      <c r="H646" s="7">
        <v>0.98802090187856495</v>
      </c>
      <c r="I646" s="7">
        <f t="shared" si="44"/>
        <v>2.8258002240300062E-4</v>
      </c>
      <c r="K646" s="6">
        <v>638</v>
      </c>
      <c r="L646" s="7">
        <v>0.99999965671669799</v>
      </c>
      <c r="M646" s="7">
        <f t="shared" si="45"/>
        <v>1.7739598001664802E-7</v>
      </c>
      <c r="O646" s="6">
        <v>638</v>
      </c>
      <c r="P646" s="7">
        <v>0.999999999999999</v>
      </c>
      <c r="Q646" s="7">
        <f t="shared" si="46"/>
        <v>0</v>
      </c>
    </row>
    <row r="647" spans="3:17" x14ac:dyDescent="0.45">
      <c r="C647" s="10">
        <v>639</v>
      </c>
      <c r="D647" s="11">
        <v>0.88045144436957001</v>
      </c>
      <c r="E647" s="11">
        <f t="shared" si="43"/>
        <v>1.6511172012400044E-3</v>
      </c>
      <c r="G647" s="10">
        <v>639</v>
      </c>
      <c r="H647" s="11">
        <v>0.98829751831425805</v>
      </c>
      <c r="I647" s="11">
        <f t="shared" si="44"/>
        <v>2.7661643569310002E-4</v>
      </c>
      <c r="K647" s="10">
        <v>639</v>
      </c>
      <c r="L647" s="11">
        <v>0.99999977709395904</v>
      </c>
      <c r="M647" s="11">
        <f t="shared" si="45"/>
        <v>1.2037726104807689E-7</v>
      </c>
      <c r="O647" s="10">
        <v>639</v>
      </c>
      <c r="P647" s="11">
        <v>0.999999999999999</v>
      </c>
      <c r="Q647" s="11">
        <f t="shared" si="46"/>
        <v>0</v>
      </c>
    </row>
    <row r="648" spans="3:17" x14ac:dyDescent="0.45">
      <c r="C648" s="6">
        <v>640</v>
      </c>
      <c r="D648" s="7">
        <v>0.88208548223983196</v>
      </c>
      <c r="E648" s="7">
        <f t="shared" si="43"/>
        <v>1.6340378702619507E-3</v>
      </c>
      <c r="G648" s="6">
        <v>640</v>
      </c>
      <c r="H648" s="7">
        <v>0.98856846505009699</v>
      </c>
      <c r="I648" s="7">
        <f t="shared" si="44"/>
        <v>2.7094673583893947E-4</v>
      </c>
      <c r="K648" s="6">
        <v>640</v>
      </c>
      <c r="L648" s="7">
        <v>0.99999985745827402</v>
      </c>
      <c r="M648" s="7">
        <f t="shared" si="45"/>
        <v>8.0364314980485574E-8</v>
      </c>
      <c r="O648" s="6">
        <v>640</v>
      </c>
      <c r="P648" s="7">
        <v>0.999999999999999</v>
      </c>
      <c r="Q648" s="7">
        <f t="shared" si="46"/>
        <v>0</v>
      </c>
    </row>
    <row r="649" spans="3:17" x14ac:dyDescent="0.45">
      <c r="C649" s="10">
        <v>641</v>
      </c>
      <c r="D649" s="11">
        <v>0.88370274583084696</v>
      </c>
      <c r="E649" s="11">
        <f t="shared" si="43"/>
        <v>1.6172635910149946E-3</v>
      </c>
      <c r="G649" s="10">
        <v>641</v>
      </c>
      <c r="H649" s="11">
        <v>0.98883397820438002</v>
      </c>
      <c r="I649" s="11">
        <f t="shared" si="44"/>
        <v>2.655131542830258E-4</v>
      </c>
      <c r="K649" s="10">
        <v>641</v>
      </c>
      <c r="L649" s="11">
        <v>0.99999991024131996</v>
      </c>
      <c r="M649" s="11">
        <f t="shared" si="45"/>
        <v>5.2783045934035044E-8</v>
      </c>
      <c r="O649" s="10">
        <v>641</v>
      </c>
      <c r="P649" s="11">
        <v>0.999999999999999</v>
      </c>
      <c r="Q649" s="11">
        <f t="shared" si="46"/>
        <v>0</v>
      </c>
    </row>
    <row r="650" spans="3:17" x14ac:dyDescent="0.45">
      <c r="C650" s="6">
        <v>642</v>
      </c>
      <c r="D650" s="7">
        <v>0.88530347966400702</v>
      </c>
      <c r="E650" s="7">
        <f t="shared" ref="E650:E713" si="47">D650-D649</f>
        <v>1.6007338331600618E-3</v>
      </c>
      <c r="G650" s="6">
        <v>642</v>
      </c>
      <c r="H650" s="7">
        <v>0.98909424884334096</v>
      </c>
      <c r="I650" s="7">
        <f t="shared" ref="I650:I713" si="48">H650-H649</f>
        <v>2.602706389609466E-4</v>
      </c>
      <c r="K650" s="6">
        <v>642</v>
      </c>
      <c r="L650" s="7">
        <v>0.99999994434718398</v>
      </c>
      <c r="M650" s="7">
        <f t="shared" ref="M650:M713" si="49">L650-L649</f>
        <v>3.4105864021860555E-8</v>
      </c>
      <c r="O650" s="6">
        <v>642</v>
      </c>
      <c r="P650" s="7">
        <v>0.999999999999999</v>
      </c>
      <c r="Q650" s="7">
        <f t="shared" ref="Q650:Q668" si="50">P650-P649</f>
        <v>0</v>
      </c>
    </row>
    <row r="651" spans="3:17" x14ac:dyDescent="0.45">
      <c r="C651" s="10">
        <v>643</v>
      </c>
      <c r="D651" s="11">
        <v>0.88688788232629001</v>
      </c>
      <c r="E651" s="11">
        <f t="shared" si="47"/>
        <v>1.584402662282991E-3</v>
      </c>
      <c r="G651" s="10">
        <v>643</v>
      </c>
      <c r="H651" s="11">
        <v>0.989349433731739</v>
      </c>
      <c r="I651" s="11">
        <f t="shared" si="48"/>
        <v>2.5518488839804121E-4</v>
      </c>
      <c r="K651" s="10">
        <v>643</v>
      </c>
      <c r="L651" s="11">
        <v>0.99999996602695795</v>
      </c>
      <c r="M651" s="11">
        <f t="shared" si="49"/>
        <v>2.167977397604659E-8</v>
      </c>
      <c r="O651" s="10">
        <v>643</v>
      </c>
      <c r="P651" s="11">
        <v>0.999999999999999</v>
      </c>
      <c r="Q651" s="11">
        <f t="shared" si="50"/>
        <v>0</v>
      </c>
    </row>
    <row r="652" spans="3:17" x14ac:dyDescent="0.45">
      <c r="C652" s="6">
        <v>644</v>
      </c>
      <c r="D652" s="7">
        <v>0.88845611846300698</v>
      </c>
      <c r="E652" s="7">
        <f t="shared" si="47"/>
        <v>1.5682361367169717E-3</v>
      </c>
      <c r="G652" s="6">
        <v>644</v>
      </c>
      <c r="H652" s="7">
        <v>0.98959966407900701</v>
      </c>
      <c r="I652" s="7">
        <f t="shared" si="48"/>
        <v>2.5023034726801008E-4</v>
      </c>
      <c r="K652" s="6">
        <v>644</v>
      </c>
      <c r="L652" s="7">
        <v>0.99999997958370701</v>
      </c>
      <c r="M652" s="7">
        <f t="shared" si="49"/>
        <v>1.3556749056675699E-8</v>
      </c>
      <c r="O652" s="6">
        <v>644</v>
      </c>
      <c r="P652" s="7">
        <v>0.999999999999999</v>
      </c>
      <c r="Q652" s="7">
        <f t="shared" si="50"/>
        <v>0</v>
      </c>
    </row>
    <row r="653" spans="3:17" x14ac:dyDescent="0.45">
      <c r="C653" s="10">
        <v>645</v>
      </c>
      <c r="D653" s="11">
        <v>0.89000832828224397</v>
      </c>
      <c r="E653" s="11">
        <f t="shared" si="47"/>
        <v>1.5522098192369826E-3</v>
      </c>
      <c r="G653" s="10">
        <v>645</v>
      </c>
      <c r="H653" s="11">
        <v>0.98984505241768095</v>
      </c>
      <c r="I653" s="11">
        <f t="shared" si="48"/>
        <v>2.4538833867393528E-4</v>
      </c>
      <c r="K653" s="10">
        <v>645</v>
      </c>
      <c r="L653" s="11">
        <v>0.99999998792266898</v>
      </c>
      <c r="M653" s="11">
        <f t="shared" si="49"/>
        <v>8.3389619653928548E-9</v>
      </c>
      <c r="O653" s="10">
        <v>645</v>
      </c>
      <c r="P653" s="11">
        <v>0.999999999999999</v>
      </c>
      <c r="Q653" s="11">
        <f t="shared" si="50"/>
        <v>0</v>
      </c>
    </row>
    <row r="654" spans="3:17" x14ac:dyDescent="0.45">
      <c r="C654" s="6">
        <v>646</v>
      </c>
      <c r="D654" s="7">
        <v>0.89154463484711499</v>
      </c>
      <c r="E654" s="7">
        <f t="shared" si="47"/>
        <v>1.5363065648710261E-3</v>
      </c>
      <c r="G654" s="6">
        <v>646</v>
      </c>
      <c r="H654" s="7">
        <v>0.99008569784966705</v>
      </c>
      <c r="I654" s="7">
        <f t="shared" si="48"/>
        <v>2.4064543198609734E-4</v>
      </c>
      <c r="K654" s="6">
        <v>646</v>
      </c>
      <c r="L654" s="7">
        <v>0.99999999296812903</v>
      </c>
      <c r="M654" s="7">
        <f t="shared" si="49"/>
        <v>5.0454600497573665E-9</v>
      </c>
      <c r="O654" s="6">
        <v>646</v>
      </c>
      <c r="P654" s="7">
        <v>0.999999999999999</v>
      </c>
      <c r="Q654" s="7">
        <f t="shared" si="50"/>
        <v>0</v>
      </c>
    </row>
    <row r="655" spans="3:17" x14ac:dyDescent="0.45">
      <c r="C655" s="10">
        <v>647</v>
      </c>
      <c r="D655" s="11">
        <v>0.89306514950651905</v>
      </c>
      <c r="E655" s="11">
        <f t="shared" si="47"/>
        <v>1.5205146594040597E-3</v>
      </c>
      <c r="G655" s="10">
        <v>647</v>
      </c>
      <c r="H655" s="11">
        <v>0.99032168993617897</v>
      </c>
      <c r="I655" s="11">
        <f t="shared" si="48"/>
        <v>2.3599208651192694E-4</v>
      </c>
      <c r="K655" s="10">
        <v>647</v>
      </c>
      <c r="L655" s="11">
        <v>0.99999999597071199</v>
      </c>
      <c r="M655" s="11">
        <f t="shared" si="49"/>
        <v>3.0025829600432985E-9</v>
      </c>
      <c r="O655" s="10">
        <v>647</v>
      </c>
      <c r="P655" s="11">
        <v>0.999999999999999</v>
      </c>
      <c r="Q655" s="11">
        <f t="shared" si="50"/>
        <v>0</v>
      </c>
    </row>
    <row r="656" spans="3:17" x14ac:dyDescent="0.45">
      <c r="C656" s="6">
        <v>648</v>
      </c>
      <c r="D656" s="7">
        <v>0.89456997582823194</v>
      </c>
      <c r="E656" s="7">
        <f t="shared" si="47"/>
        <v>1.5048263217128932E-3</v>
      </c>
      <c r="G656" s="6">
        <v>648</v>
      </c>
      <c r="H656" s="7">
        <v>0.99055311150692504</v>
      </c>
      <c r="I656" s="7">
        <f t="shared" si="48"/>
        <v>2.3142157074607095E-4</v>
      </c>
      <c r="K656" s="6">
        <v>648</v>
      </c>
      <c r="L656" s="7">
        <v>0.99999999772808401</v>
      </c>
      <c r="M656" s="7">
        <f t="shared" si="49"/>
        <v>1.7573720256791603E-9</v>
      </c>
      <c r="O656" s="6">
        <v>648</v>
      </c>
      <c r="P656" s="7">
        <v>0.999999999999999</v>
      </c>
      <c r="Q656" s="7">
        <f t="shared" si="50"/>
        <v>0</v>
      </c>
    </row>
    <row r="657" spans="3:17" x14ac:dyDescent="0.45">
      <c r="C657" s="10">
        <v>649</v>
      </c>
      <c r="D657" s="11">
        <v>0.89605921237257402</v>
      </c>
      <c r="E657" s="11">
        <f t="shared" si="47"/>
        <v>1.4892365443420763E-3</v>
      </c>
      <c r="G657" s="10">
        <v>649</v>
      </c>
      <c r="H657" s="11">
        <v>0.99078004063901104</v>
      </c>
      <c r="I657" s="11">
        <f t="shared" si="48"/>
        <v>2.2692913208599563E-4</v>
      </c>
      <c r="K657" s="10">
        <v>649</v>
      </c>
      <c r="L657" s="11">
        <v>0.999999998739597</v>
      </c>
      <c r="M657" s="11">
        <f t="shared" si="49"/>
        <v>1.0115129844834314E-9</v>
      </c>
      <c r="O657" s="10">
        <v>649</v>
      </c>
      <c r="P657" s="11">
        <v>0.999999999999999</v>
      </c>
      <c r="Q657" s="11">
        <f t="shared" si="50"/>
        <v>0</v>
      </c>
    </row>
    <row r="658" spans="3:17" x14ac:dyDescent="0.45">
      <c r="C658" s="6">
        <v>650</v>
      </c>
      <c r="D658" s="7">
        <v>0.89753295459865201</v>
      </c>
      <c r="E658" s="7">
        <f t="shared" si="47"/>
        <v>1.4737422260779898E-3</v>
      </c>
      <c r="G658" s="6">
        <v>650</v>
      </c>
      <c r="H658" s="7">
        <v>0.99100255201856502</v>
      </c>
      <c r="I658" s="7">
        <f t="shared" si="48"/>
        <v>2.2251137955398015E-4</v>
      </c>
      <c r="K658" s="6">
        <v>650</v>
      </c>
      <c r="L658" s="7">
        <v>0.99999999931210504</v>
      </c>
      <c r="M658" s="7">
        <f t="shared" si="49"/>
        <v>5.725080409746397E-10</v>
      </c>
      <c r="O658" s="6">
        <v>650</v>
      </c>
      <c r="P658" s="7">
        <v>0.999999999999999</v>
      </c>
      <c r="Q658" s="7">
        <f t="shared" si="50"/>
        <v>0</v>
      </c>
    </row>
    <row r="659" spans="3:17" x14ac:dyDescent="0.45">
      <c r="C659" s="10">
        <v>651</v>
      </c>
      <c r="D659" s="11">
        <v>0.89899129614153706</v>
      </c>
      <c r="E659" s="11">
        <f t="shared" si="47"/>
        <v>1.4583415428850444E-3</v>
      </c>
      <c r="G659" s="10">
        <v>651</v>
      </c>
      <c r="H659" s="11">
        <v>0.99122071785703803</v>
      </c>
      <c r="I659" s="11">
        <f t="shared" si="48"/>
        <v>2.1816583847300564E-4</v>
      </c>
      <c r="K659" s="10">
        <v>651</v>
      </c>
      <c r="L659" s="11">
        <v>0.99999999963070596</v>
      </c>
      <c r="M659" s="11">
        <f t="shared" si="49"/>
        <v>3.186009234212861E-10</v>
      </c>
      <c r="O659" s="10">
        <v>651</v>
      </c>
      <c r="P659" s="11">
        <v>0.999999999999999</v>
      </c>
      <c r="Q659" s="11">
        <f t="shared" si="50"/>
        <v>0</v>
      </c>
    </row>
    <row r="660" spans="3:17" x14ac:dyDescent="0.45">
      <c r="C660" s="6">
        <v>652</v>
      </c>
      <c r="D660" s="7">
        <v>0.90043432964638404</v>
      </c>
      <c r="E660" s="7">
        <f t="shared" si="47"/>
        <v>1.44303350484698E-3</v>
      </c>
      <c r="G660" s="6">
        <v>652</v>
      </c>
      <c r="H660" s="7">
        <v>0.99143460849517595</v>
      </c>
      <c r="I660" s="7">
        <f t="shared" si="48"/>
        <v>2.1389063813792575E-4</v>
      </c>
      <c r="K660" s="6">
        <v>652</v>
      </c>
      <c r="L660" s="7">
        <v>0.99999999980501797</v>
      </c>
      <c r="M660" s="7">
        <f t="shared" si="49"/>
        <v>1.7431200927120472E-10</v>
      </c>
      <c r="O660" s="6">
        <v>652</v>
      </c>
      <c r="P660" s="7">
        <v>0.999999999999999</v>
      </c>
      <c r="Q660" s="7">
        <f t="shared" si="50"/>
        <v>0</v>
      </c>
    </row>
    <row r="661" spans="3:17" x14ac:dyDescent="0.45">
      <c r="C661" s="10">
        <v>653</v>
      </c>
      <c r="D661" s="11">
        <v>0.90186214729953196</v>
      </c>
      <c r="E661" s="11">
        <f t="shared" si="47"/>
        <v>1.4278176531479225E-3</v>
      </c>
      <c r="G661" s="10">
        <v>653</v>
      </c>
      <c r="H661" s="11">
        <v>0.99164429279385602</v>
      </c>
      <c r="I661" s="11">
        <f t="shared" si="48"/>
        <v>2.0968429868006844E-4</v>
      </c>
      <c r="K661" s="10">
        <v>653</v>
      </c>
      <c r="L661" s="11">
        <v>0.99999999989876598</v>
      </c>
      <c r="M661" s="11">
        <f t="shared" si="49"/>
        <v>9.3748009355465456E-11</v>
      </c>
      <c r="O661" s="10">
        <v>653</v>
      </c>
      <c r="P661" s="11">
        <v>0.999999999999999</v>
      </c>
      <c r="Q661" s="11">
        <f t="shared" si="50"/>
        <v>0</v>
      </c>
    </row>
    <row r="662" spans="3:17" x14ac:dyDescent="0.45">
      <c r="C662" s="6">
        <v>654</v>
      </c>
      <c r="D662" s="7">
        <v>0.90327484116011403</v>
      </c>
      <c r="E662" s="7">
        <f t="shared" si="47"/>
        <v>1.4126938605820705E-3</v>
      </c>
      <c r="G662" s="6">
        <v>654</v>
      </c>
      <c r="H662" s="7">
        <v>0.99184983838386198</v>
      </c>
      <c r="I662" s="7">
        <f t="shared" si="48"/>
        <v>2.0554559000596218E-4</v>
      </c>
      <c r="K662" s="6">
        <v>654</v>
      </c>
      <c r="L662" s="7">
        <v>0.999999999948324</v>
      </c>
      <c r="M662" s="7">
        <f t="shared" si="49"/>
        <v>4.9558024350915275E-11</v>
      </c>
      <c r="O662" s="6">
        <v>654</v>
      </c>
      <c r="P662" s="7">
        <v>0.999999999999999</v>
      </c>
      <c r="Q662" s="7">
        <f t="shared" si="50"/>
        <v>0</v>
      </c>
    </row>
    <row r="663" spans="3:17" x14ac:dyDescent="0.45">
      <c r="C663" s="10">
        <v>655</v>
      </c>
      <c r="D663" s="11">
        <v>0.90467250337069405</v>
      </c>
      <c r="E663" s="11">
        <f t="shared" si="47"/>
        <v>1.3976622105800196E-3</v>
      </c>
      <c r="G663" s="10">
        <v>655</v>
      </c>
      <c r="H663" s="11">
        <v>0.992051311826743</v>
      </c>
      <c r="I663" s="11">
        <f t="shared" si="48"/>
        <v>2.0147344288101721E-4</v>
      </c>
      <c r="K663" s="10">
        <v>655</v>
      </c>
      <c r="L663" s="11">
        <v>0.99999999997406896</v>
      </c>
      <c r="M663" s="11">
        <f t="shared" si="49"/>
        <v>2.5744961718032755E-11</v>
      </c>
      <c r="O663" s="10">
        <v>655</v>
      </c>
      <c r="P663" s="11">
        <v>0.999999999999999</v>
      </c>
      <c r="Q663" s="11">
        <f t="shared" si="50"/>
        <v>0</v>
      </c>
    </row>
    <row r="664" spans="3:17" x14ac:dyDescent="0.45">
      <c r="C664" s="6">
        <v>656</v>
      </c>
      <c r="D664" s="7">
        <v>0.90605522631495405</v>
      </c>
      <c r="E664" s="7">
        <f t="shared" si="47"/>
        <v>1.3827229442600064E-3</v>
      </c>
      <c r="G664" s="6">
        <v>656</v>
      </c>
      <c r="H664" s="7">
        <v>0.99224877872651496</v>
      </c>
      <c r="I664" s="7">
        <f t="shared" si="48"/>
        <v>1.9746689977195864E-4</v>
      </c>
      <c r="K664" s="6">
        <v>656</v>
      </c>
      <c r="L664" s="7">
        <v>0.99999999998721101</v>
      </c>
      <c r="M664" s="7">
        <f t="shared" si="49"/>
        <v>1.3142043009395366E-11</v>
      </c>
      <c r="O664" s="6">
        <v>656</v>
      </c>
      <c r="P664" s="7">
        <v>0.999999999999999</v>
      </c>
      <c r="Q664" s="7">
        <f t="shared" si="50"/>
        <v>0</v>
      </c>
    </row>
    <row r="665" spans="3:17" x14ac:dyDescent="0.45">
      <c r="C665" s="10">
        <v>657</v>
      </c>
      <c r="D665" s="11">
        <v>0.90742310279848304</v>
      </c>
      <c r="E665" s="11">
        <f t="shared" si="47"/>
        <v>1.3678764835289847E-3</v>
      </c>
      <c r="G665" s="10">
        <v>657</v>
      </c>
      <c r="H665" s="11">
        <v>0.99244230382792098</v>
      </c>
      <c r="I665" s="11">
        <f t="shared" si="48"/>
        <v>1.9352510140602242E-4</v>
      </c>
      <c r="K665" s="10">
        <v>657</v>
      </c>
      <c r="L665" s="11">
        <v>0.99999999999380096</v>
      </c>
      <c r="M665" s="11">
        <f t="shared" si="49"/>
        <v>6.5899508072675417E-12</v>
      </c>
      <c r="O665" s="10">
        <v>657</v>
      </c>
      <c r="P665" s="11">
        <v>0.999999999999999</v>
      </c>
      <c r="Q665" s="11">
        <f t="shared" si="50"/>
        <v>0</v>
      </c>
    </row>
    <row r="666" spans="3:17" x14ac:dyDescent="0.45">
      <c r="C666" s="6">
        <v>658</v>
      </c>
      <c r="D666" s="7">
        <v>0.90877622636090505</v>
      </c>
      <c r="E666" s="7">
        <f t="shared" si="47"/>
        <v>1.3531235624220095E-3</v>
      </c>
      <c r="G666" s="6">
        <v>658</v>
      </c>
      <c r="H666" s="7">
        <v>0.99263195114209701</v>
      </c>
      <c r="I666" s="7">
        <f t="shared" si="48"/>
        <v>1.8964731417603353E-4</v>
      </c>
      <c r="K666" s="6">
        <v>658</v>
      </c>
      <c r="L666" s="7">
        <v>0.99999999999704803</v>
      </c>
      <c r="M666" s="7">
        <f t="shared" si="49"/>
        <v>3.2470692801211953E-12</v>
      </c>
      <c r="O666" s="6">
        <v>658</v>
      </c>
      <c r="P666" s="7">
        <v>0.999999999999999</v>
      </c>
      <c r="Q666" s="7">
        <f t="shared" si="50"/>
        <v>0</v>
      </c>
    </row>
    <row r="667" spans="3:17" x14ac:dyDescent="0.45">
      <c r="C667" s="10">
        <v>659</v>
      </c>
      <c r="D667" s="11">
        <v>0.91011469188877903</v>
      </c>
      <c r="E667" s="11">
        <f t="shared" si="47"/>
        <v>1.3384655278739777E-3</v>
      </c>
      <c r="G667" s="10">
        <v>659</v>
      </c>
      <c r="H667" s="11">
        <v>0.99281778415574296</v>
      </c>
      <c r="I667" s="11">
        <f t="shared" si="48"/>
        <v>1.8583301364594185E-4</v>
      </c>
      <c r="K667" s="10">
        <v>659</v>
      </c>
      <c r="L667" s="11">
        <v>0.99999999999861899</v>
      </c>
      <c r="M667" s="11">
        <f t="shared" si="49"/>
        <v>1.5709655798445965E-12</v>
      </c>
      <c r="O667" s="10">
        <v>659</v>
      </c>
      <c r="P667" s="11">
        <v>0.999999999999999</v>
      </c>
      <c r="Q667" s="11">
        <f t="shared" si="50"/>
        <v>0</v>
      </c>
    </row>
    <row r="668" spans="3:17" x14ac:dyDescent="0.45">
      <c r="C668" s="6">
        <v>660</v>
      </c>
      <c r="D668" s="7">
        <v>0.91143859678970995</v>
      </c>
      <c r="E668" s="7">
        <f t="shared" si="47"/>
        <v>1.3239049009309278E-3</v>
      </c>
      <c r="G668" s="6">
        <v>660</v>
      </c>
      <c r="H668" s="7">
        <v>0.99299986620487302</v>
      </c>
      <c r="I668" s="7">
        <f t="shared" si="48"/>
        <v>1.8208204913006121E-4</v>
      </c>
      <c r="K668" s="6">
        <v>660</v>
      </c>
      <c r="L668" s="7">
        <v>0.99999999999936495</v>
      </c>
      <c r="M668" s="7">
        <f t="shared" si="49"/>
        <v>7.4595885024564268E-13</v>
      </c>
      <c r="O668" s="6">
        <v>660</v>
      </c>
      <c r="P668" s="7">
        <v>0.999999999999999</v>
      </c>
      <c r="Q668" s="7">
        <f t="shared" si="50"/>
        <v>0</v>
      </c>
    </row>
    <row r="669" spans="3:17" x14ac:dyDescent="0.45">
      <c r="C669" s="10">
        <v>661</v>
      </c>
      <c r="D669" s="11">
        <v>0.91274804310061797</v>
      </c>
      <c r="E669" s="11">
        <f t="shared" si="47"/>
        <v>1.3094463109080134E-3</v>
      </c>
      <c r="G669" s="10">
        <v>661</v>
      </c>
      <c r="H669" s="11">
        <v>0.99317826112562202</v>
      </c>
      <c r="I669" s="11">
        <f t="shared" si="48"/>
        <v>1.7839492074900321E-4</v>
      </c>
      <c r="K669" s="10">
        <v>661</v>
      </c>
      <c r="L669" s="11">
        <v>0.99999999999971301</v>
      </c>
      <c r="M669" s="11">
        <f t="shared" si="49"/>
        <v>3.4805491821998658E-13</v>
      </c>
    </row>
    <row r="670" spans="3:17" x14ac:dyDescent="0.45">
      <c r="C670" s="6">
        <v>662</v>
      </c>
      <c r="D670" s="7">
        <v>0.91404314101464701</v>
      </c>
      <c r="E670" s="7">
        <f t="shared" si="47"/>
        <v>1.295097914029042E-3</v>
      </c>
      <c r="G670" s="6">
        <v>662</v>
      </c>
      <c r="H670" s="7">
        <v>0.99335303432528099</v>
      </c>
      <c r="I670" s="7">
        <f t="shared" si="48"/>
        <v>1.7477319965897298E-4</v>
      </c>
      <c r="K670" s="6">
        <v>662</v>
      </c>
      <c r="L670" s="7">
        <v>0.99999999999987299</v>
      </c>
      <c r="M670" s="7">
        <f t="shared" si="49"/>
        <v>1.5998313784848506E-13</v>
      </c>
    </row>
    <row r="671" spans="3:17" x14ac:dyDescent="0.45">
      <c r="C671" s="10">
        <v>663</v>
      </c>
      <c r="D671" s="11">
        <v>0.91532401438257904</v>
      </c>
      <c r="E671" s="11">
        <f t="shared" si="47"/>
        <v>1.2808733679320339E-3</v>
      </c>
      <c r="G671" s="10">
        <v>663</v>
      </c>
      <c r="H671" s="11">
        <v>0.99352425443418102</v>
      </c>
      <c r="I671" s="11">
        <f t="shared" si="48"/>
        <v>1.7122010890002759E-4</v>
      </c>
      <c r="K671" s="10">
        <v>663</v>
      </c>
      <c r="L671" s="11">
        <v>0.99999999999994404</v>
      </c>
      <c r="M671" s="11">
        <f t="shared" si="49"/>
        <v>7.1054273576010019E-14</v>
      </c>
    </row>
    <row r="672" spans="3:17" x14ac:dyDescent="0.45">
      <c r="C672" s="6">
        <v>664</v>
      </c>
      <c r="D672" s="7">
        <v>0.91659080872243404</v>
      </c>
      <c r="E672" s="7">
        <f t="shared" si="47"/>
        <v>1.266794339854993E-3</v>
      </c>
      <c r="G672" s="6">
        <v>664</v>
      </c>
      <c r="H672" s="7">
        <v>0.99369199568712696</v>
      </c>
      <c r="I672" s="7">
        <f t="shared" si="48"/>
        <v>1.67741252945941E-4</v>
      </c>
      <c r="K672" s="6">
        <v>664</v>
      </c>
      <c r="L672" s="7">
        <v>0.99999999999997602</v>
      </c>
      <c r="M672" s="7">
        <f t="shared" si="49"/>
        <v>3.1974423109204508E-14</v>
      </c>
    </row>
    <row r="673" spans="3:13" x14ac:dyDescent="0.45">
      <c r="C673" s="10">
        <v>665</v>
      </c>
      <c r="D673" s="11">
        <v>0.91784370209689103</v>
      </c>
      <c r="E673" s="11">
        <f t="shared" si="47"/>
        <v>1.2528933744569981E-3</v>
      </c>
      <c r="G673" s="10">
        <v>665</v>
      </c>
      <c r="H673" s="11">
        <v>0.99385634112439702</v>
      </c>
      <c r="I673" s="11">
        <f t="shared" si="48"/>
        <v>1.6434543727006368E-4</v>
      </c>
      <c r="K673" s="10">
        <v>665</v>
      </c>
      <c r="L673" s="11">
        <v>0.99999999999998901</v>
      </c>
      <c r="M673" s="11">
        <f t="shared" si="49"/>
        <v>1.2989609388114332E-14</v>
      </c>
    </row>
    <row r="674" spans="3:13" x14ac:dyDescent="0.45">
      <c r="C674" s="6">
        <v>666</v>
      </c>
      <c r="D674" s="7">
        <v>0.91908291884557902</v>
      </c>
      <c r="E674" s="7">
        <f t="shared" si="47"/>
        <v>1.2392167486879879E-3</v>
      </c>
      <c r="G674" s="6">
        <v>666</v>
      </c>
      <c r="H674" s="7">
        <v>0.99401738658377603</v>
      </c>
      <c r="I674" s="7">
        <f t="shared" si="48"/>
        <v>1.6104545937900561E-4</v>
      </c>
      <c r="K674" s="6">
        <v>666</v>
      </c>
      <c r="L674" s="7">
        <v>0.999999999999995</v>
      </c>
      <c r="M674" s="7">
        <f t="shared" si="49"/>
        <v>5.9952043329758453E-15</v>
      </c>
    </row>
    <row r="675" spans="3:13" x14ac:dyDescent="0.45">
      <c r="C675" s="10">
        <v>667</v>
      </c>
      <c r="D675" s="11">
        <v>0.92030874557394704</v>
      </c>
      <c r="E675" s="11">
        <f t="shared" si="47"/>
        <v>1.225826728368018E-3</v>
      </c>
      <c r="G675" s="10">
        <v>667</v>
      </c>
      <c r="H675" s="11">
        <v>0.99417524527400103</v>
      </c>
      <c r="I675" s="11">
        <f t="shared" si="48"/>
        <v>1.5785869022499899E-4</v>
      </c>
      <c r="K675" s="10">
        <v>667</v>
      </c>
      <c r="L675" s="11">
        <v>0.999999999999998</v>
      </c>
      <c r="M675" s="11">
        <f t="shared" si="49"/>
        <v>2.9976021664879227E-15</v>
      </c>
    </row>
    <row r="676" spans="3:13" x14ac:dyDescent="0.45">
      <c r="C676" s="6">
        <v>668</v>
      </c>
      <c r="D676" s="7">
        <v>0.92152154803999098</v>
      </c>
      <c r="E676" s="7">
        <f t="shared" si="47"/>
        <v>1.2128024660439385E-3</v>
      </c>
      <c r="G676" s="6">
        <v>668</v>
      </c>
      <c r="H676" s="7">
        <v>0.99433005248994799</v>
      </c>
      <c r="I676" s="7">
        <f t="shared" si="48"/>
        <v>1.5480721594696156E-4</v>
      </c>
      <c r="K676" s="6">
        <v>668</v>
      </c>
      <c r="L676" s="7">
        <v>0.999999999999999</v>
      </c>
      <c r="M676" s="7">
        <f t="shared" si="49"/>
        <v>9.9920072216264089E-16</v>
      </c>
    </row>
    <row r="677" spans="3:13" x14ac:dyDescent="0.45">
      <c r="C677" s="10">
        <v>669</v>
      </c>
      <c r="D677" s="11">
        <v>0.92272178674584704</v>
      </c>
      <c r="E677" s="11">
        <f t="shared" si="47"/>
        <v>1.2002387058560604E-3</v>
      </c>
      <c r="G677" s="10">
        <v>669</v>
      </c>
      <c r="H677" s="11">
        <v>0.99448196978377501</v>
      </c>
      <c r="I677" s="11">
        <f t="shared" si="48"/>
        <v>1.5191729382701968E-4</v>
      </c>
      <c r="K677" s="10">
        <v>669</v>
      </c>
      <c r="L677" s="11">
        <v>0.999999999999999</v>
      </c>
      <c r="M677" s="11">
        <f t="shared" si="49"/>
        <v>0</v>
      </c>
    </row>
    <row r="678" spans="3:13" x14ac:dyDescent="0.45">
      <c r="C678" s="6">
        <v>670</v>
      </c>
      <c r="D678" s="7">
        <v>0.92391002829372904</v>
      </c>
      <c r="E678" s="7">
        <f t="shared" si="47"/>
        <v>1.1882415478819963E-3</v>
      </c>
      <c r="G678" s="6">
        <v>670</v>
      </c>
      <c r="H678" s="7">
        <v>0.99463118769443204</v>
      </c>
      <c r="I678" s="7">
        <f t="shared" si="48"/>
        <v>1.4921791065702905E-4</v>
      </c>
      <c r="K678" s="6">
        <v>670</v>
      </c>
      <c r="L678" s="7">
        <v>0.999999999999999</v>
      </c>
      <c r="M678" s="7">
        <f t="shared" si="49"/>
        <v>0</v>
      </c>
    </row>
    <row r="679" spans="3:13" x14ac:dyDescent="0.45">
      <c r="C679" s="10">
        <v>671</v>
      </c>
      <c r="D679" s="11">
        <v>0.92508694910296696</v>
      </c>
      <c r="E679" s="11">
        <f t="shared" si="47"/>
        <v>1.1769208092379246E-3</v>
      </c>
      <c r="G679" s="10">
        <v>671</v>
      </c>
      <c r="H679" s="11">
        <v>0.99477792602103499</v>
      </c>
      <c r="I679" s="11">
        <f t="shared" si="48"/>
        <v>1.467383266029465E-4</v>
      </c>
      <c r="K679" s="10">
        <v>671</v>
      </c>
      <c r="L679" s="11">
        <v>0.999999999999999</v>
      </c>
      <c r="M679" s="11">
        <f t="shared" si="49"/>
        <v>0</v>
      </c>
    </row>
    <row r="680" spans="3:13" x14ac:dyDescent="0.45">
      <c r="C680" s="6">
        <v>672</v>
      </c>
      <c r="D680" s="7">
        <v>0.92625332810237004</v>
      </c>
      <c r="E680" s="7">
        <f t="shared" si="47"/>
        <v>1.1663789994030838E-3</v>
      </c>
      <c r="G680" s="6">
        <v>672</v>
      </c>
      <c r="H680" s="7">
        <v>0.99492243066131303</v>
      </c>
      <c r="I680" s="7">
        <f t="shared" si="48"/>
        <v>1.4450464027804255E-4</v>
      </c>
      <c r="K680" s="6">
        <v>672</v>
      </c>
      <c r="L680" s="7">
        <v>0.999999999999999</v>
      </c>
      <c r="M680" s="7">
        <f t="shared" si="49"/>
        <v>0</v>
      </c>
    </row>
    <row r="681" spans="3:13" x14ac:dyDescent="0.45">
      <c r="C681" s="10">
        <v>673</v>
      </c>
      <c r="D681" s="11">
        <v>0.92741002565280695</v>
      </c>
      <c r="E681" s="11">
        <f t="shared" si="47"/>
        <v>1.1566975504369026E-3</v>
      </c>
      <c r="G681" s="10">
        <v>673</v>
      </c>
      <c r="H681" s="11">
        <v>0.99506496626479302</v>
      </c>
      <c r="I681" s="11">
        <f t="shared" si="48"/>
        <v>1.4253560347998739E-4</v>
      </c>
      <c r="K681" s="10">
        <v>673</v>
      </c>
      <c r="L681" s="11">
        <v>0.999999999999999</v>
      </c>
      <c r="M681" s="11">
        <f t="shared" si="49"/>
        <v>0</v>
      </c>
    </row>
    <row r="682" spans="3:13" x14ac:dyDescent="0.45">
      <c r="C682" s="6">
        <v>674</v>
      </c>
      <c r="D682" s="7">
        <v>0.928557947261344</v>
      </c>
      <c r="E682" s="7">
        <f t="shared" si="47"/>
        <v>1.1479216085370503E-3</v>
      </c>
      <c r="G682" s="6">
        <v>674</v>
      </c>
      <c r="H682" s="7">
        <v>0.99520580437878403</v>
      </c>
      <c r="I682" s="7">
        <f t="shared" si="48"/>
        <v>1.4083811399101531E-4</v>
      </c>
      <c r="K682" s="6">
        <v>674</v>
      </c>
      <c r="L682" s="7">
        <v>0.999999999999999</v>
      </c>
      <c r="M682" s="7">
        <f t="shared" si="49"/>
        <v>0</v>
      </c>
    </row>
    <row r="683" spans="3:13" x14ac:dyDescent="0.45">
      <c r="C683" s="10">
        <v>675</v>
      </c>
      <c r="D683" s="11">
        <v>0.92969799252974505</v>
      </c>
      <c r="E683" s="11">
        <f t="shared" si="47"/>
        <v>1.1400452684010576E-3</v>
      </c>
      <c r="G683" s="10">
        <v>675</v>
      </c>
      <c r="H683" s="11">
        <v>0.99534520735963905</v>
      </c>
      <c r="I683" s="11">
        <f t="shared" si="48"/>
        <v>1.3940298085501901E-4</v>
      </c>
      <c r="K683" s="10">
        <v>675</v>
      </c>
      <c r="L683" s="11">
        <v>0.999999999999999</v>
      </c>
      <c r="M683" s="11">
        <f t="shared" si="49"/>
        <v>0</v>
      </c>
    </row>
    <row r="684" spans="3:13" x14ac:dyDescent="0.45">
      <c r="C684" s="6">
        <v>676</v>
      </c>
      <c r="D684" s="7">
        <v>0.93083099200727804</v>
      </c>
      <c r="E684" s="7">
        <f t="shared" si="47"/>
        <v>1.132999477532981E-3</v>
      </c>
      <c r="G684" s="6">
        <v>676</v>
      </c>
      <c r="H684" s="7">
        <v>0.99548340900582899</v>
      </c>
      <c r="I684" s="7">
        <f t="shared" si="48"/>
        <v>1.3820164618993935E-4</v>
      </c>
      <c r="K684" s="6">
        <v>676</v>
      </c>
      <c r="L684" s="7">
        <v>0.999999999999999</v>
      </c>
      <c r="M684" s="7">
        <f t="shared" si="49"/>
        <v>0</v>
      </c>
    </row>
    <row r="685" spans="3:13" x14ac:dyDescent="0.45">
      <c r="C685" s="10">
        <v>677</v>
      </c>
      <c r="D685" s="11">
        <v>0.93195763684962996</v>
      </c>
      <c r="E685" s="11">
        <f t="shared" si="47"/>
        <v>1.1266448423519204E-3</v>
      </c>
      <c r="G685" s="10">
        <v>677</v>
      </c>
      <c r="H685" s="11">
        <v>0.99562059353447097</v>
      </c>
      <c r="I685" s="11">
        <f t="shared" si="48"/>
        <v>1.3718452864197594E-4</v>
      </c>
      <c r="K685" s="10">
        <v>677</v>
      </c>
      <c r="L685" s="11">
        <v>0.999999999999999</v>
      </c>
      <c r="M685" s="11">
        <f t="shared" si="49"/>
        <v>0</v>
      </c>
    </row>
    <row r="686" spans="3:13" x14ac:dyDescent="0.45">
      <c r="C686" s="6">
        <v>678</v>
      </c>
      <c r="D686" s="7">
        <v>0.93307840802731101</v>
      </c>
      <c r="E686" s="7">
        <f t="shared" si="47"/>
        <v>1.1207711776810569E-3</v>
      </c>
      <c r="G686" s="6">
        <v>678</v>
      </c>
      <c r="H686" s="7">
        <v>0.995756875046937</v>
      </c>
      <c r="I686" s="7">
        <f t="shared" si="48"/>
        <v>1.3628151246602993E-4</v>
      </c>
      <c r="K686" s="6">
        <v>678</v>
      </c>
      <c r="L686" s="7">
        <v>0.999999999999999</v>
      </c>
      <c r="M686" s="7">
        <f t="shared" si="49"/>
        <v>0</v>
      </c>
    </row>
    <row r="687" spans="3:13" x14ac:dyDescent="0.45">
      <c r="C687" s="10">
        <v>679</v>
      </c>
      <c r="D687" s="11">
        <v>0.93419351290599495</v>
      </c>
      <c r="E687" s="11">
        <f t="shared" si="47"/>
        <v>1.1151048786839368E-3</v>
      </c>
      <c r="G687" s="10">
        <v>679</v>
      </c>
      <c r="H687" s="11">
        <v>0.99589227990052098</v>
      </c>
      <c r="I687" s="11">
        <f t="shared" si="48"/>
        <v>1.3540485358398691E-4</v>
      </c>
      <c r="K687" s="10">
        <v>679</v>
      </c>
      <c r="L687" s="11">
        <v>0.999999999999999</v>
      </c>
      <c r="M687" s="11">
        <f t="shared" si="49"/>
        <v>0</v>
      </c>
    </row>
    <row r="688" spans="3:13" x14ac:dyDescent="0.45">
      <c r="C688" s="6">
        <v>680</v>
      </c>
      <c r="D688" s="7">
        <v>0.935302837067571</v>
      </c>
      <c r="E688" s="7">
        <f t="shared" si="47"/>
        <v>1.109324161576053E-3</v>
      </c>
      <c r="G688" s="6">
        <v>680</v>
      </c>
      <c r="H688" s="7">
        <v>0.99602673434545097</v>
      </c>
      <c r="I688" s="7">
        <f t="shared" si="48"/>
        <v>1.3445444492998782E-4</v>
      </c>
      <c r="K688" s="6">
        <v>680</v>
      </c>
      <c r="L688" s="7">
        <v>0.999999999999999</v>
      </c>
      <c r="M688" s="7">
        <f t="shared" si="49"/>
        <v>0</v>
      </c>
    </row>
    <row r="689" spans="3:13" x14ac:dyDescent="0.45">
      <c r="C689" s="10">
        <v>681</v>
      </c>
      <c r="D689" s="11">
        <v>0.93640591814916896</v>
      </c>
      <c r="E689" s="11">
        <f t="shared" si="47"/>
        <v>1.1030810815979564E-3</v>
      </c>
      <c r="G689" s="10">
        <v>681</v>
      </c>
      <c r="H689" s="11">
        <v>0.99616005937686802</v>
      </c>
      <c r="I689" s="11">
        <f t="shared" si="48"/>
        <v>1.333250314170531E-4</v>
      </c>
      <c r="K689" s="10">
        <v>681</v>
      </c>
      <c r="L689" s="11">
        <v>0.999999999999999</v>
      </c>
      <c r="M689" s="11">
        <f t="shared" si="49"/>
        <v>0</v>
      </c>
    </row>
    <row r="690" spans="3:13" x14ac:dyDescent="0.45">
      <c r="C690" s="6">
        <v>682</v>
      </c>
      <c r="D690" s="7">
        <v>0.93750194633935102</v>
      </c>
      <c r="E690" s="7">
        <f t="shared" si="47"/>
        <v>1.0960281901820634E-3</v>
      </c>
      <c r="G690" s="6">
        <v>682</v>
      </c>
      <c r="H690" s="7">
        <v>0.99629197402871394</v>
      </c>
      <c r="I690" s="7">
        <f t="shared" si="48"/>
        <v>1.3191465184592133E-4</v>
      </c>
      <c r="K690" s="6">
        <v>682</v>
      </c>
      <c r="L690" s="7">
        <v>0.999999999999999</v>
      </c>
      <c r="M690" s="7">
        <f t="shared" si="49"/>
        <v>0</v>
      </c>
    </row>
    <row r="691" spans="3:13" x14ac:dyDescent="0.45">
      <c r="C691" s="10">
        <v>683</v>
      </c>
      <c r="D691" s="11">
        <v>0.93858979326513603</v>
      </c>
      <c r="E691" s="11">
        <f t="shared" si="47"/>
        <v>1.0878469257850076E-3</v>
      </c>
      <c r="G691" s="10">
        <v>683</v>
      </c>
      <c r="H691" s="11">
        <v>0.99642210739671999</v>
      </c>
      <c r="I691" s="11">
        <f t="shared" si="48"/>
        <v>1.301333680060468E-4</v>
      </c>
      <c r="K691" s="10">
        <v>683</v>
      </c>
      <c r="L691" s="11">
        <v>0.999999999999999</v>
      </c>
      <c r="M691" s="11">
        <f t="shared" si="49"/>
        <v>0</v>
      </c>
    </row>
    <row r="692" spans="3:13" x14ac:dyDescent="0.45">
      <c r="C692" s="6">
        <v>684</v>
      </c>
      <c r="D692" s="7">
        <v>0.93966806774982004</v>
      </c>
      <c r="E692" s="7">
        <f t="shared" si="47"/>
        <v>1.0782744846840053E-3</v>
      </c>
      <c r="G692" s="6">
        <v>684</v>
      </c>
      <c r="H692" s="7">
        <v>0.99655001865774995</v>
      </c>
      <c r="I692" s="7">
        <f t="shared" si="48"/>
        <v>1.2791126102995598E-4</v>
      </c>
      <c r="K692" s="6">
        <v>684</v>
      </c>
      <c r="L692" s="7">
        <v>0.999999999999999</v>
      </c>
      <c r="M692" s="7">
        <f t="shared" si="49"/>
        <v>0</v>
      </c>
    </row>
    <row r="693" spans="3:13" x14ac:dyDescent="0.45">
      <c r="C693" s="10">
        <v>685</v>
      </c>
      <c r="D693" s="11">
        <v>0.94073519380315795</v>
      </c>
      <c r="E693" s="11">
        <f t="shared" si="47"/>
        <v>1.067126053337919E-3</v>
      </c>
      <c r="G693" s="10">
        <v>685</v>
      </c>
      <c r="H693" s="11">
        <v>0.99667522340521797</v>
      </c>
      <c r="I693" s="11">
        <f t="shared" si="48"/>
        <v>1.2520474746802179E-4</v>
      </c>
      <c r="K693" s="10">
        <v>685</v>
      </c>
      <c r="L693" s="11">
        <v>0.999999999999999</v>
      </c>
      <c r="M693" s="11">
        <f t="shared" si="49"/>
        <v>0</v>
      </c>
    </row>
    <row r="694" spans="3:13" x14ac:dyDescent="0.45">
      <c r="C694" s="6">
        <v>686</v>
      </c>
      <c r="D694" s="7">
        <v>0.94178950368186498</v>
      </c>
      <c r="E694" s="7">
        <f t="shared" si="47"/>
        <v>1.0543098787070271E-3</v>
      </c>
      <c r="G694" s="6">
        <v>686</v>
      </c>
      <c r="H694" s="7">
        <v>0.99679722388583503</v>
      </c>
      <c r="I694" s="7">
        <f t="shared" si="48"/>
        <v>1.2200048061705715E-4</v>
      </c>
      <c r="K694" s="6">
        <v>686</v>
      </c>
      <c r="L694" s="7">
        <v>0.999999999999999</v>
      </c>
      <c r="M694" s="7">
        <f t="shared" si="49"/>
        <v>0</v>
      </c>
    </row>
    <row r="695" spans="3:13" x14ac:dyDescent="0.45">
      <c r="C695" s="10">
        <v>687</v>
      </c>
      <c r="D695" s="11">
        <v>0.94282933728401197</v>
      </c>
      <c r="E695" s="11">
        <f t="shared" si="47"/>
        <v>1.0398336021469889E-3</v>
      </c>
      <c r="G695" s="10">
        <v>687</v>
      </c>
      <c r="H695" s="11">
        <v>0.99691554030539498</v>
      </c>
      <c r="I695" s="11">
        <f t="shared" si="48"/>
        <v>1.1831641955994954E-4</v>
      </c>
      <c r="K695" s="10">
        <v>687</v>
      </c>
      <c r="L695" s="11">
        <v>0.999999999999999</v>
      </c>
      <c r="M695" s="11">
        <f t="shared" si="49"/>
        <v>0</v>
      </c>
    </row>
    <row r="696" spans="3:13" x14ac:dyDescent="0.45">
      <c r="C696" s="6">
        <v>688</v>
      </c>
      <c r="D696" s="7">
        <v>0.94385313870731902</v>
      </c>
      <c r="E696" s="7">
        <f t="shared" si="47"/>
        <v>1.0238014233070469E-3</v>
      </c>
      <c r="G696" s="6">
        <v>688</v>
      </c>
      <c r="H696" s="7">
        <v>0.99702974032078195</v>
      </c>
      <c r="I696" s="7">
        <f t="shared" si="48"/>
        <v>1.1420001538697822E-4</v>
      </c>
      <c r="K696" s="6">
        <v>688</v>
      </c>
      <c r="L696" s="7">
        <v>0.999999999999999</v>
      </c>
      <c r="M696" s="7">
        <f t="shared" si="49"/>
        <v>0</v>
      </c>
    </row>
    <row r="697" spans="3:13" x14ac:dyDescent="0.45">
      <c r="C697" s="10">
        <v>689</v>
      </c>
      <c r="D697" s="11">
        <v>0.94485954151300999</v>
      </c>
      <c r="E697" s="11">
        <f t="shared" si="47"/>
        <v>1.0064028056909757E-3</v>
      </c>
      <c r="G697" s="10">
        <v>689</v>
      </c>
      <c r="H697" s="11">
        <v>0.99713946414232701</v>
      </c>
      <c r="I697" s="11">
        <f t="shared" si="48"/>
        <v>1.0972382154506022E-4</v>
      </c>
      <c r="K697" s="10">
        <v>689</v>
      </c>
      <c r="L697" s="11">
        <v>0.999999999999999</v>
      </c>
      <c r="M697" s="11">
        <f t="shared" si="49"/>
        <v>0</v>
      </c>
    </row>
    <row r="698" spans="3:13" x14ac:dyDescent="0.45">
      <c r="C698" s="6">
        <v>690</v>
      </c>
      <c r="D698" s="7">
        <v>0.94584743592316101</v>
      </c>
      <c r="E698" s="7">
        <f t="shared" si="47"/>
        <v>9.8789441015101342E-4</v>
      </c>
      <c r="G698" s="6">
        <v>690</v>
      </c>
      <c r="H698" s="7">
        <v>0.997244443271461</v>
      </c>
      <c r="I698" s="7">
        <f t="shared" si="48"/>
        <v>1.0497912913398633E-4</v>
      </c>
      <c r="K698" s="6">
        <v>690</v>
      </c>
      <c r="L698" s="7">
        <v>0.999999999999999</v>
      </c>
      <c r="M698" s="7">
        <f t="shared" si="49"/>
        <v>0</v>
      </c>
    </row>
    <row r="699" spans="3:13" x14ac:dyDescent="0.45">
      <c r="C699" s="10">
        <v>691</v>
      </c>
      <c r="D699" s="11">
        <v>0.94681601353712497</v>
      </c>
      <c r="E699" s="11">
        <f t="shared" si="47"/>
        <v>9.6857761396396125E-4</v>
      </c>
      <c r="G699" s="10">
        <v>691</v>
      </c>
      <c r="H699" s="11">
        <v>0.99734451169021099</v>
      </c>
      <c r="I699" s="11">
        <f t="shared" si="48"/>
        <v>1.0006841874998784E-4</v>
      </c>
      <c r="K699" s="10">
        <v>691</v>
      </c>
      <c r="L699" s="11">
        <v>0.999999999999999</v>
      </c>
      <c r="M699" s="11">
        <f t="shared" si="49"/>
        <v>0</v>
      </c>
    </row>
    <row r="700" spans="3:13" x14ac:dyDescent="0.45">
      <c r="C700" s="6">
        <v>692</v>
      </c>
      <c r="D700" s="7">
        <v>0.94776478780781204</v>
      </c>
      <c r="E700" s="7">
        <f t="shared" si="47"/>
        <v>9.4877427068706943E-4</v>
      </c>
      <c r="G700" s="6">
        <v>692</v>
      </c>
      <c r="H700" s="7">
        <v>0.99743960917972996</v>
      </c>
      <c r="I700" s="7">
        <f t="shared" si="48"/>
        <v>9.5097489518969347E-5</v>
      </c>
      <c r="K700" s="6">
        <v>692</v>
      </c>
      <c r="L700" s="7">
        <v>0.999999999999999</v>
      </c>
      <c r="M700" s="7">
        <f t="shared" si="49"/>
        <v>0</v>
      </c>
    </row>
    <row r="701" spans="3:13" x14ac:dyDescent="0.45">
      <c r="C701" s="10">
        <v>693</v>
      </c>
      <c r="D701" s="11">
        <v>0.94869359109469198</v>
      </c>
      <c r="E701" s="11">
        <f t="shared" si="47"/>
        <v>9.2880328687994229E-4</v>
      </c>
      <c r="G701" s="10">
        <v>693</v>
      </c>
      <c r="H701" s="11">
        <v>0.99752977725549796</v>
      </c>
      <c r="I701" s="11">
        <f t="shared" si="48"/>
        <v>9.0168075768004563E-5</v>
      </c>
      <c r="K701" s="10">
        <v>693</v>
      </c>
      <c r="L701" s="11">
        <v>0.999999999999999</v>
      </c>
      <c r="M701" s="11">
        <f t="shared" si="49"/>
        <v>0</v>
      </c>
    </row>
    <row r="702" spans="3:13" x14ac:dyDescent="0.45">
      <c r="C702" s="6">
        <v>694</v>
      </c>
      <c r="D702" s="7">
        <v>0.949602551287268</v>
      </c>
      <c r="E702" s="7">
        <f t="shared" si="47"/>
        <v>9.0896019257602489E-4</v>
      </c>
      <c r="G702" s="6">
        <v>694</v>
      </c>
      <c r="H702" s="7">
        <v>0.99761514886916502</v>
      </c>
      <c r="I702" s="7">
        <f t="shared" si="48"/>
        <v>8.5371613667062363E-5</v>
      </c>
      <c r="K702" s="6">
        <v>694</v>
      </c>
      <c r="L702" s="7">
        <v>0.999999999999999</v>
      </c>
      <c r="M702" s="7">
        <f t="shared" si="49"/>
        <v>0</v>
      </c>
    </row>
    <row r="703" spans="3:13" x14ac:dyDescent="0.45">
      <c r="C703" s="10">
        <v>695</v>
      </c>
      <c r="D703" s="11">
        <v>0.95049205254949598</v>
      </c>
      <c r="E703" s="11">
        <f t="shared" si="47"/>
        <v>8.8950126222797632E-4</v>
      </c>
      <c r="G703" s="10">
        <v>695</v>
      </c>
      <c r="H703" s="11">
        <v>0.99769593347687502</v>
      </c>
      <c r="I703" s="11">
        <f t="shared" si="48"/>
        <v>8.078460770999385E-5</v>
      </c>
      <c r="K703" s="10">
        <v>695</v>
      </c>
      <c r="L703" s="11">
        <v>0.999999999999999</v>
      </c>
      <c r="M703" s="11">
        <f t="shared" si="49"/>
        <v>0</v>
      </c>
    </row>
    <row r="704" spans="3:13" x14ac:dyDescent="0.45">
      <c r="C704" s="6">
        <v>696</v>
      </c>
      <c r="D704" s="7">
        <v>0.951362685569343</v>
      </c>
      <c r="E704" s="7">
        <f t="shared" si="47"/>
        <v>8.7063301984702246E-4</v>
      </c>
      <c r="G704" s="6">
        <v>696</v>
      </c>
      <c r="H704" s="7">
        <v>0.99777239928566397</v>
      </c>
      <c r="I704" s="7">
        <f t="shared" si="48"/>
        <v>7.6465808788950262E-5</v>
      </c>
      <c r="K704" s="6">
        <v>696</v>
      </c>
      <c r="L704" s="7">
        <v>0.999999999999999</v>
      </c>
      <c r="M704" s="7">
        <f t="shared" si="49"/>
        <v>0</v>
      </c>
    </row>
    <row r="705" spans="3:13" x14ac:dyDescent="0.45">
      <c r="C705" s="10">
        <v>697</v>
      </c>
      <c r="D705" s="11">
        <v>0.95221519282059996</v>
      </c>
      <c r="E705" s="11">
        <f t="shared" si="47"/>
        <v>8.5250725125696203E-4</v>
      </c>
      <c r="G705" s="10">
        <v>697</v>
      </c>
      <c r="H705" s="11">
        <v>0.997844854474078</v>
      </c>
      <c r="I705" s="11">
        <f t="shared" si="48"/>
        <v>7.2455188414033422E-5</v>
      </c>
      <c r="K705" s="10">
        <v>697</v>
      </c>
      <c r="L705" s="11">
        <v>0.999999999999999</v>
      </c>
      <c r="M705" s="11">
        <f t="shared" si="49"/>
        <v>0</v>
      </c>
    </row>
    <row r="706" spans="3:13" x14ac:dyDescent="0.45">
      <c r="C706" s="6">
        <v>698</v>
      </c>
      <c r="D706" s="7">
        <v>0.95305041386228495</v>
      </c>
      <c r="E706" s="7">
        <f t="shared" si="47"/>
        <v>8.352210416849859E-4</v>
      </c>
      <c r="G706" s="6">
        <v>698</v>
      </c>
      <c r="H706" s="7">
        <v>0.99791362898011005</v>
      </c>
      <c r="I706" s="7">
        <f t="shared" si="48"/>
        <v>6.877450603204327E-5</v>
      </c>
      <c r="K706" s="6">
        <v>698</v>
      </c>
      <c r="L706" s="7">
        <v>0.999999999999999</v>
      </c>
      <c r="M706" s="7">
        <f t="shared" si="49"/>
        <v>0</v>
      </c>
    </row>
    <row r="707" spans="3:13" x14ac:dyDescent="0.45">
      <c r="C707" s="10">
        <v>699</v>
      </c>
      <c r="D707" s="11">
        <v>0.95386923478145302</v>
      </c>
      <c r="E707" s="11">
        <f t="shared" si="47"/>
        <v>8.1882091916807287E-4</v>
      </c>
      <c r="G707" s="10">
        <v>699</v>
      </c>
      <c r="H707" s="11">
        <v>0.99797905811651599</v>
      </c>
      <c r="I707" s="11">
        <f t="shared" si="48"/>
        <v>6.542913640594783E-5</v>
      </c>
      <c r="K707" s="10">
        <v>699</v>
      </c>
      <c r="L707" s="11">
        <v>0.999999999999999</v>
      </c>
      <c r="M707" s="11">
        <f t="shared" si="49"/>
        <v>0</v>
      </c>
    </row>
    <row r="708" spans="3:13" x14ac:dyDescent="0.45">
      <c r="C708" s="6">
        <v>700</v>
      </c>
      <c r="D708" s="7">
        <v>0.95467254472041196</v>
      </c>
      <c r="E708" s="7">
        <f t="shared" si="47"/>
        <v>8.0330993895894043E-4</v>
      </c>
      <c r="G708" s="6">
        <v>700</v>
      </c>
      <c r="H708" s="7">
        <v>0.99804146887406198</v>
      </c>
      <c r="I708" s="7">
        <f t="shared" si="48"/>
        <v>6.2410757545983131E-5</v>
      </c>
      <c r="K708" s="6">
        <v>700</v>
      </c>
      <c r="L708" s="7">
        <v>0.999999999999999</v>
      </c>
      <c r="M708" s="7">
        <f t="shared" si="49"/>
        <v>0</v>
      </c>
    </row>
    <row r="709" spans="3:13" x14ac:dyDescent="0.45">
      <c r="C709" s="10">
        <v>701</v>
      </c>
      <c r="D709" s="11">
        <v>0.95546120120410405</v>
      </c>
      <c r="E709" s="11">
        <f t="shared" si="47"/>
        <v>7.8865648369208508E-4</v>
      </c>
      <c r="G709" s="10">
        <v>701</v>
      </c>
      <c r="H709" s="11">
        <v>0.99810116936683302</v>
      </c>
      <c r="I709" s="11">
        <f t="shared" si="48"/>
        <v>5.9700492771042057E-5</v>
      </c>
      <c r="K709" s="10">
        <v>701</v>
      </c>
      <c r="L709" s="11">
        <v>0.999999999999999</v>
      </c>
      <c r="M709" s="11">
        <f t="shared" si="49"/>
        <v>0</v>
      </c>
    </row>
    <row r="710" spans="3:13" x14ac:dyDescent="0.45">
      <c r="C710" s="6">
        <v>702</v>
      </c>
      <c r="D710" s="7">
        <v>0.95623600485061699</v>
      </c>
      <c r="E710" s="7">
        <f t="shared" si="47"/>
        <v>7.7480364651294487E-4</v>
      </c>
      <c r="G710" s="6">
        <v>702</v>
      </c>
      <c r="H710" s="7">
        <v>0.99815844150809996</v>
      </c>
      <c r="I710" s="7">
        <f t="shared" si="48"/>
        <v>5.7272141266939691E-5</v>
      </c>
      <c r="K710" s="6">
        <v>702</v>
      </c>
      <c r="L710" s="7">
        <v>0.999999999999999</v>
      </c>
      <c r="M710" s="7">
        <f t="shared" si="49"/>
        <v>0</v>
      </c>
    </row>
    <row r="711" spans="3:13" x14ac:dyDescent="0.45">
      <c r="C711" s="10">
        <v>703</v>
      </c>
      <c r="D711" s="11">
        <v>0.95699768311449396</v>
      </c>
      <c r="E711" s="11">
        <f t="shared" si="47"/>
        <v>7.6167826387696369E-4</v>
      </c>
      <c r="G711" s="10">
        <v>703</v>
      </c>
      <c r="H711" s="11">
        <v>0.99821353671237201</v>
      </c>
      <c r="I711" s="11">
        <f t="shared" si="48"/>
        <v>5.5095204272048726E-5</v>
      </c>
      <c r="K711" s="10">
        <v>703</v>
      </c>
      <c r="L711" s="11">
        <v>0.999999999999999</v>
      </c>
      <c r="M711" s="11">
        <f t="shared" si="49"/>
        <v>0</v>
      </c>
    </row>
    <row r="712" spans="3:13" x14ac:dyDescent="0.45">
      <c r="C712" s="6">
        <v>704</v>
      </c>
      <c r="D712" s="7">
        <v>0.95774688203528702</v>
      </c>
      <c r="E712" s="7">
        <f t="shared" si="47"/>
        <v>7.4919892079305939E-4</v>
      </c>
      <c r="G712" s="6">
        <v>704</v>
      </c>
      <c r="H712" s="7">
        <v>0.998266674214765</v>
      </c>
      <c r="I712" s="7">
        <f t="shared" si="48"/>
        <v>5.3137502392996971E-5</v>
      </c>
      <c r="K712" s="6">
        <v>704</v>
      </c>
      <c r="L712" s="7">
        <v>0.999999999999999</v>
      </c>
      <c r="M712" s="7">
        <f t="shared" si="49"/>
        <v>0</v>
      </c>
    </row>
    <row r="713" spans="3:13" x14ac:dyDescent="0.45">
      <c r="C713" s="10">
        <v>705</v>
      </c>
      <c r="D713" s="11">
        <v>0.95848416455421104</v>
      </c>
      <c r="E713" s="11">
        <f t="shared" si="47"/>
        <v>7.3728251892402064E-4</v>
      </c>
      <c r="G713" s="10">
        <v>705</v>
      </c>
      <c r="H713" s="11">
        <v>0.998318041483505</v>
      </c>
      <c r="I713" s="11">
        <f t="shared" si="48"/>
        <v>5.1367268739999083E-5</v>
      </c>
      <c r="K713" s="10">
        <v>705</v>
      </c>
      <c r="L713" s="11">
        <v>0.999999999999999</v>
      </c>
      <c r="M713" s="11">
        <f t="shared" si="49"/>
        <v>0</v>
      </c>
    </row>
    <row r="714" spans="3:13" x14ac:dyDescent="0.45">
      <c r="C714" s="6">
        <v>706</v>
      </c>
      <c r="D714" s="7">
        <v>0.95921001379538096</v>
      </c>
      <c r="E714" s="7">
        <f t="shared" ref="E714:E777" si="51">D714-D713</f>
        <v>7.25849241169918E-4</v>
      </c>
      <c r="G714" s="6">
        <v>706</v>
      </c>
      <c r="H714" s="7">
        <v>0.99836779616513405</v>
      </c>
      <c r="I714" s="7">
        <f t="shared" ref="I714:I777" si="52">H714-H713</f>
        <v>4.9754681629043951E-5</v>
      </c>
      <c r="K714" s="6">
        <v>706</v>
      </c>
      <c r="L714" s="7">
        <v>0.999999999999999</v>
      </c>
      <c r="M714" s="7">
        <f t="shared" ref="M714:M777" si="53">L714-L713</f>
        <v>0</v>
      </c>
    </row>
    <row r="715" spans="3:13" x14ac:dyDescent="0.45">
      <c r="C715" s="10">
        <v>707</v>
      </c>
      <c r="D715" s="11">
        <v>0.95992483973807796</v>
      </c>
      <c r="E715" s="11">
        <f t="shared" si="51"/>
        <v>7.1482594269700606E-4</v>
      </c>
      <c r="G715" s="10">
        <v>707</v>
      </c>
      <c r="H715" s="11">
        <v>0.99841606902782098</v>
      </c>
      <c r="I715" s="11">
        <f t="shared" si="52"/>
        <v>4.8272862686937756E-5</v>
      </c>
      <c r="K715" s="10">
        <v>707</v>
      </c>
      <c r="L715" s="11">
        <v>0.999999999999999</v>
      </c>
      <c r="M715" s="11">
        <f t="shared" si="53"/>
        <v>0</v>
      </c>
    </row>
    <row r="716" spans="3:13" x14ac:dyDescent="0.45">
      <c r="C716" s="6">
        <v>708</v>
      </c>
      <c r="D716" s="7">
        <v>0.96062898787516304</v>
      </c>
      <c r="E716" s="7">
        <f t="shared" si="51"/>
        <v>7.0414813708508106E-4</v>
      </c>
      <c r="G716" s="6">
        <v>708</v>
      </c>
      <c r="H716" s="7">
        <v>0.99846296743643703</v>
      </c>
      <c r="I716" s="7">
        <f t="shared" si="52"/>
        <v>4.6898408616047327E-5</v>
      </c>
      <c r="K716" s="6">
        <v>708</v>
      </c>
      <c r="L716" s="7">
        <v>0.999999999999999</v>
      </c>
      <c r="M716" s="7">
        <f t="shared" si="53"/>
        <v>0</v>
      </c>
    </row>
    <row r="717" spans="3:13" x14ac:dyDescent="0.45">
      <c r="C717" s="10">
        <v>709</v>
      </c>
      <c r="D717" s="11">
        <v>0.96132274870270296</v>
      </c>
      <c r="E717" s="11">
        <f t="shared" si="51"/>
        <v>6.9376082753991319E-4</v>
      </c>
      <c r="G717" s="10">
        <v>709</v>
      </c>
      <c r="H717" s="11">
        <v>0.99850857898447298</v>
      </c>
      <c r="I717" s="11">
        <f t="shared" si="52"/>
        <v>4.5611548035950911E-5</v>
      </c>
      <c r="K717" s="10">
        <v>709</v>
      </c>
      <c r="L717" s="11">
        <v>0.999999999999999</v>
      </c>
      <c r="M717" s="11">
        <f t="shared" si="53"/>
        <v>0</v>
      </c>
    </row>
    <row r="718" spans="3:13" x14ac:dyDescent="0.45">
      <c r="C718" s="6">
        <v>710</v>
      </c>
      <c r="D718" s="7">
        <v>0.96200636716702204</v>
      </c>
      <c r="E718" s="7">
        <f t="shared" si="51"/>
        <v>6.8361846431908013E-4</v>
      </c>
      <c r="G718" s="6">
        <v>710</v>
      </c>
      <c r="H718" s="7">
        <v>0.99855297500641804</v>
      </c>
      <c r="I718" s="7">
        <f t="shared" si="52"/>
        <v>4.4396021945058983E-5</v>
      </c>
      <c r="K718" s="6">
        <v>710</v>
      </c>
      <c r="L718" s="7">
        <v>0.999999999999999</v>
      </c>
      <c r="M718" s="7">
        <f t="shared" si="53"/>
        <v>0</v>
      </c>
    </row>
    <row r="719" spans="3:13" x14ac:dyDescent="0.45">
      <c r="C719" s="10">
        <v>711</v>
      </c>
      <c r="D719" s="11">
        <v>0.96268005146918201</v>
      </c>
      <c r="E719" s="11">
        <f t="shared" si="51"/>
        <v>6.7368430215997144E-4</v>
      </c>
      <c r="G719" s="10">
        <v>711</v>
      </c>
      <c r="H719" s="11">
        <v>0.99859621378744101</v>
      </c>
      <c r="I719" s="11">
        <f t="shared" si="52"/>
        <v>4.3238781022969519E-5</v>
      </c>
      <c r="K719" s="10">
        <v>711</v>
      </c>
      <c r="L719" s="11">
        <v>0.999999999999999</v>
      </c>
      <c r="M719" s="11">
        <f t="shared" si="53"/>
        <v>0</v>
      </c>
    </row>
    <row r="720" spans="3:13" x14ac:dyDescent="0.45">
      <c r="C720" s="6">
        <v>712</v>
      </c>
      <c r="D720" s="7">
        <v>0.96334398086783601</v>
      </c>
      <c r="E720" s="7">
        <f t="shared" si="51"/>
        <v>6.6392939865400624E-4</v>
      </c>
      <c r="G720" s="6">
        <v>712</v>
      </c>
      <c r="H720" s="7">
        <v>0.99863834336758295</v>
      </c>
      <c r="I720" s="7">
        <f t="shared" si="52"/>
        <v>4.2129580141936351E-5</v>
      </c>
      <c r="K720" s="6">
        <v>712</v>
      </c>
      <c r="L720" s="7">
        <v>0.999999999999999</v>
      </c>
      <c r="M720" s="7">
        <f t="shared" si="53"/>
        <v>0</v>
      </c>
    </row>
    <row r="721" spans="3:13" x14ac:dyDescent="0.45">
      <c r="C721" s="10">
        <v>713</v>
      </c>
      <c r="D721" s="11">
        <v>0.96399831231559696</v>
      </c>
      <c r="E721" s="11">
        <f t="shared" si="51"/>
        <v>6.5433144776094743E-4</v>
      </c>
      <c r="G721" s="10">
        <v>713</v>
      </c>
      <c r="H721" s="11">
        <v>0.99867940390106802</v>
      </c>
      <c r="I721" s="11">
        <f t="shared" si="52"/>
        <v>4.1060533485071105E-5</v>
      </c>
      <c r="K721" s="10">
        <v>713</v>
      </c>
      <c r="L721" s="11">
        <v>0.999999999999999</v>
      </c>
      <c r="M721" s="11">
        <f t="shared" si="53"/>
        <v>0</v>
      </c>
    </row>
    <row r="722" spans="3:13" x14ac:dyDescent="0.45">
      <c r="C722" s="6">
        <v>714</v>
      </c>
      <c r="D722" s="7">
        <v>0.96464318590778297</v>
      </c>
      <c r="E722" s="7">
        <f t="shared" si="51"/>
        <v>6.448735921860127E-4</v>
      </c>
      <c r="G722" s="6">
        <v>714</v>
      </c>
      <c r="H722" s="7">
        <v>0.99871942957719395</v>
      </c>
      <c r="I722" s="7">
        <f t="shared" si="52"/>
        <v>4.0025676125932108E-5</v>
      </c>
      <c r="K722" s="6">
        <v>714</v>
      </c>
      <c r="L722" s="7">
        <v>0.999999999999999</v>
      </c>
      <c r="M722" s="7">
        <f t="shared" si="53"/>
        <v>0</v>
      </c>
    </row>
    <row r="723" spans="3:13" x14ac:dyDescent="0.45">
      <c r="C723" s="10">
        <v>715</v>
      </c>
      <c r="D723" s="11">
        <v>0.96527872921851998</v>
      </c>
      <c r="E723" s="11">
        <f t="shared" si="51"/>
        <v>6.3554331073700787E-4</v>
      </c>
      <c r="G723" s="10">
        <v>715</v>
      </c>
      <c r="H723" s="11">
        <v>0.99875845013897802</v>
      </c>
      <c r="I723" s="11">
        <f t="shared" si="52"/>
        <v>3.9020561784064434E-5</v>
      </c>
      <c r="K723" s="10">
        <v>715</v>
      </c>
      <c r="L723" s="11">
        <v>0.999999999999999</v>
      </c>
      <c r="M723" s="11">
        <f t="shared" si="53"/>
        <v>0</v>
      </c>
    </row>
    <row r="724" spans="3:13" x14ac:dyDescent="0.45">
      <c r="C724" s="6">
        <v>716</v>
      </c>
      <c r="D724" s="7">
        <v>0.96590506065495796</v>
      </c>
      <c r="E724" s="7">
        <f t="shared" si="51"/>
        <v>6.2633143643797684E-4</v>
      </c>
      <c r="G724" s="6">
        <v>716</v>
      </c>
      <c r="H724" s="7">
        <v>0.99879649205200105</v>
      </c>
      <c r="I724" s="7">
        <f t="shared" si="52"/>
        <v>3.8041913023034724E-5</v>
      </c>
      <c r="K724" s="6">
        <v>716</v>
      </c>
      <c r="L724" s="7">
        <v>0.999999999999999</v>
      </c>
      <c r="M724" s="7">
        <f t="shared" si="53"/>
        <v>0</v>
      </c>
    </row>
    <row r="725" spans="3:13" x14ac:dyDescent="0.45">
      <c r="C725" s="10">
        <v>717</v>
      </c>
      <c r="D725" s="11">
        <v>0.96652229198480799</v>
      </c>
      <c r="E725" s="11">
        <f t="shared" si="51"/>
        <v>6.1723132985003204E-4</v>
      </c>
      <c r="G725" s="10">
        <v>717</v>
      </c>
      <c r="H725" s="11">
        <v>0.99883357938198603</v>
      </c>
      <c r="I725" s="11">
        <f t="shared" si="52"/>
        <v>3.7087329984974993E-5</v>
      </c>
      <c r="K725" s="10">
        <v>717</v>
      </c>
      <c r="L725" s="11">
        <v>0.999999999999999</v>
      </c>
      <c r="M725" s="11">
        <f t="shared" si="53"/>
        <v>0</v>
      </c>
    </row>
    <row r="726" spans="3:13" x14ac:dyDescent="0.45">
      <c r="C726" s="6">
        <v>718</v>
      </c>
      <c r="D726" s="7">
        <v>0.96713053019469797</v>
      </c>
      <c r="E726" s="7">
        <f t="shared" si="51"/>
        <v>6.0823820988997745E-4</v>
      </c>
      <c r="G726" s="6">
        <v>718</v>
      </c>
      <c r="H726" s="7">
        <v>0.99886973443860305</v>
      </c>
      <c r="I726" s="7">
        <f t="shared" si="52"/>
        <v>3.615505661702656E-5</v>
      </c>
      <c r="K726" s="6">
        <v>718</v>
      </c>
      <c r="L726" s="7">
        <v>0.999999999999999</v>
      </c>
      <c r="M726" s="7">
        <f t="shared" si="53"/>
        <v>0</v>
      </c>
    </row>
    <row r="727" spans="3:13" x14ac:dyDescent="0.45">
      <c r="C727" s="10">
        <v>719</v>
      </c>
      <c r="D727" s="11">
        <v>0.96772987882511996</v>
      </c>
      <c r="E727" s="11">
        <f t="shared" si="51"/>
        <v>5.9934863042199193E-4</v>
      </c>
      <c r="G727" s="10">
        <v>719</v>
      </c>
      <c r="H727" s="11">
        <v>0.99890497823767599</v>
      </c>
      <c r="I727" s="11">
        <f t="shared" si="52"/>
        <v>3.5243799072937065E-5</v>
      </c>
      <c r="K727" s="10">
        <v>719</v>
      </c>
      <c r="L727" s="11">
        <v>0.999999999999999</v>
      </c>
      <c r="M727" s="11">
        <f t="shared" si="53"/>
        <v>0</v>
      </c>
    </row>
    <row r="728" spans="3:13" x14ac:dyDescent="0.45">
      <c r="C728" s="6">
        <v>720</v>
      </c>
      <c r="D728" s="7">
        <v>0.96832043890865305</v>
      </c>
      <c r="E728" s="7">
        <f t="shared" si="51"/>
        <v>5.9056008353308709E-4</v>
      </c>
      <c r="G728" s="6">
        <v>720</v>
      </c>
      <c r="H728" s="7">
        <v>0.99893933082641995</v>
      </c>
      <c r="I728" s="7">
        <f t="shared" si="52"/>
        <v>3.4352588743957746E-5</v>
      </c>
      <c r="K728" s="6">
        <v>720</v>
      </c>
      <c r="L728" s="7">
        <v>0.999999999999999</v>
      </c>
      <c r="M728" s="7">
        <f t="shared" si="53"/>
        <v>0</v>
      </c>
    </row>
    <row r="729" spans="3:13" x14ac:dyDescent="0.45">
      <c r="C729" s="10">
        <v>721</v>
      </c>
      <c r="D729" s="11">
        <v>0.96890230961671298</v>
      </c>
      <c r="E729" s="11">
        <f t="shared" si="51"/>
        <v>5.8187070805992835E-4</v>
      </c>
      <c r="G729" s="10">
        <v>721</v>
      </c>
      <c r="H729" s="11">
        <v>0.998972811508265</v>
      </c>
      <c r="I729" s="11">
        <f t="shared" si="52"/>
        <v>3.3480681845055038E-5</v>
      </c>
      <c r="K729" s="10">
        <v>721</v>
      </c>
      <c r="L729" s="11">
        <v>0.999999999999999</v>
      </c>
      <c r="M729" s="11">
        <f t="shared" si="53"/>
        <v>0</v>
      </c>
    </row>
    <row r="730" spans="3:13" x14ac:dyDescent="0.45">
      <c r="C730" s="6">
        <v>722</v>
      </c>
      <c r="D730" s="7">
        <v>0.96947558870005202</v>
      </c>
      <c r="E730" s="7">
        <f t="shared" si="51"/>
        <v>5.7327908333903999E-4</v>
      </c>
      <c r="G730" s="6">
        <v>722</v>
      </c>
      <c r="H730" s="7">
        <v>0.99900543899618399</v>
      </c>
      <c r="I730" s="7">
        <f t="shared" si="52"/>
        <v>3.2627487918990283E-5</v>
      </c>
      <c r="K730" s="6">
        <v>722</v>
      </c>
      <c r="L730" s="7">
        <v>0.999999999999999</v>
      </c>
      <c r="M730" s="7">
        <f t="shared" si="53"/>
        <v>0</v>
      </c>
    </row>
    <row r="731" spans="3:13" x14ac:dyDescent="0.45">
      <c r="C731" s="10">
        <v>723</v>
      </c>
      <c r="D731" s="11">
        <v>0.97004037279226296</v>
      </c>
      <c r="E731" s="11">
        <f t="shared" si="51"/>
        <v>5.6478409221094594E-4</v>
      </c>
      <c r="G731" s="10">
        <v>723</v>
      </c>
      <c r="H731" s="11">
        <v>0.99903723151699397</v>
      </c>
      <c r="I731" s="11">
        <f t="shared" si="52"/>
        <v>3.1792520809981184E-5</v>
      </c>
      <c r="K731" s="10">
        <v>723</v>
      </c>
      <c r="L731" s="11">
        <v>0.999999999999999</v>
      </c>
      <c r="M731" s="11">
        <f t="shared" si="53"/>
        <v>0</v>
      </c>
    </row>
    <row r="732" spans="3:13" x14ac:dyDescent="0.45">
      <c r="C732" s="6">
        <v>724</v>
      </c>
      <c r="D732" s="7">
        <v>0.97059675763574604</v>
      </c>
      <c r="E732" s="7">
        <f t="shared" si="51"/>
        <v>5.5638484348308204E-4</v>
      </c>
      <c r="G732" s="6">
        <v>724</v>
      </c>
      <c r="H732" s="7">
        <v>0.99906820688418396</v>
      </c>
      <c r="I732" s="7">
        <f t="shared" si="52"/>
        <v>3.0975367189989278E-5</v>
      </c>
      <c r="K732" s="6">
        <v>724</v>
      </c>
      <c r="L732" s="7">
        <v>0.999999999999999</v>
      </c>
      <c r="M732" s="7">
        <f t="shared" si="53"/>
        <v>0</v>
      </c>
    </row>
    <row r="733" spans="3:13" x14ac:dyDescent="0.45">
      <c r="C733" s="10">
        <v>725</v>
      </c>
      <c r="D733" s="11">
        <v>0.97114483828759302</v>
      </c>
      <c r="E733" s="11">
        <f t="shared" si="51"/>
        <v>5.4808065184697163E-4</v>
      </c>
      <c r="G733" s="10">
        <v>725</v>
      </c>
      <c r="H733" s="11">
        <v>0.99909838255366101</v>
      </c>
      <c r="I733" s="11">
        <f t="shared" si="52"/>
        <v>3.0175669477050526E-5</v>
      </c>
      <c r="K733" s="10">
        <v>725</v>
      </c>
      <c r="L733" s="11">
        <v>0.999999999999999</v>
      </c>
      <c r="M733" s="11">
        <f t="shared" si="53"/>
        <v>0</v>
      </c>
    </row>
    <row r="734" spans="3:13" x14ac:dyDescent="0.45">
      <c r="C734" s="6">
        <v>726</v>
      </c>
      <c r="D734" s="7">
        <v>0.97168470936976004</v>
      </c>
      <c r="E734" s="7">
        <f t="shared" si="51"/>
        <v>5.3987108216702051E-4</v>
      </c>
      <c r="G734" s="6">
        <v>726</v>
      </c>
      <c r="H734" s="7">
        <v>0.99912777567540301</v>
      </c>
      <c r="I734" s="7">
        <f t="shared" si="52"/>
        <v>2.9393121741994044E-5</v>
      </c>
      <c r="K734" s="6">
        <v>726</v>
      </c>
      <c r="L734" s="7">
        <v>0.999999999999999</v>
      </c>
      <c r="M734" s="7">
        <f t="shared" si="53"/>
        <v>0</v>
      </c>
    </row>
    <row r="735" spans="3:13" x14ac:dyDescent="0.45">
      <c r="C735" s="10">
        <v>727</v>
      </c>
      <c r="D735" s="11">
        <v>0.97221646544361895</v>
      </c>
      <c r="E735" s="11">
        <f t="shared" si="51"/>
        <v>5.3175607385891333E-4</v>
      </c>
      <c r="G735" s="10">
        <v>727</v>
      </c>
      <c r="H735" s="11">
        <v>0.999156403154282</v>
      </c>
      <c r="I735" s="11">
        <f t="shared" si="52"/>
        <v>2.8627478878995305E-5</v>
      </c>
      <c r="K735" s="10">
        <v>727</v>
      </c>
      <c r="L735" s="11">
        <v>0.999999999999999</v>
      </c>
      <c r="M735" s="11">
        <f t="shared" si="53"/>
        <v>0</v>
      </c>
    </row>
    <row r="736" spans="3:13" x14ac:dyDescent="0.45">
      <c r="C736" s="6">
        <v>728</v>
      </c>
      <c r="D736" s="7">
        <v>0.97274020161163299</v>
      </c>
      <c r="E736" s="7">
        <f t="shared" si="51"/>
        <v>5.2373616801404399E-4</v>
      </c>
      <c r="G736" s="6">
        <v>728</v>
      </c>
      <c r="H736" s="7">
        <v>0.99918428173484597</v>
      </c>
      <c r="I736" s="7">
        <f t="shared" si="52"/>
        <v>2.787858056396697E-5</v>
      </c>
      <c r="K736" s="6">
        <v>728</v>
      </c>
      <c r="L736" s="7">
        <v>0.999999999999999</v>
      </c>
      <c r="M736" s="7">
        <f t="shared" si="53"/>
        <v>0</v>
      </c>
    </row>
    <row r="737" spans="3:13" x14ac:dyDescent="0.45">
      <c r="C737" s="10">
        <v>729</v>
      </c>
      <c r="D737" s="11">
        <v>0.97325601447360699</v>
      </c>
      <c r="E737" s="11">
        <f t="shared" si="51"/>
        <v>5.1581286197399656E-4</v>
      </c>
      <c r="G737" s="10">
        <v>729</v>
      </c>
      <c r="H737" s="11">
        <v>0.99921142812688701</v>
      </c>
      <c r="I737" s="11">
        <f t="shared" si="52"/>
        <v>2.7146392041044187E-5</v>
      </c>
      <c r="K737" s="10">
        <v>729</v>
      </c>
      <c r="L737" s="11">
        <v>0.999999999999999</v>
      </c>
      <c r="M737" s="11">
        <f t="shared" si="53"/>
        <v>0</v>
      </c>
    </row>
    <row r="738" spans="3:13" x14ac:dyDescent="0.45">
      <c r="C738" s="6">
        <v>730</v>
      </c>
      <c r="D738" s="7">
        <v>0.97376400358340098</v>
      </c>
      <c r="E738" s="7">
        <f t="shared" si="51"/>
        <v>5.079891097939937E-4</v>
      </c>
      <c r="G738" s="6">
        <v>730</v>
      </c>
      <c r="H738" s="7">
        <v>0.99923785919001396</v>
      </c>
      <c r="I738" s="7">
        <f t="shared" si="52"/>
        <v>2.6431063126941545E-5</v>
      </c>
      <c r="K738" s="6">
        <v>730</v>
      </c>
      <c r="L738" s="7">
        <v>0.999999999999999</v>
      </c>
      <c r="M738" s="7">
        <f t="shared" si="53"/>
        <v>0</v>
      </c>
    </row>
    <row r="739" spans="3:13" x14ac:dyDescent="0.45">
      <c r="C739" s="10">
        <v>731</v>
      </c>
      <c r="D739" s="11">
        <v>0.97426427355259804</v>
      </c>
      <c r="E739" s="11">
        <f t="shared" si="51"/>
        <v>5.0026996919705358E-4</v>
      </c>
      <c r="G739" s="10">
        <v>731</v>
      </c>
      <c r="H739" s="11">
        <v>0.99926359219469396</v>
      </c>
      <c r="I739" s="11">
        <f t="shared" si="52"/>
        <v>2.5733004680006388E-5</v>
      </c>
      <c r="K739" s="10">
        <v>731</v>
      </c>
      <c r="L739" s="11">
        <v>0.999999999999999</v>
      </c>
      <c r="M739" s="11">
        <f t="shared" si="53"/>
        <v>0</v>
      </c>
    </row>
    <row r="740" spans="3:13" x14ac:dyDescent="0.45">
      <c r="C740" s="6">
        <v>732</v>
      </c>
      <c r="D740" s="7">
        <v>0.97475693691674603</v>
      </c>
      <c r="E740" s="7">
        <f t="shared" si="51"/>
        <v>4.9266336414799383E-4</v>
      </c>
      <c r="G740" s="6">
        <v>732</v>
      </c>
      <c r="H740" s="7">
        <v>0.99928864517259497</v>
      </c>
      <c r="I740" s="7">
        <f t="shared" si="52"/>
        <v>2.50529779010078E-5</v>
      </c>
      <c r="K740" s="6">
        <v>732</v>
      </c>
      <c r="L740" s="7">
        <v>0.999999999999999</v>
      </c>
      <c r="M740" s="7">
        <f t="shared" si="53"/>
        <v>0</v>
      </c>
    </row>
    <row r="741" spans="3:13" x14ac:dyDescent="0.45">
      <c r="C741" s="10">
        <v>733</v>
      </c>
      <c r="D741" s="11">
        <v>0.97524211780512204</v>
      </c>
      <c r="E741" s="11">
        <f t="shared" si="51"/>
        <v>4.8518088837601336E-4</v>
      </c>
      <c r="G741" s="10">
        <v>733</v>
      </c>
      <c r="H741" s="11">
        <v>0.99931303735900801</v>
      </c>
      <c r="I741" s="11">
        <f t="shared" si="52"/>
        <v>2.4392186413035866E-5</v>
      </c>
      <c r="K741" s="10">
        <v>733</v>
      </c>
      <c r="L741" s="11">
        <v>0.999999999999999</v>
      </c>
      <c r="M741" s="11">
        <f t="shared" si="53"/>
        <v>0</v>
      </c>
    </row>
    <row r="742" spans="3:13" x14ac:dyDescent="0.45">
      <c r="C742" s="6">
        <v>734</v>
      </c>
      <c r="D742" s="7">
        <v>0.97571995632890696</v>
      </c>
      <c r="E742" s="7">
        <f t="shared" si="51"/>
        <v>4.7783852378491254E-4</v>
      </c>
      <c r="G742" s="6">
        <v>734</v>
      </c>
      <c r="H742" s="7">
        <v>0.99933678971391604</v>
      </c>
      <c r="I742" s="7">
        <f t="shared" si="52"/>
        <v>2.37523549080354E-5</v>
      </c>
      <c r="K742" s="6">
        <v>734</v>
      </c>
      <c r="L742" s="7">
        <v>0.999999999999999</v>
      </c>
      <c r="M742" s="7">
        <f t="shared" si="53"/>
        <v>0</v>
      </c>
    </row>
    <row r="743" spans="3:13" x14ac:dyDescent="0.45">
      <c r="C743" s="10">
        <v>735</v>
      </c>
      <c r="D743" s="11">
        <v>0.97619061342742197</v>
      </c>
      <c r="E743" s="11">
        <f t="shared" si="51"/>
        <v>4.7065709851501492E-4</v>
      </c>
      <c r="G743" s="10">
        <v>735</v>
      </c>
      <c r="H743" s="11">
        <v>0.99935992548622798</v>
      </c>
      <c r="I743" s="11">
        <f t="shared" si="52"/>
        <v>2.3135772311944081E-5</v>
      </c>
      <c r="K743" s="10">
        <v>735</v>
      </c>
      <c r="L743" s="11">
        <v>0.999999999999999</v>
      </c>
      <c r="M743" s="11">
        <f t="shared" si="53"/>
        <v>0</v>
      </c>
    </row>
    <row r="744" spans="3:13" x14ac:dyDescent="0.45">
      <c r="C744" s="6">
        <v>736</v>
      </c>
      <c r="D744" s="7">
        <v>0.97665427570284102</v>
      </c>
      <c r="E744" s="7">
        <f t="shared" si="51"/>
        <v>4.6366227541905225E-4</v>
      </c>
      <c r="G744" s="6">
        <v>736</v>
      </c>
      <c r="H744" s="7">
        <v>0.99938247076003806</v>
      </c>
      <c r="I744" s="7">
        <f t="shared" si="52"/>
        <v>2.2545273810070654E-5</v>
      </c>
      <c r="K744" s="6">
        <v>736</v>
      </c>
      <c r="L744" s="7">
        <v>0.999999999999999</v>
      </c>
      <c r="M744" s="7">
        <f t="shared" si="53"/>
        <v>0</v>
      </c>
    </row>
    <row r="745" spans="3:13" x14ac:dyDescent="0.45">
      <c r="C745" s="10">
        <v>737</v>
      </c>
      <c r="D745" s="11">
        <v>0.97711115956027605</v>
      </c>
      <c r="E745" s="11">
        <f t="shared" si="51"/>
        <v>4.568838574350309E-4</v>
      </c>
      <c r="G745" s="10">
        <v>737</v>
      </c>
      <c r="H745" s="11">
        <v>0.99940445489626395</v>
      </c>
      <c r="I745" s="11">
        <f t="shared" si="52"/>
        <v>2.1984136225894346E-5</v>
      </c>
      <c r="K745" s="10">
        <v>737</v>
      </c>
      <c r="L745" s="11">
        <v>0.999999999999999</v>
      </c>
      <c r="M745" s="11">
        <f t="shared" si="53"/>
        <v>0</v>
      </c>
    </row>
    <row r="746" spans="3:13" x14ac:dyDescent="0.45">
      <c r="C746" s="6">
        <v>738</v>
      </c>
      <c r="D746" s="7">
        <v>0.977561513794449</v>
      </c>
      <c r="E746" s="7">
        <f t="shared" si="51"/>
        <v>4.5035423417294496E-4</v>
      </c>
      <c r="G746" s="6">
        <v>738</v>
      </c>
      <c r="H746" s="7">
        <v>0.99942591076312703</v>
      </c>
      <c r="I746" s="7">
        <f t="shared" si="52"/>
        <v>2.1455866863084871E-5</v>
      </c>
      <c r="K746" s="6">
        <v>738</v>
      </c>
      <c r="L746" s="7">
        <v>0.999999999999999</v>
      </c>
      <c r="M746" s="7">
        <f t="shared" si="53"/>
        <v>0</v>
      </c>
    </row>
    <row r="747" spans="3:13" x14ac:dyDescent="0.45">
      <c r="C747" s="10">
        <v>739</v>
      </c>
      <c r="D747" s="11">
        <v>0.97800561967464095</v>
      </c>
      <c r="E747" s="11">
        <f t="shared" si="51"/>
        <v>4.441058801919473E-4</v>
      </c>
      <c r="G747" s="10">
        <v>739</v>
      </c>
      <c r="H747" s="11">
        <v>0.999446874640608</v>
      </c>
      <c r="I747" s="11">
        <f t="shared" si="52"/>
        <v>2.0963877480961735E-5</v>
      </c>
      <c r="K747" s="10">
        <v>739</v>
      </c>
      <c r="L747" s="11">
        <v>0.999999999999999</v>
      </c>
      <c r="M747" s="11">
        <f t="shared" si="53"/>
        <v>0</v>
      </c>
    </row>
    <row r="748" spans="3:13" x14ac:dyDescent="0.45">
      <c r="C748" s="6">
        <v>740</v>
      </c>
      <c r="D748" s="7">
        <v>0.97844378762170003</v>
      </c>
      <c r="E748" s="7">
        <f t="shared" si="51"/>
        <v>4.3816794705908713E-4</v>
      </c>
      <c r="G748" s="6">
        <v>740</v>
      </c>
      <c r="H748" s="7">
        <v>0.99946738569273597</v>
      </c>
      <c r="I748" s="7">
        <f t="shared" si="52"/>
        <v>2.0511052127969442E-5</v>
      </c>
      <c r="K748" s="6">
        <v>740</v>
      </c>
      <c r="L748" s="7">
        <v>0.999999999999999</v>
      </c>
      <c r="M748" s="7">
        <f t="shared" si="53"/>
        <v>0</v>
      </c>
    </row>
    <row r="749" spans="3:13" x14ac:dyDescent="0.45">
      <c r="C749" s="10">
        <v>741</v>
      </c>
      <c r="D749" s="11">
        <v>0.97887634977543703</v>
      </c>
      <c r="E749" s="11">
        <f t="shared" si="51"/>
        <v>4.325621537369928E-4</v>
      </c>
      <c r="G749" s="10">
        <v>741</v>
      </c>
      <c r="H749" s="11">
        <v>0.99948748493074102</v>
      </c>
      <c r="I749" s="11">
        <f t="shared" si="52"/>
        <v>2.0099238005055753E-5</v>
      </c>
      <c r="K749" s="10">
        <v>741</v>
      </c>
      <c r="L749" s="11">
        <v>0.999999999999999</v>
      </c>
      <c r="M749" s="11">
        <f t="shared" si="53"/>
        <v>0</v>
      </c>
    </row>
    <row r="750" spans="3:13" x14ac:dyDescent="0.45">
      <c r="C750" s="6">
        <v>742</v>
      </c>
      <c r="D750" s="7">
        <v>0.97930364812420001</v>
      </c>
      <c r="E750" s="7">
        <f t="shared" si="51"/>
        <v>4.2729834876298334E-4</v>
      </c>
      <c r="G750" s="6">
        <v>742</v>
      </c>
      <c r="H750" s="7">
        <v>0.99950721364003903</v>
      </c>
      <c r="I750" s="7">
        <f t="shared" si="52"/>
        <v>1.9728709298005853E-5</v>
      </c>
      <c r="K750" s="6">
        <v>742</v>
      </c>
      <c r="L750" s="7">
        <v>0.999999999999999</v>
      </c>
      <c r="M750" s="7">
        <f t="shared" si="53"/>
        <v>0</v>
      </c>
    </row>
    <row r="751" spans="3:13" x14ac:dyDescent="0.45">
      <c r="C751" s="10">
        <v>743</v>
      </c>
      <c r="D751" s="11">
        <v>0.97972601838540496</v>
      </c>
      <c r="E751" s="11">
        <f t="shared" si="51"/>
        <v>4.223702612049518E-4</v>
      </c>
      <c r="G751" s="10">
        <v>743</v>
      </c>
      <c r="H751" s="11">
        <v>0.99952661131075005</v>
      </c>
      <c r="I751" s="11">
        <f t="shared" si="52"/>
        <v>1.9397670711018833E-5</v>
      </c>
      <c r="K751" s="10">
        <v>743</v>
      </c>
      <c r="L751" s="11">
        <v>0.999999999999999</v>
      </c>
      <c r="M751" s="11">
        <f t="shared" si="53"/>
        <v>0</v>
      </c>
    </row>
    <row r="752" spans="3:13" x14ac:dyDescent="0.45">
      <c r="C752" s="6">
        <v>744</v>
      </c>
      <c r="D752" s="7">
        <v>0.98014377042849599</v>
      </c>
      <c r="E752" s="7">
        <f t="shared" si="51"/>
        <v>4.1775204309102421E-4</v>
      </c>
      <c r="G752" s="6">
        <v>744</v>
      </c>
      <c r="H752" s="7">
        <v>0.99954571318724506</v>
      </c>
      <c r="I752" s="7">
        <f t="shared" si="52"/>
        <v>1.9101876495009051E-5</v>
      </c>
      <c r="K752" s="6">
        <v>744</v>
      </c>
      <c r="L752" s="7">
        <v>0.999999999999999</v>
      </c>
      <c r="M752" s="7">
        <f t="shared" si="53"/>
        <v>0</v>
      </c>
    </row>
    <row r="753" spans="3:13" x14ac:dyDescent="0.45">
      <c r="C753" s="10">
        <v>745</v>
      </c>
      <c r="D753" s="11">
        <v>0.98055716663586001</v>
      </c>
      <c r="E753" s="11">
        <f t="shared" si="51"/>
        <v>4.1339620736402516E-4</v>
      </c>
      <c r="G753" s="10">
        <v>745</v>
      </c>
      <c r="H753" s="11">
        <v>0.99956454762594205</v>
      </c>
      <c r="I753" s="11">
        <f t="shared" si="52"/>
        <v>1.8834438696990752E-5</v>
      </c>
      <c r="K753" s="10">
        <v>745</v>
      </c>
      <c r="L753" s="11">
        <v>0.999999999999999</v>
      </c>
      <c r="M753" s="11">
        <f t="shared" si="53"/>
        <v>0</v>
      </c>
    </row>
    <row r="754" spans="3:13" x14ac:dyDescent="0.45">
      <c r="C754" s="6">
        <v>746</v>
      </c>
      <c r="D754" s="7">
        <v>0.98096640010456804</v>
      </c>
      <c r="E754" s="7">
        <f t="shared" si="51"/>
        <v>4.0923346870802568E-4</v>
      </c>
      <c r="G754" s="6">
        <v>746</v>
      </c>
      <c r="H754" s="7">
        <v>0.99958313350983397</v>
      </c>
      <c r="I754" s="7">
        <f t="shared" si="52"/>
        <v>1.8585883891919508E-5</v>
      </c>
      <c r="K754" s="6">
        <v>746</v>
      </c>
      <c r="L754" s="7">
        <v>0.999999999999999</v>
      </c>
      <c r="M754" s="7">
        <f t="shared" si="53"/>
        <v>0</v>
      </c>
    </row>
    <row r="755" spans="3:13" x14ac:dyDescent="0.45">
      <c r="C755" s="10">
        <v>747</v>
      </c>
      <c r="D755" s="11">
        <v>0.98137157490804905</v>
      </c>
      <c r="E755" s="11">
        <f t="shared" si="51"/>
        <v>4.0517480348101209E-4</v>
      </c>
      <c r="G755" s="10">
        <v>747</v>
      </c>
      <c r="H755" s="11">
        <v>0.99960147800138399</v>
      </c>
      <c r="I755" s="11">
        <f t="shared" si="52"/>
        <v>1.8344491550026376E-5</v>
      </c>
      <c r="K755" s="10">
        <v>747</v>
      </c>
      <c r="L755" s="11">
        <v>0.999999999999999</v>
      </c>
      <c r="M755" s="11">
        <f t="shared" si="53"/>
        <v>0</v>
      </c>
    </row>
    <row r="756" spans="3:13" x14ac:dyDescent="0.45">
      <c r="C756" s="6">
        <v>748</v>
      </c>
      <c r="D756" s="7">
        <v>0.98177269068922102</v>
      </c>
      <c r="E756" s="7">
        <f t="shared" si="51"/>
        <v>4.0111578117196789E-4</v>
      </c>
      <c r="G756" s="6">
        <v>748</v>
      </c>
      <c r="H756" s="7">
        <v>0.99961957491390996</v>
      </c>
      <c r="I756" s="7">
        <f t="shared" si="52"/>
        <v>1.809691252596668E-5</v>
      </c>
      <c r="K756" s="6">
        <v>748</v>
      </c>
      <c r="L756" s="7">
        <v>0.999999999999999</v>
      </c>
      <c r="M756" s="7">
        <f t="shared" si="53"/>
        <v>0</v>
      </c>
    </row>
    <row r="757" spans="3:13" x14ac:dyDescent="0.45">
      <c r="C757" s="10">
        <v>749</v>
      </c>
      <c r="D757" s="11">
        <v>0.98216963361034204</v>
      </c>
      <c r="E757" s="11">
        <f t="shared" si="51"/>
        <v>3.9694292112102403E-4</v>
      </c>
      <c r="G757" s="10">
        <v>749</v>
      </c>
      <c r="H757" s="11">
        <v>0.99963740394205602</v>
      </c>
      <c r="I757" s="11">
        <f t="shared" si="52"/>
        <v>1.7829028146065795E-5</v>
      </c>
      <c r="K757" s="10">
        <v>749</v>
      </c>
      <c r="L757" s="11">
        <v>0.999999999999999</v>
      </c>
      <c r="M757" s="11">
        <f t="shared" si="53"/>
        <v>0</v>
      </c>
    </row>
    <row r="758" spans="3:13" x14ac:dyDescent="0.45">
      <c r="C758" s="6">
        <v>750</v>
      </c>
      <c r="D758" s="7">
        <v>0.98256217515137401</v>
      </c>
      <c r="E758" s="7">
        <f t="shared" si="51"/>
        <v>3.9254154103196548E-4</v>
      </c>
      <c r="G758" s="6">
        <v>750</v>
      </c>
      <c r="H758" s="7">
        <v>0.999654930916829</v>
      </c>
      <c r="I758" s="7">
        <f t="shared" si="52"/>
        <v>1.7526974772974491E-5</v>
      </c>
      <c r="K758" s="6">
        <v>750</v>
      </c>
      <c r="L758" s="7">
        <v>0.999999999999999</v>
      </c>
      <c r="M758" s="7">
        <f t="shared" si="53"/>
        <v>0</v>
      </c>
    </row>
    <row r="759" spans="3:13" x14ac:dyDescent="0.45">
      <c r="C759" s="10">
        <v>751</v>
      </c>
      <c r="D759" s="11">
        <v>0.98294997948686602</v>
      </c>
      <c r="E759" s="11">
        <f t="shared" si="51"/>
        <v>3.8780433549201465E-4</v>
      </c>
      <c r="G759" s="10">
        <v>751</v>
      </c>
      <c r="H759" s="11">
        <v>0.999672109148661</v>
      </c>
      <c r="I759" s="11">
        <f t="shared" si="52"/>
        <v>1.717823183200462E-5</v>
      </c>
      <c r="K759" s="10">
        <v>751</v>
      </c>
      <c r="L759" s="11">
        <v>0.999999999999999</v>
      </c>
      <c r="M759" s="11">
        <f t="shared" si="53"/>
        <v>0</v>
      </c>
    </row>
    <row r="760" spans="3:13" x14ac:dyDescent="0.45">
      <c r="C760" s="6">
        <v>752</v>
      </c>
      <c r="D760" s="7">
        <v>0.98333261927889604</v>
      </c>
      <c r="E760" s="7">
        <f t="shared" si="51"/>
        <v>3.8263979203001508E-4</v>
      </c>
      <c r="G760" s="6">
        <v>752</v>
      </c>
      <c r="H760" s="7">
        <v>0.99968888180620497</v>
      </c>
      <c r="I760" s="7">
        <f t="shared" si="52"/>
        <v>1.6772657543961955E-5</v>
      </c>
      <c r="K760" s="6">
        <v>752</v>
      </c>
      <c r="L760" s="7">
        <v>0.999999999999999</v>
      </c>
      <c r="M760" s="7">
        <f t="shared" si="53"/>
        <v>0</v>
      </c>
    </row>
    <row r="761" spans="3:13" x14ac:dyDescent="0.45">
      <c r="C761" s="10">
        <v>753</v>
      </c>
      <c r="D761" s="11">
        <v>0.98370959882115405</v>
      </c>
      <c r="E761" s="11">
        <f t="shared" si="51"/>
        <v>3.7697954225801578E-4</v>
      </c>
      <c r="G761" s="10">
        <v>753</v>
      </c>
      <c r="H761" s="11">
        <v>0.99970518516483797</v>
      </c>
      <c r="I761" s="11">
        <f t="shared" si="52"/>
        <v>1.630335863300747E-5</v>
      </c>
      <c r="K761" s="10">
        <v>753</v>
      </c>
      <c r="L761" s="11">
        <v>0.999999999999999</v>
      </c>
      <c r="M761" s="11">
        <f t="shared" si="53"/>
        <v>0</v>
      </c>
    </row>
    <row r="762" spans="3:13" x14ac:dyDescent="0.45">
      <c r="C762" s="6">
        <v>754</v>
      </c>
      <c r="D762" s="7">
        <v>0.98408038268001397</v>
      </c>
      <c r="E762" s="7">
        <f t="shared" si="51"/>
        <v>3.7078385885991327E-4</v>
      </c>
      <c r="G762" s="6">
        <v>754</v>
      </c>
      <c r="H762" s="7">
        <v>0.99972095246296699</v>
      </c>
      <c r="I762" s="7">
        <f t="shared" si="52"/>
        <v>1.5767298129021334E-5</v>
      </c>
      <c r="K762" s="6">
        <v>754</v>
      </c>
      <c r="L762" s="7">
        <v>0.999999999999999</v>
      </c>
      <c r="M762" s="7">
        <f t="shared" si="53"/>
        <v>0</v>
      </c>
    </row>
    <row r="763" spans="3:13" x14ac:dyDescent="0.45">
      <c r="C763" s="10">
        <v>755</v>
      </c>
      <c r="D763" s="11">
        <v>0.98444442740846605</v>
      </c>
      <c r="E763" s="11">
        <f t="shared" si="51"/>
        <v>3.6404472845208424E-4</v>
      </c>
      <c r="G763" s="10">
        <v>755</v>
      </c>
      <c r="H763" s="11">
        <v>0.99973611803899098</v>
      </c>
      <c r="I763" s="11">
        <f t="shared" si="52"/>
        <v>1.5165576023989935E-5</v>
      </c>
      <c r="K763" s="10">
        <v>755</v>
      </c>
      <c r="L763" s="11">
        <v>0.999999999999999</v>
      </c>
      <c r="M763" s="11">
        <f t="shared" si="53"/>
        <v>0</v>
      </c>
    </row>
    <row r="764" spans="3:13" x14ac:dyDescent="0.45">
      <c r="C764" s="6">
        <v>756</v>
      </c>
      <c r="D764" s="7">
        <v>0.98480121362915696</v>
      </c>
      <c r="E764" s="7">
        <f t="shared" si="51"/>
        <v>3.5678622069090782E-4</v>
      </c>
      <c r="G764" s="6">
        <v>756</v>
      </c>
      <c r="H764" s="7">
        <v>0.99975062139559101</v>
      </c>
      <c r="I764" s="7">
        <f t="shared" si="52"/>
        <v>1.4503356600026329E-5</v>
      </c>
      <c r="K764" s="6">
        <v>756</v>
      </c>
      <c r="L764" s="7">
        <v>0.999999999999999</v>
      </c>
      <c r="M764" s="7">
        <f t="shared" si="53"/>
        <v>0</v>
      </c>
    </row>
    <row r="765" spans="3:13" x14ac:dyDescent="0.45">
      <c r="C765" s="10">
        <v>757</v>
      </c>
      <c r="D765" s="11">
        <v>0.98515027582054704</v>
      </c>
      <c r="E765" s="11">
        <f t="shared" si="51"/>
        <v>3.4906219139008154E-4</v>
      </c>
      <c r="G765" s="10">
        <v>757</v>
      </c>
      <c r="H765" s="11">
        <v>0.99976441085302403</v>
      </c>
      <c r="I765" s="11">
        <f t="shared" si="52"/>
        <v>1.3789457433022179E-5</v>
      </c>
      <c r="K765" s="10">
        <v>757</v>
      </c>
      <c r="L765" s="11">
        <v>0.999999999999999</v>
      </c>
      <c r="M765" s="11">
        <f t="shared" si="53"/>
        <v>0</v>
      </c>
    </row>
    <row r="766" spans="3:13" x14ac:dyDescent="0.45">
      <c r="C766" s="6">
        <v>758</v>
      </c>
      <c r="D766" s="7">
        <v>0.98549122747552598</v>
      </c>
      <c r="E766" s="7">
        <f t="shared" si="51"/>
        <v>3.409516549789382E-4</v>
      </c>
      <c r="G766" s="6">
        <v>758</v>
      </c>
      <c r="H766" s="7">
        <v>0.99977744650572498</v>
      </c>
      <c r="I766" s="7">
        <f t="shared" si="52"/>
        <v>1.3035652700943423E-5</v>
      </c>
      <c r="K766" s="6">
        <v>758</v>
      </c>
      <c r="L766" s="7">
        <v>0.999999999999999</v>
      </c>
      <c r="M766" s="7">
        <f t="shared" si="53"/>
        <v>0</v>
      </c>
    </row>
    <row r="767" spans="3:13" x14ac:dyDescent="0.45">
      <c r="C767" s="10">
        <v>759</v>
      </c>
      <c r="D767" s="11">
        <v>0.98582377987469405</v>
      </c>
      <c r="E767" s="11">
        <f t="shared" si="51"/>
        <v>3.3255239916807344E-4</v>
      </c>
      <c r="G767" s="10">
        <v>759</v>
      </c>
      <c r="H767" s="11">
        <v>0.99978970227788</v>
      </c>
      <c r="I767" s="11">
        <f t="shared" si="52"/>
        <v>1.2255772155023159E-5</v>
      </c>
      <c r="K767" s="10">
        <v>759</v>
      </c>
      <c r="L767" s="11">
        <v>0.999999999999999</v>
      </c>
      <c r="M767" s="11">
        <f t="shared" si="53"/>
        <v>0</v>
      </c>
    </row>
    <row r="768" spans="3:13" x14ac:dyDescent="0.45">
      <c r="C768" s="6">
        <v>760</v>
      </c>
      <c r="D768" s="7">
        <v>0.98614775343861705</v>
      </c>
      <c r="E768" s="7">
        <f t="shared" si="51"/>
        <v>3.2397356392299681E-4</v>
      </c>
      <c r="G768" s="6">
        <v>760</v>
      </c>
      <c r="H768" s="7">
        <v>0.99980116697174704</v>
      </c>
      <c r="I768" s="7">
        <f t="shared" si="52"/>
        <v>1.1464693867035969E-5</v>
      </c>
      <c r="K768" s="6">
        <v>760</v>
      </c>
      <c r="L768" s="7">
        <v>0.999999999999999</v>
      </c>
      <c r="M768" s="7">
        <f t="shared" si="53"/>
        <v>0</v>
      </c>
    </row>
    <row r="769" spans="3:13" x14ac:dyDescent="0.45">
      <c r="C769" s="10">
        <v>761</v>
      </c>
      <c r="D769" s="11">
        <v>0.98646308139398298</v>
      </c>
      <c r="E769" s="11">
        <f t="shared" si="51"/>
        <v>3.1532795536592939E-4</v>
      </c>
      <c r="G769" s="10">
        <v>761</v>
      </c>
      <c r="H769" s="11">
        <v>0.99981184430397196</v>
      </c>
      <c r="I769" s="11">
        <f t="shared" si="52"/>
        <v>1.0677332224928726E-5</v>
      </c>
      <c r="K769" s="10">
        <v>761</v>
      </c>
      <c r="L769" s="11">
        <v>0.999999999999999</v>
      </c>
      <c r="M769" s="11">
        <f t="shared" si="53"/>
        <v>0</v>
      </c>
    </row>
    <row r="770" spans="3:13" x14ac:dyDescent="0.45">
      <c r="C770" s="6">
        <v>762</v>
      </c>
      <c r="D770" s="7">
        <v>0.98676980621080701</v>
      </c>
      <c r="E770" s="7">
        <f t="shared" si="51"/>
        <v>3.067248168240333E-4</v>
      </c>
      <c r="G770" s="6">
        <v>762</v>
      </c>
      <c r="H770" s="7">
        <v>0.99982175201744905</v>
      </c>
      <c r="I770" s="7">
        <f t="shared" si="52"/>
        <v>9.9077134770864106E-6</v>
      </c>
      <c r="K770" s="6">
        <v>762</v>
      </c>
      <c r="L770" s="7">
        <v>0.999999999999999</v>
      </c>
      <c r="M770" s="7">
        <f t="shared" si="53"/>
        <v>0</v>
      </c>
    </row>
    <row r="771" spans="3:13" x14ac:dyDescent="0.45">
      <c r="C771" s="10">
        <v>763</v>
      </c>
      <c r="D771" s="11">
        <v>0.98706806986207496</v>
      </c>
      <c r="E771" s="11">
        <f t="shared" si="51"/>
        <v>2.9826365126794929E-4</v>
      </c>
      <c r="G771" s="10">
        <v>763</v>
      </c>
      <c r="H771" s="11">
        <v>0.99983092022968101</v>
      </c>
      <c r="I771" s="11">
        <f t="shared" si="52"/>
        <v>9.1682122319580728E-6</v>
      </c>
      <c r="K771" s="10">
        <v>763</v>
      </c>
      <c r="L771" s="11">
        <v>0.999999999999999</v>
      </c>
      <c r="M771" s="11">
        <f t="shared" si="53"/>
        <v>0</v>
      </c>
    </row>
    <row r="772" spans="3:13" x14ac:dyDescent="0.45">
      <c r="C772" s="6">
        <v>764</v>
      </c>
      <c r="D772" s="7">
        <v>0.98735809937049202</v>
      </c>
      <c r="E772" s="7">
        <f t="shared" si="51"/>
        <v>2.9002950841705566E-4</v>
      </c>
      <c r="G772" s="6">
        <v>764</v>
      </c>
      <c r="H772" s="7">
        <v>0.99983938922666804</v>
      </c>
      <c r="I772" s="7">
        <f t="shared" si="52"/>
        <v>8.4689969870321846E-6</v>
      </c>
      <c r="K772" s="6">
        <v>764</v>
      </c>
      <c r="L772" s="7">
        <v>0.999999999999999</v>
      </c>
      <c r="M772" s="7">
        <f t="shared" si="53"/>
        <v>0</v>
      </c>
    </row>
    <row r="773" spans="3:13" x14ac:dyDescent="0.45">
      <c r="C773" s="10">
        <v>765</v>
      </c>
      <c r="D773" s="11">
        <v>0.98764018931683595</v>
      </c>
      <c r="E773" s="11">
        <f t="shared" si="51"/>
        <v>2.8208994634393303E-4</v>
      </c>
      <c r="G773" s="10">
        <v>765</v>
      </c>
      <c r="H773" s="11">
        <v>0.999847206932169</v>
      </c>
      <c r="I773" s="11">
        <f t="shared" si="52"/>
        <v>7.8177055009565066E-6</v>
      </c>
      <c r="K773" s="10">
        <v>765</v>
      </c>
      <c r="L773" s="11">
        <v>0.999999999999999</v>
      </c>
      <c r="M773" s="11">
        <f t="shared" si="53"/>
        <v>0</v>
      </c>
    </row>
    <row r="774" spans="3:13" x14ac:dyDescent="0.45">
      <c r="C774" s="6">
        <v>766</v>
      </c>
      <c r="D774" s="7">
        <v>0.98791468299725205</v>
      </c>
      <c r="E774" s="7">
        <f t="shared" si="51"/>
        <v>2.7449368041609912E-4</v>
      </c>
      <c r="G774" s="6">
        <v>766</v>
      </c>
      <c r="H774" s="7">
        <v>0.99985442627716903</v>
      </c>
      <c r="I774" s="7">
        <f t="shared" si="52"/>
        <v>7.2193450000312964E-6</v>
      </c>
      <c r="K774" s="6">
        <v>766</v>
      </c>
      <c r="L774" s="7">
        <v>0.999999999999999</v>
      </c>
      <c r="M774" s="7">
        <f t="shared" si="53"/>
        <v>0</v>
      </c>
    </row>
    <row r="775" spans="3:13" x14ac:dyDescent="0.45">
      <c r="C775" s="10">
        <v>767</v>
      </c>
      <c r="D775" s="11">
        <v>0.98818195376269902</v>
      </c>
      <c r="E775" s="11">
        <f t="shared" si="51"/>
        <v>2.672707654469697E-4</v>
      </c>
      <c r="G775" s="10">
        <v>767</v>
      </c>
      <c r="H775" s="11">
        <v>0.99986110266824102</v>
      </c>
      <c r="I775" s="11">
        <f t="shared" si="52"/>
        <v>6.6763910719913611E-6</v>
      </c>
      <c r="K775" s="10">
        <v>767</v>
      </c>
      <c r="L775" s="11">
        <v>0.999999999999999</v>
      </c>
      <c r="M775" s="11">
        <f t="shared" si="53"/>
        <v>0</v>
      </c>
    </row>
    <row r="776" spans="3:13" x14ac:dyDescent="0.45">
      <c r="C776" s="6">
        <v>768</v>
      </c>
      <c r="D776" s="7">
        <v>0.98844238779800497</v>
      </c>
      <c r="E776" s="7">
        <f t="shared" si="51"/>
        <v>2.6043403530595644E-4</v>
      </c>
      <c r="G776" s="6">
        <v>768</v>
      </c>
      <c r="H776" s="7">
        <v>0.99986729171258404</v>
      </c>
      <c r="I776" s="7">
        <f t="shared" si="52"/>
        <v>6.1890443430190345E-6</v>
      </c>
      <c r="K776" s="6">
        <v>768</v>
      </c>
      <c r="L776" s="7">
        <v>0.999999999999999</v>
      </c>
      <c r="M776" s="7">
        <f t="shared" si="53"/>
        <v>0</v>
      </c>
    </row>
    <row r="777" spans="3:13" x14ac:dyDescent="0.45">
      <c r="C777" s="10">
        <v>769</v>
      </c>
      <c r="D777" s="11">
        <v>0.98869636925261795</v>
      </c>
      <c r="E777" s="11">
        <f t="shared" si="51"/>
        <v>2.5398145461297261E-4</v>
      </c>
      <c r="G777" s="10">
        <v>769</v>
      </c>
      <c r="H777" s="11">
        <v>0.99987304730883697</v>
      </c>
      <c r="I777" s="11">
        <f t="shared" si="52"/>
        <v>5.7555962529320936E-6</v>
      </c>
      <c r="K777" s="10">
        <v>769</v>
      </c>
      <c r="L777" s="11">
        <v>0.999999999999999</v>
      </c>
      <c r="M777" s="11">
        <f t="shared" si="53"/>
        <v>0</v>
      </c>
    </row>
    <row r="778" spans="3:13" x14ac:dyDescent="0.45">
      <c r="C778" s="6">
        <v>770</v>
      </c>
      <c r="D778" s="7">
        <v>0.98894426827037296</v>
      </c>
      <c r="E778" s="7">
        <f t="shared" ref="E778:E841" si="54">D778-D777</f>
        <v>2.4789901775501555E-4</v>
      </c>
      <c r="G778" s="6">
        <v>770</v>
      </c>
      <c r="H778" s="7">
        <v>0.99987842016309503</v>
      </c>
      <c r="I778" s="7">
        <f t="shared" ref="I778:I841" si="55">H778-H777</f>
        <v>5.3728542580566696E-6</v>
      </c>
      <c r="K778" s="6">
        <v>770</v>
      </c>
      <c r="L778" s="7">
        <v>0.999999999999999</v>
      </c>
      <c r="M778" s="7">
        <f t="shared" ref="M778:M841" si="56">L778-L777</f>
        <v>0</v>
      </c>
    </row>
    <row r="779" spans="3:13" x14ac:dyDescent="0.45">
      <c r="C779" s="10">
        <v>771</v>
      </c>
      <c r="D779" s="11">
        <v>0.98918643212394497</v>
      </c>
      <c r="E779" s="11">
        <f t="shared" si="54"/>
        <v>2.4216385357200831E-4</v>
      </c>
      <c r="G779" s="10">
        <v>771</v>
      </c>
      <c r="H779" s="11">
        <v>0.99988345674420098</v>
      </c>
      <c r="I779" s="11">
        <f t="shared" si="55"/>
        <v>5.0365811059549515E-6</v>
      </c>
      <c r="K779" s="10">
        <v>771</v>
      </c>
      <c r="L779" s="11">
        <v>0.999999999999999</v>
      </c>
      <c r="M779" s="11">
        <f t="shared" si="56"/>
        <v>0</v>
      </c>
    </row>
    <row r="780" spans="3:13" x14ac:dyDescent="0.45">
      <c r="C780" s="6">
        <v>772</v>
      </c>
      <c r="D780" s="7">
        <v>0.98942317937190305</v>
      </c>
      <c r="E780" s="7">
        <f t="shared" si="54"/>
        <v>2.3674724795808011E-4</v>
      </c>
      <c r="G780" s="6">
        <v>772</v>
      </c>
      <c r="H780" s="7">
        <v>0.99988819865522505</v>
      </c>
      <c r="I780" s="7">
        <f t="shared" si="55"/>
        <v>4.7419110240642937E-6</v>
      </c>
      <c r="K780" s="6">
        <v>772</v>
      </c>
      <c r="L780" s="7">
        <v>0.999999999999999</v>
      </c>
      <c r="M780" s="7">
        <f t="shared" si="56"/>
        <v>0</v>
      </c>
    </row>
    <row r="781" spans="3:13" x14ac:dyDescent="0.45">
      <c r="C781" s="10">
        <v>773</v>
      </c>
      <c r="D781" s="11">
        <v>0.98965479674001999</v>
      </c>
      <c r="E781" s="11">
        <f t="shared" si="54"/>
        <v>2.3161736811694311E-4</v>
      </c>
      <c r="G781" s="10">
        <v>773</v>
      </c>
      <c r="H781" s="11">
        <v>0.99989268237110596</v>
      </c>
      <c r="I781" s="11">
        <f t="shared" si="55"/>
        <v>4.4837158809096778E-6</v>
      </c>
      <c r="K781" s="10">
        <v>773</v>
      </c>
      <c r="L781" s="11">
        <v>0.999999999999999</v>
      </c>
      <c r="M781" s="11">
        <f t="shared" si="56"/>
        <v>0</v>
      </c>
    </row>
    <row r="782" spans="3:13" x14ac:dyDescent="0.45">
      <c r="C782" s="6">
        <v>774</v>
      </c>
      <c r="D782" s="7">
        <v>0.98988153828932302</v>
      </c>
      <c r="E782" s="7">
        <f t="shared" si="54"/>
        <v>2.2674154930302226E-4</v>
      </c>
      <c r="G782" s="6">
        <v>774</v>
      </c>
      <c r="H782" s="7">
        <v>0.99989693927607604</v>
      </c>
      <c r="I782" s="7">
        <f t="shared" si="55"/>
        <v>4.2569049700791339E-6</v>
      </c>
      <c r="K782" s="6">
        <v>774</v>
      </c>
      <c r="L782" s="7">
        <v>0.999999999999999</v>
      </c>
      <c r="M782" s="7">
        <f t="shared" si="56"/>
        <v>0</v>
      </c>
    </row>
    <row r="783" spans="3:13" x14ac:dyDescent="0.45">
      <c r="C783" s="10">
        <v>775</v>
      </c>
      <c r="D783" s="11">
        <v>0.99010362636653304</v>
      </c>
      <c r="E783" s="11">
        <f t="shared" si="54"/>
        <v>2.2208807721002533E-4</v>
      </c>
      <c r="G783" s="10">
        <v>775</v>
      </c>
      <c r="H783" s="11">
        <v>0.99990099592786996</v>
      </c>
      <c r="I783" s="11">
        <f t="shared" si="55"/>
        <v>4.0566517939266689E-6</v>
      </c>
      <c r="K783" s="10">
        <v>775</v>
      </c>
      <c r="L783" s="11">
        <v>0.999999999999999</v>
      </c>
      <c r="M783" s="11">
        <f t="shared" si="56"/>
        <v>0</v>
      </c>
    </row>
    <row r="784" spans="3:13" x14ac:dyDescent="0.45">
      <c r="C784" s="6">
        <v>776</v>
      </c>
      <c r="D784" s="7">
        <v>0.99032125382671299</v>
      </c>
      <c r="E784" s="7">
        <f t="shared" si="54"/>
        <v>2.1762746017994772E-4</v>
      </c>
      <c r="G784" s="6">
        <v>776</v>
      </c>
      <c r="H784" s="7">
        <v>0.99990487447705401</v>
      </c>
      <c r="I784" s="7">
        <f t="shared" si="55"/>
        <v>3.8785491840442887E-6</v>
      </c>
      <c r="K784" s="6">
        <v>776</v>
      </c>
      <c r="L784" s="7">
        <v>0.999999999999999</v>
      </c>
      <c r="M784" s="7">
        <f t="shared" si="56"/>
        <v>0</v>
      </c>
    </row>
    <row r="785" spans="3:13" x14ac:dyDescent="0.45">
      <c r="C785" s="10">
        <v>777</v>
      </c>
      <c r="D785" s="11">
        <v>0.99053458705762898</v>
      </c>
      <c r="E785" s="11">
        <f t="shared" si="54"/>
        <v>2.1333323091599077E-4</v>
      </c>
      <c r="G785" s="10">
        <v>777</v>
      </c>
      <c r="H785" s="11">
        <v>0.99990859317693304</v>
      </c>
      <c r="I785" s="11">
        <f t="shared" si="55"/>
        <v>3.7186998790295078E-6</v>
      </c>
      <c r="K785" s="10">
        <v>777</v>
      </c>
      <c r="L785" s="11">
        <v>0.999999999999999</v>
      </c>
      <c r="M785" s="11">
        <f t="shared" si="56"/>
        <v>0</v>
      </c>
    </row>
    <row r="786" spans="3:13" x14ac:dyDescent="0.45">
      <c r="C786" s="6">
        <v>778</v>
      </c>
      <c r="D786" s="7">
        <v>0.990743769404547</v>
      </c>
      <c r="E786" s="7">
        <f t="shared" si="54"/>
        <v>2.0918234691802429E-4</v>
      </c>
      <c r="G786" s="6">
        <v>778</v>
      </c>
      <c r="H786" s="7">
        <v>0.99991216693018603</v>
      </c>
      <c r="I786" s="7">
        <f t="shared" si="55"/>
        <v>3.5737532529944716E-6</v>
      </c>
      <c r="K786" s="6">
        <v>778</v>
      </c>
      <c r="L786" s="7">
        <v>0.999999999999999</v>
      </c>
      <c r="M786" s="7">
        <f t="shared" si="56"/>
        <v>0</v>
      </c>
    </row>
    <row r="787" spans="3:13" x14ac:dyDescent="0.45">
      <c r="C787" s="10">
        <v>779</v>
      </c>
      <c r="D787" s="11">
        <v>0.99094892467795104</v>
      </c>
      <c r="E787" s="11">
        <f t="shared" si="54"/>
        <v>2.0515527340403406E-4</v>
      </c>
      <c r="G787" s="10">
        <v>779</v>
      </c>
      <c r="H787" s="11">
        <v>0.99991560783061395</v>
      </c>
      <c r="I787" s="11">
        <f t="shared" si="55"/>
        <v>3.4409004279201127E-6</v>
      </c>
      <c r="K787" s="10">
        <v>779</v>
      </c>
      <c r="L787" s="11">
        <v>0.999999999999999</v>
      </c>
      <c r="M787" s="11">
        <f t="shared" si="56"/>
        <v>0</v>
      </c>
    </row>
    <row r="788" spans="3:13" x14ac:dyDescent="0.45">
      <c r="C788" s="6">
        <v>780</v>
      </c>
      <c r="D788" s="7">
        <v>0.99115016051281102</v>
      </c>
      <c r="E788" s="7">
        <f t="shared" si="54"/>
        <v>2.0123583485998076E-4</v>
      </c>
      <c r="G788" s="6">
        <v>780</v>
      </c>
      <c r="H788" s="7">
        <v>0.99991892567056795</v>
      </c>
      <c r="I788" s="7">
        <f t="shared" si="55"/>
        <v>3.3178399539979253E-6</v>
      </c>
      <c r="K788" s="6">
        <v>780</v>
      </c>
      <c r="L788" s="7">
        <v>0.999999999999999</v>
      </c>
      <c r="M788" s="7">
        <f t="shared" si="56"/>
        <v>0</v>
      </c>
    </row>
    <row r="789" spans="3:13" x14ac:dyDescent="0.45">
      <c r="C789" s="10">
        <v>781</v>
      </c>
      <c r="D789" s="11">
        <v>0.99134757142769803</v>
      </c>
      <c r="E789" s="11">
        <f t="shared" si="54"/>
        <v>1.9741091488700846E-4</v>
      </c>
      <c r="G789" s="10">
        <v>781</v>
      </c>
      <c r="H789" s="11">
        <v>0.99992212839566796</v>
      </c>
      <c r="I789" s="11">
        <f t="shared" si="55"/>
        <v>3.2027251000155132E-6</v>
      </c>
      <c r="K789" s="10">
        <v>781</v>
      </c>
      <c r="L789" s="11">
        <v>0.999999999999999</v>
      </c>
      <c r="M789" s="11">
        <f t="shared" si="56"/>
        <v>0</v>
      </c>
    </row>
    <row r="790" spans="3:13" x14ac:dyDescent="0.45">
      <c r="C790" s="6">
        <v>782</v>
      </c>
      <c r="D790" s="7">
        <v>0.99154124149977996</v>
      </c>
      <c r="E790" s="7">
        <f t="shared" si="54"/>
        <v>1.9367007208193066E-4</v>
      </c>
      <c r="G790" s="6">
        <v>782</v>
      </c>
      <c r="H790" s="7">
        <v>0.99992522249756199</v>
      </c>
      <c r="I790" s="7">
        <f t="shared" si="55"/>
        <v>3.0941018940300324E-6</v>
      </c>
      <c r="K790" s="6">
        <v>782</v>
      </c>
      <c r="L790" s="7">
        <v>0.999999999999999</v>
      </c>
      <c r="M790" s="7">
        <f t="shared" si="56"/>
        <v>0</v>
      </c>
    </row>
    <row r="791" spans="3:13" x14ac:dyDescent="0.45">
      <c r="C791" s="10">
        <v>783</v>
      </c>
      <c r="D791" s="11">
        <v>0.99173124662493595</v>
      </c>
      <c r="E791" s="11">
        <f t="shared" si="54"/>
        <v>1.9000512515598977E-4</v>
      </c>
      <c r="G791" s="10">
        <v>783</v>
      </c>
      <c r="H791" s="11">
        <v>0.99992821334256399</v>
      </c>
      <c r="I791" s="11">
        <f t="shared" si="55"/>
        <v>2.9908450019933142E-6</v>
      </c>
      <c r="K791" s="10">
        <v>783</v>
      </c>
      <c r="L791" s="11">
        <v>0.999999999999999</v>
      </c>
      <c r="M791" s="11">
        <f t="shared" si="56"/>
        <v>0</v>
      </c>
    </row>
    <row r="792" spans="3:13" x14ac:dyDescent="0.45">
      <c r="C792" s="6">
        <v>784</v>
      </c>
      <c r="D792" s="7">
        <v>0.99191765637071305</v>
      </c>
      <c r="E792" s="7">
        <f t="shared" si="54"/>
        <v>1.8640974577710523E-4</v>
      </c>
      <c r="G792" s="6">
        <v>784</v>
      </c>
      <c r="H792" s="7">
        <v>0.99993110543897801</v>
      </c>
      <c r="I792" s="7">
        <f t="shared" si="55"/>
        <v>2.8920964140199956E-6</v>
      </c>
      <c r="K792" s="6">
        <v>784</v>
      </c>
      <c r="L792" s="7">
        <v>0.999999999999999</v>
      </c>
      <c r="M792" s="7">
        <f t="shared" si="56"/>
        <v>0</v>
      </c>
    </row>
    <row r="793" spans="3:13" x14ac:dyDescent="0.45">
      <c r="C793" s="10">
        <v>785</v>
      </c>
      <c r="D793" s="11">
        <v>0.99210053545497301</v>
      </c>
      <c r="E793" s="11">
        <f t="shared" si="54"/>
        <v>1.8287908425995703E-4</v>
      </c>
      <c r="G793" s="10">
        <v>785</v>
      </c>
      <c r="H793" s="11">
        <v>0.99993390264904303</v>
      </c>
      <c r="I793" s="11">
        <f t="shared" si="55"/>
        <v>2.7972100650197618E-6</v>
      </c>
      <c r="K793" s="10">
        <v>785</v>
      </c>
      <c r="L793" s="11">
        <v>0.999999999999999</v>
      </c>
      <c r="M793" s="11">
        <f t="shared" si="56"/>
        <v>0</v>
      </c>
    </row>
    <row r="794" spans="3:13" x14ac:dyDescent="0.45">
      <c r="C794" s="6">
        <v>786</v>
      </c>
      <c r="D794" s="7">
        <v>0.99227994489710702</v>
      </c>
      <c r="E794" s="7">
        <f t="shared" si="54"/>
        <v>1.7940944213401533E-4</v>
      </c>
      <c r="G794" s="6">
        <v>786</v>
      </c>
      <c r="H794" s="7">
        <v>0.99993660835304998</v>
      </c>
      <c r="I794" s="7">
        <f t="shared" si="55"/>
        <v>2.7057040069555782E-6</v>
      </c>
      <c r="K794" s="6">
        <v>786</v>
      </c>
      <c r="L794" s="7">
        <v>0.999999999999999</v>
      </c>
      <c r="M794" s="7">
        <f t="shared" si="56"/>
        <v>0</v>
      </c>
    </row>
    <row r="795" spans="3:13" x14ac:dyDescent="0.45">
      <c r="C795" s="10">
        <v>787</v>
      </c>
      <c r="D795" s="11">
        <v>0.99245594289419303</v>
      </c>
      <c r="E795" s="11">
        <f t="shared" si="54"/>
        <v>1.7599799708600816E-4</v>
      </c>
      <c r="G795" s="10">
        <v>787</v>
      </c>
      <c r="H795" s="11">
        <v>0.99993922557366899</v>
      </c>
      <c r="I795" s="11">
        <f t="shared" si="55"/>
        <v>2.6172206190056002E-6</v>
      </c>
      <c r="K795" s="10">
        <v>787</v>
      </c>
      <c r="L795" s="11">
        <v>0.999999999999999</v>
      </c>
      <c r="M795" s="11">
        <f t="shared" si="56"/>
        <v>0</v>
      </c>
    </row>
    <row r="796" spans="3:13" x14ac:dyDescent="0.45">
      <c r="C796" s="6">
        <v>788</v>
      </c>
      <c r="D796" s="7">
        <v>0.99262858547416</v>
      </c>
      <c r="E796" s="7">
        <f t="shared" si="54"/>
        <v>1.7264257996696397E-4</v>
      </c>
      <c r="G796" s="6">
        <v>788</v>
      </c>
      <c r="H796" s="7">
        <v>0.99994175706824395</v>
      </c>
      <c r="I796" s="7">
        <f t="shared" si="55"/>
        <v>2.5314945749643769E-6</v>
      </c>
      <c r="K796" s="6">
        <v>788</v>
      </c>
      <c r="L796" s="7">
        <v>0.999999999999999</v>
      </c>
      <c r="M796" s="7">
        <f t="shared" si="56"/>
        <v>0</v>
      </c>
    </row>
    <row r="797" spans="3:13" x14ac:dyDescent="0.45">
      <c r="C797" s="10">
        <v>789</v>
      </c>
      <c r="D797" s="11">
        <v>0.99279792697404701</v>
      </c>
      <c r="E797" s="11">
        <f t="shared" si="54"/>
        <v>1.6934149988701019E-4</v>
      </c>
      <c r="G797" s="10">
        <v>789</v>
      </c>
      <c r="H797" s="11">
        <v>0.99994420539603801</v>
      </c>
      <c r="I797" s="11">
        <f t="shared" si="55"/>
        <v>2.4483277940579029E-6</v>
      </c>
      <c r="K797" s="10">
        <v>789</v>
      </c>
      <c r="L797" s="11">
        <v>0.999999999999999</v>
      </c>
      <c r="M797" s="11">
        <f t="shared" si="56"/>
        <v>0</v>
      </c>
    </row>
    <row r="798" spans="3:13" x14ac:dyDescent="0.45">
      <c r="C798" s="6">
        <v>790</v>
      </c>
      <c r="D798" s="7">
        <v>0.99296402038585696</v>
      </c>
      <c r="E798" s="7">
        <f t="shared" si="54"/>
        <v>1.660934118099533E-4</v>
      </c>
      <c r="G798" s="6">
        <v>790</v>
      </c>
      <c r="H798" s="7">
        <v>0.99994657296643996</v>
      </c>
      <c r="I798" s="7">
        <f t="shared" si="55"/>
        <v>2.3675704019510135E-6</v>
      </c>
      <c r="K798" s="6">
        <v>790</v>
      </c>
      <c r="L798" s="7">
        <v>0.999999999999999</v>
      </c>
      <c r="M798" s="7">
        <f t="shared" si="56"/>
        <v>0</v>
      </c>
    </row>
    <row r="799" spans="3:13" x14ac:dyDescent="0.45">
      <c r="C799" s="10">
        <v>791</v>
      </c>
      <c r="D799" s="11">
        <v>0.99312691760678595</v>
      </c>
      <c r="E799" s="11">
        <f t="shared" si="54"/>
        <v>1.628972209289925E-4</v>
      </c>
      <c r="G799" s="10">
        <v>791</v>
      </c>
      <c r="H799" s="11">
        <v>0.99994886207312905</v>
      </c>
      <c r="I799" s="11">
        <f t="shared" si="55"/>
        <v>2.2891066890906586E-6</v>
      </c>
      <c r="K799" s="10">
        <v>791</v>
      </c>
      <c r="L799" s="11">
        <v>0.999999999999999</v>
      </c>
      <c r="M799" s="11">
        <f t="shared" si="56"/>
        <v>0</v>
      </c>
    </row>
    <row r="800" spans="3:13" x14ac:dyDescent="0.45">
      <c r="C800" s="6">
        <v>792</v>
      </c>
      <c r="D800" s="7">
        <v>0.99328666962581602</v>
      </c>
      <c r="E800" s="7">
        <f t="shared" si="54"/>
        <v>1.597520190300683E-4</v>
      </c>
      <c r="G800" s="6">
        <v>792</v>
      </c>
      <c r="H800" s="7">
        <v>0.99995107491823398</v>
      </c>
      <c r="I800" s="7">
        <f t="shared" si="55"/>
        <v>2.2128451049319153E-6</v>
      </c>
      <c r="K800" s="6">
        <v>792</v>
      </c>
      <c r="L800" s="7">
        <v>0.999999999999999</v>
      </c>
      <c r="M800" s="7">
        <f t="shared" si="56"/>
        <v>0</v>
      </c>
    </row>
    <row r="801" spans="3:13" x14ac:dyDescent="0.45">
      <c r="C801" s="10">
        <v>793</v>
      </c>
      <c r="D801" s="11">
        <v>0.99344332667559399</v>
      </c>
      <c r="E801" s="11">
        <f t="shared" si="54"/>
        <v>1.5665704977796402E-4</v>
      </c>
      <c r="G801" s="10">
        <v>793</v>
      </c>
      <c r="H801" s="11">
        <v>0.99995321362974798</v>
      </c>
      <c r="I801" s="11">
        <f t="shared" si="55"/>
        <v>2.1387115139992474E-6</v>
      </c>
      <c r="K801" s="10">
        <v>793</v>
      </c>
      <c r="L801" s="11">
        <v>0.999999999999999</v>
      </c>
      <c r="M801" s="11">
        <f t="shared" si="56"/>
        <v>0</v>
      </c>
    </row>
    <row r="802" spans="3:13" x14ac:dyDescent="0.45">
      <c r="C802" s="6">
        <v>794</v>
      </c>
      <c r="D802" s="7">
        <v>0.99359693837750396</v>
      </c>
      <c r="E802" s="7">
        <f t="shared" si="54"/>
        <v>1.5361170190997253E-4</v>
      </c>
      <c r="G802" s="6">
        <v>794</v>
      </c>
      <c r="H802" s="7">
        <v>0.99995528027483904</v>
      </c>
      <c r="I802" s="7">
        <f t="shared" si="55"/>
        <v>2.0666450910589163E-6</v>
      </c>
      <c r="K802" s="6">
        <v>794</v>
      </c>
      <c r="L802" s="7">
        <v>0.999999999999999</v>
      </c>
      <c r="M802" s="7">
        <f t="shared" si="56"/>
        <v>0</v>
      </c>
    </row>
    <row r="803" spans="3:13" x14ac:dyDescent="0.45">
      <c r="C803" s="10">
        <v>795</v>
      </c>
      <c r="D803" s="11">
        <v>0.99374755390866998</v>
      </c>
      <c r="E803" s="11">
        <f t="shared" si="54"/>
        <v>1.5061553116602067E-4</v>
      </c>
      <c r="G803" s="10">
        <v>795</v>
      </c>
      <c r="H803" s="11">
        <v>0.99995727687125902</v>
      </c>
      <c r="I803" s="11">
        <f t="shared" si="55"/>
        <v>1.9965964199730735E-6</v>
      </c>
      <c r="K803" s="10">
        <v>795</v>
      </c>
      <c r="L803" s="11">
        <v>0.999999999999999</v>
      </c>
      <c r="M803" s="11">
        <f t="shared" si="56"/>
        <v>0</v>
      </c>
    </row>
    <row r="804" spans="3:13" x14ac:dyDescent="0.45">
      <c r="C804" s="6">
        <v>796</v>
      </c>
      <c r="D804" s="7">
        <v>0.993895222221714</v>
      </c>
      <c r="E804" s="7">
        <f t="shared" si="54"/>
        <v>1.4766831304402483E-4</v>
      </c>
      <c r="G804" s="6">
        <v>796</v>
      </c>
      <c r="H804" s="7">
        <v>0.99995920539877403</v>
      </c>
      <c r="I804" s="7">
        <f t="shared" si="55"/>
        <v>1.928527515016043E-6</v>
      </c>
      <c r="K804" s="6">
        <v>796</v>
      </c>
      <c r="L804" s="7">
        <v>0.999999999999999</v>
      </c>
      <c r="M804" s="7">
        <f t="shared" si="56"/>
        <v>0</v>
      </c>
    </row>
    <row r="805" spans="3:13" x14ac:dyDescent="0.45">
      <c r="C805" s="10">
        <v>797</v>
      </c>
      <c r="D805" s="11">
        <v>0.99403999234999096</v>
      </c>
      <c r="E805" s="11">
        <f t="shared" si="54"/>
        <v>1.447701282769609E-4</v>
      </c>
      <c r="G805" s="10">
        <v>797</v>
      </c>
      <c r="H805" s="11">
        <v>0.99996106781229499</v>
      </c>
      <c r="I805" s="11">
        <f t="shared" si="55"/>
        <v>1.8624135209588388E-6</v>
      </c>
      <c r="K805" s="10">
        <v>797</v>
      </c>
      <c r="L805" s="11">
        <v>0.999999999999999</v>
      </c>
      <c r="M805" s="11">
        <f t="shared" si="56"/>
        <v>0</v>
      </c>
    </row>
    <row r="806" spans="3:13" x14ac:dyDescent="0.45">
      <c r="C806" s="6">
        <v>798</v>
      </c>
      <c r="D806" s="7">
        <v>0.99418191383089205</v>
      </c>
      <c r="E806" s="7">
        <f t="shared" si="54"/>
        <v>1.4192148090108603E-4</v>
      </c>
      <c r="G806" s="6">
        <v>798</v>
      </c>
      <c r="H806" s="7">
        <v>0.99996286605819296</v>
      </c>
      <c r="I806" s="7">
        <f t="shared" si="55"/>
        <v>1.7982458979659555E-6</v>
      </c>
      <c r="K806" s="6">
        <v>798</v>
      </c>
      <c r="L806" s="7">
        <v>0.999999999999999</v>
      </c>
      <c r="M806" s="7">
        <f t="shared" si="56"/>
        <v>0</v>
      </c>
    </row>
    <row r="807" spans="3:13" x14ac:dyDescent="0.45">
      <c r="C807" s="10">
        <v>799</v>
      </c>
      <c r="D807" s="11">
        <v>0.99432103727518695</v>
      </c>
      <c r="E807" s="11">
        <f t="shared" si="54"/>
        <v>1.3912344429489742E-4</v>
      </c>
      <c r="G807" s="10">
        <v>799</v>
      </c>
      <c r="H807" s="11">
        <v>0.99996460209493199</v>
      </c>
      <c r="I807" s="11">
        <f t="shared" si="55"/>
        <v>1.7360367390306664E-6</v>
      </c>
      <c r="K807" s="10">
        <v>799</v>
      </c>
      <c r="L807" s="11">
        <v>0.999999999999999</v>
      </c>
      <c r="M807" s="11">
        <f t="shared" si="56"/>
        <v>0</v>
      </c>
    </row>
    <row r="808" spans="3:13" x14ac:dyDescent="0.45">
      <c r="C808" s="6">
        <v>800</v>
      </c>
      <c r="D808" s="7">
        <v>0.99445741509892305</v>
      </c>
      <c r="E808" s="7">
        <f t="shared" si="54"/>
        <v>1.3637782373610019E-4</v>
      </c>
      <c r="G808" s="6">
        <v>800</v>
      </c>
      <c r="H808" s="7">
        <v>0.99996627791864001</v>
      </c>
      <c r="I808" s="7">
        <f t="shared" si="55"/>
        <v>1.6758237080249927E-6</v>
      </c>
      <c r="K808" s="6">
        <v>800</v>
      </c>
      <c r="L808" s="7">
        <v>0.999999999999999</v>
      </c>
      <c r="M808" s="7">
        <f t="shared" si="56"/>
        <v>0</v>
      </c>
    </row>
    <row r="809" spans="3:13" x14ac:dyDescent="0.45">
      <c r="C809" s="10">
        <v>801</v>
      </c>
      <c r="D809" s="11">
        <v>0.994591102414074</v>
      </c>
      <c r="E809" s="11">
        <f t="shared" si="54"/>
        <v>1.3368731515095433E-4</v>
      </c>
      <c r="G809" s="10">
        <v>801</v>
      </c>
      <c r="H809" s="11">
        <v>0.99996789559341903</v>
      </c>
      <c r="I809" s="11">
        <f t="shared" si="55"/>
        <v>1.617674779019751E-6</v>
      </c>
      <c r="K809" s="10">
        <v>801</v>
      </c>
      <c r="L809" s="11">
        <v>0.999999999999999</v>
      </c>
      <c r="M809" s="11">
        <f t="shared" si="56"/>
        <v>0</v>
      </c>
    </row>
    <row r="810" spans="3:13" x14ac:dyDescent="0.45">
      <c r="C810" s="6">
        <v>802</v>
      </c>
      <c r="D810" s="7">
        <v>0.99472215804446296</v>
      </c>
      <c r="E810" s="7">
        <f t="shared" si="54"/>
        <v>1.3105563038895429E-4</v>
      </c>
      <c r="G810" s="6">
        <v>802</v>
      </c>
      <c r="H810" s="7">
        <v>0.99996945728511799</v>
      </c>
      <c r="I810" s="7">
        <f t="shared" si="55"/>
        <v>1.5616916989591445E-6</v>
      </c>
      <c r="K810" s="6">
        <v>802</v>
      </c>
      <c r="L810" s="7">
        <v>0.999999999999999</v>
      </c>
      <c r="M810" s="7">
        <f t="shared" si="56"/>
        <v>0</v>
      </c>
    </row>
    <row r="811" spans="3:13" x14ac:dyDescent="0.45">
      <c r="C811" s="10">
        <v>803</v>
      </c>
      <c r="D811" s="11">
        <v>0.99485064559560199</v>
      </c>
      <c r="E811" s="11">
        <f t="shared" si="54"/>
        <v>1.2848755113903376E-4</v>
      </c>
      <c r="G811" s="10">
        <v>803</v>
      </c>
      <c r="H811" s="11">
        <v>0.99997096529594698</v>
      </c>
      <c r="I811" s="11">
        <f t="shared" si="55"/>
        <v>1.5080108289877714E-6</v>
      </c>
      <c r="K811" s="10">
        <v>803</v>
      </c>
      <c r="L811" s="11">
        <v>0.999999999999999</v>
      </c>
      <c r="M811" s="11">
        <f t="shared" si="56"/>
        <v>0</v>
      </c>
    </row>
    <row r="812" spans="3:13" x14ac:dyDescent="0.45">
      <c r="C812" s="6">
        <v>804</v>
      </c>
      <c r="D812" s="7">
        <v>0.99497663446482099</v>
      </c>
      <c r="E812" s="7">
        <f t="shared" si="54"/>
        <v>1.2598886921899588E-4</v>
      </c>
      <c r="G812" s="6">
        <v>804</v>
      </c>
      <c r="H812" s="7">
        <v>0.99997242209584902</v>
      </c>
      <c r="I812" s="7">
        <f t="shared" si="55"/>
        <v>1.4567999020442812E-6</v>
      </c>
      <c r="K812" s="6">
        <v>804</v>
      </c>
      <c r="L812" s="7">
        <v>0.999999999999999</v>
      </c>
      <c r="M812" s="7">
        <f t="shared" si="56"/>
        <v>0</v>
      </c>
    </row>
    <row r="813" spans="3:13" x14ac:dyDescent="0.45">
      <c r="C813" s="10">
        <v>805</v>
      </c>
      <c r="D813" s="11">
        <v>0.99510020063761495</v>
      </c>
      <c r="E813" s="11">
        <f t="shared" si="54"/>
        <v>1.235661727939652E-4</v>
      </c>
      <c r="G813" s="10">
        <v>805</v>
      </c>
      <c r="H813" s="11">
        <v>0.99997383034523202</v>
      </c>
      <c r="I813" s="11">
        <f t="shared" si="55"/>
        <v>1.4082493829947751E-6</v>
      </c>
      <c r="K813" s="10">
        <v>805</v>
      </c>
      <c r="L813" s="11">
        <v>0.999999999999999</v>
      </c>
      <c r="M813" s="11">
        <f t="shared" si="56"/>
        <v>0</v>
      </c>
    </row>
    <row r="814" spans="3:13" x14ac:dyDescent="0.45">
      <c r="C814" s="6">
        <v>806</v>
      </c>
      <c r="D814" s="7">
        <v>0.99522142708557304</v>
      </c>
      <c r="E814" s="7">
        <f t="shared" si="54"/>
        <v>1.2122644795808935E-4</v>
      </c>
      <c r="G814" s="6">
        <v>806</v>
      </c>
      <c r="H814" s="7">
        <v>0.99997519290272996</v>
      </c>
      <c r="I814" s="7">
        <f t="shared" si="55"/>
        <v>1.3625574979414523E-6</v>
      </c>
      <c r="K814" s="6">
        <v>806</v>
      </c>
      <c r="L814" s="7">
        <v>0.999999999999999</v>
      </c>
      <c r="M814" s="7">
        <f t="shared" si="56"/>
        <v>0</v>
      </c>
    </row>
    <row r="815" spans="3:13" x14ac:dyDescent="0.45">
      <c r="C815" s="10">
        <v>807</v>
      </c>
      <c r="D815" s="11">
        <v>0.99534040356953601</v>
      </c>
      <c r="E815" s="11">
        <f t="shared" si="54"/>
        <v>1.1897648396297367E-4</v>
      </c>
      <c r="G815" s="10">
        <v>807</v>
      </c>
      <c r="H815" s="11">
        <v>0.99997651281140998</v>
      </c>
      <c r="I815" s="11">
        <f t="shared" si="55"/>
        <v>1.3199086800197435E-6</v>
      </c>
      <c r="K815" s="10">
        <v>807</v>
      </c>
      <c r="L815" s="11">
        <v>0.999999999999999</v>
      </c>
      <c r="M815" s="11">
        <f t="shared" si="56"/>
        <v>0</v>
      </c>
    </row>
    <row r="816" spans="3:13" x14ac:dyDescent="0.45">
      <c r="C816" s="6">
        <v>808</v>
      </c>
      <c r="D816" s="7">
        <v>0.99545722566668304</v>
      </c>
      <c r="E816" s="7">
        <f t="shared" si="54"/>
        <v>1.1682209714702907E-4</v>
      </c>
      <c r="G816" s="6">
        <v>808</v>
      </c>
      <c r="H816" s="7">
        <v>0.99997779325761404</v>
      </c>
      <c r="I816" s="7">
        <f t="shared" si="55"/>
        <v>1.280446204066088E-6</v>
      </c>
      <c r="K816" s="6">
        <v>808</v>
      </c>
      <c r="L816" s="7">
        <v>0.999999999999999</v>
      </c>
      <c r="M816" s="7">
        <f t="shared" si="56"/>
        <v>0</v>
      </c>
    </row>
    <row r="817" spans="3:13" x14ac:dyDescent="0.45">
      <c r="C817" s="10">
        <v>809</v>
      </c>
      <c r="D817" s="11">
        <v>0.99557199288718701</v>
      </c>
      <c r="E817" s="11">
        <f t="shared" si="54"/>
        <v>1.1476722050396404E-4</v>
      </c>
      <c r="G817" s="10">
        <v>809</v>
      </c>
      <c r="H817" s="11">
        <v>0.99997903749846695</v>
      </c>
      <c r="I817" s="11">
        <f t="shared" si="55"/>
        <v>1.2442408529045323E-6</v>
      </c>
      <c r="K817" s="10">
        <v>809</v>
      </c>
      <c r="L817" s="11">
        <v>0.999999999999999</v>
      </c>
      <c r="M817" s="11">
        <f t="shared" si="56"/>
        <v>0</v>
      </c>
    </row>
    <row r="818" spans="3:13" x14ac:dyDescent="0.45">
      <c r="C818" s="6">
        <v>810</v>
      </c>
      <c r="D818" s="7">
        <v>0.99568480582543495</v>
      </c>
      <c r="E818" s="7">
        <f t="shared" si="54"/>
        <v>1.1281293824794147E-4</v>
      </c>
      <c r="G818" s="6">
        <v>810</v>
      </c>
      <c r="H818" s="7">
        <v>0.99998024875703895</v>
      </c>
      <c r="I818" s="7">
        <f t="shared" si="55"/>
        <v>1.2112585719981084E-6</v>
      </c>
      <c r="K818" s="6">
        <v>810</v>
      </c>
      <c r="L818" s="7">
        <v>0.999999999999999</v>
      </c>
      <c r="M818" s="7">
        <f t="shared" si="56"/>
        <v>0</v>
      </c>
    </row>
    <row r="819" spans="3:13" x14ac:dyDescent="0.45">
      <c r="C819" s="10">
        <v>811</v>
      </c>
      <c r="D819" s="11">
        <v>0.99579576239743595</v>
      </c>
      <c r="E819" s="11">
        <f t="shared" si="54"/>
        <v>1.1095657200099751E-4</v>
      </c>
      <c r="G819" s="10">
        <v>811</v>
      </c>
      <c r="H819" s="11">
        <v>0.99998143008803098</v>
      </c>
      <c r="I819" s="11">
        <f t="shared" si="55"/>
        <v>1.1813309920283288E-6</v>
      </c>
      <c r="K819" s="10">
        <v>811</v>
      </c>
      <c r="L819" s="11">
        <v>0.999999999999999</v>
      </c>
      <c r="M819" s="11">
        <f t="shared" si="56"/>
        <v>0</v>
      </c>
    </row>
    <row r="820" spans="3:13" x14ac:dyDescent="0.45">
      <c r="C820" s="6">
        <v>812</v>
      </c>
      <c r="D820" s="7">
        <v>0.99590495333886297</v>
      </c>
      <c r="E820" s="7">
        <f t="shared" si="54"/>
        <v>1.0919094142702868E-4</v>
      </c>
      <c r="G820" s="6">
        <v>812</v>
      </c>
      <c r="H820" s="7">
        <v>0.99998258422111896</v>
      </c>
      <c r="I820" s="7">
        <f t="shared" si="55"/>
        <v>1.154133087988285E-6</v>
      </c>
      <c r="K820" s="6">
        <v>812</v>
      </c>
      <c r="L820" s="7">
        <v>0.999999999999999</v>
      </c>
      <c r="M820" s="7">
        <f t="shared" si="56"/>
        <v>0</v>
      </c>
    </row>
    <row r="821" spans="3:13" x14ac:dyDescent="0.45">
      <c r="C821" s="10">
        <v>813</v>
      </c>
      <c r="D821" s="11">
        <v>0.99601245726142396</v>
      </c>
      <c r="E821" s="11">
        <f t="shared" si="54"/>
        <v>1.0750392256098085E-4</v>
      </c>
      <c r="G821" s="10">
        <v>813</v>
      </c>
      <c r="H821" s="11">
        <v>0.99998371339332903</v>
      </c>
      <c r="I821" s="11">
        <f t="shared" si="55"/>
        <v>1.1291722100681412E-6</v>
      </c>
      <c r="K821" s="10">
        <v>813</v>
      </c>
      <c r="L821" s="11">
        <v>0.999999999999999</v>
      </c>
      <c r="M821" s="11">
        <f t="shared" si="56"/>
        <v>0</v>
      </c>
    </row>
    <row r="822" spans="3:13" x14ac:dyDescent="0.45">
      <c r="C822" s="6">
        <v>814</v>
      </c>
      <c r="D822" s="7">
        <v>0.99611833567043095</v>
      </c>
      <c r="E822" s="7">
        <f t="shared" si="54"/>
        <v>1.0587840900699863E-4</v>
      </c>
      <c r="G822" s="6">
        <v>814</v>
      </c>
      <c r="H822" s="7">
        <v>0.99998481918521298</v>
      </c>
      <c r="I822" s="7">
        <f t="shared" si="55"/>
        <v>1.1057918839485481E-6</v>
      </c>
      <c r="K822" s="6">
        <v>814</v>
      </c>
      <c r="L822" s="7">
        <v>0.999999999999999</v>
      </c>
      <c r="M822" s="7">
        <f t="shared" si="56"/>
        <v>0</v>
      </c>
    </row>
    <row r="823" spans="3:13" x14ac:dyDescent="0.45">
      <c r="C823" s="10">
        <v>815</v>
      </c>
      <c r="D823" s="11">
        <v>0.99622262841534603</v>
      </c>
      <c r="E823" s="11">
        <f t="shared" si="54"/>
        <v>1.0429274491507989E-4</v>
      </c>
      <c r="G823" s="10">
        <v>815</v>
      </c>
      <c r="H823" s="11">
        <v>0.99998590237759999</v>
      </c>
      <c r="I823" s="11">
        <f t="shared" si="55"/>
        <v>1.0831923870080473E-6</v>
      </c>
      <c r="K823" s="10">
        <v>815</v>
      </c>
      <c r="L823" s="11">
        <v>0.999999999999999</v>
      </c>
      <c r="M823" s="11">
        <f t="shared" si="56"/>
        <v>0</v>
      </c>
    </row>
    <row r="824" spans="3:13" x14ac:dyDescent="0.45">
      <c r="C824" s="6">
        <v>816</v>
      </c>
      <c r="D824" s="7">
        <v>0.99632535006328005</v>
      </c>
      <c r="E824" s="7">
        <f t="shared" si="54"/>
        <v>1.0272164793401206E-4</v>
      </c>
      <c r="G824" s="6">
        <v>816</v>
      </c>
      <c r="H824" s="7">
        <v>0.99998696284586497</v>
      </c>
      <c r="I824" s="7">
        <f t="shared" si="55"/>
        <v>1.0604682649795194E-6</v>
      </c>
      <c r="K824" s="6">
        <v>816</v>
      </c>
      <c r="L824" s="7">
        <v>0.999999999999999</v>
      </c>
      <c r="M824" s="7">
        <f t="shared" si="56"/>
        <v>0</v>
      </c>
    </row>
    <row r="825" spans="3:13" x14ac:dyDescent="0.45">
      <c r="C825" s="10">
        <v>817</v>
      </c>
      <c r="D825" s="11">
        <v>0.99642648764451103</v>
      </c>
      <c r="E825" s="11">
        <f t="shared" si="54"/>
        <v>1.0113758123098116E-4</v>
      </c>
      <c r="G825" s="10">
        <v>817</v>
      </c>
      <c r="H825" s="11">
        <v>0.99998799950663497</v>
      </c>
      <c r="I825" s="11">
        <f t="shared" si="55"/>
        <v>1.0366607700040831E-6</v>
      </c>
      <c r="K825" s="10">
        <v>817</v>
      </c>
      <c r="L825" s="11">
        <v>0.999999999999999</v>
      </c>
      <c r="M825" s="11">
        <f t="shared" si="56"/>
        <v>0</v>
      </c>
    </row>
    <row r="826" spans="3:13" x14ac:dyDescent="0.45">
      <c r="C826" s="6">
        <v>818</v>
      </c>
      <c r="D826" s="7">
        <v>0.99652600011960102</v>
      </c>
      <c r="E826" s="7">
        <f t="shared" si="54"/>
        <v>9.951247508999117E-5</v>
      </c>
      <c r="G826" s="6">
        <v>818</v>
      </c>
      <c r="H826" s="7">
        <v>0.99998901032784804</v>
      </c>
      <c r="I826" s="7">
        <f t="shared" si="55"/>
        <v>1.0108212130655048E-6</v>
      </c>
      <c r="K826" s="6">
        <v>818</v>
      </c>
      <c r="L826" s="7">
        <v>0.999999999999999</v>
      </c>
      <c r="M826" s="7">
        <f t="shared" si="56"/>
        <v>0</v>
      </c>
    </row>
    <row r="827" spans="3:13" x14ac:dyDescent="0.45">
      <c r="C827" s="10">
        <v>819</v>
      </c>
      <c r="D827" s="11">
        <v>0.99662381976844105</v>
      </c>
      <c r="E827" s="11">
        <f t="shared" si="54"/>
        <v>9.7819648840036244E-5</v>
      </c>
      <c r="G827" s="10">
        <v>819</v>
      </c>
      <c r="H827" s="11">
        <v>0.99998999240740405</v>
      </c>
      <c r="I827" s="11">
        <f t="shared" si="55"/>
        <v>9.820795560111506E-7</v>
      </c>
      <c r="K827" s="10">
        <v>819</v>
      </c>
      <c r="L827" s="11">
        <v>0.999999999999999</v>
      </c>
      <c r="M827" s="11">
        <f t="shared" si="56"/>
        <v>0</v>
      </c>
    </row>
    <row r="828" spans="3:13" x14ac:dyDescent="0.45">
      <c r="C828" s="6">
        <v>820</v>
      </c>
      <c r="D828" s="7">
        <v>0.99671985551963704</v>
      </c>
      <c r="E828" s="7">
        <f t="shared" si="54"/>
        <v>9.6035751195988617E-5</v>
      </c>
      <c r="G828" s="6">
        <v>820</v>
      </c>
      <c r="H828" s="7">
        <v>0.99999094211895401</v>
      </c>
      <c r="I828" s="7">
        <f t="shared" si="55"/>
        <v>9.4971154995793228E-7</v>
      </c>
      <c r="K828" s="6">
        <v>820</v>
      </c>
      <c r="L828" s="7">
        <v>0.999999999999999</v>
      </c>
      <c r="M828" s="7">
        <f t="shared" si="56"/>
        <v>0</v>
      </c>
    </row>
    <row r="829" spans="3:13" x14ac:dyDescent="0.45">
      <c r="C829" s="10">
        <v>821</v>
      </c>
      <c r="D829" s="11">
        <v>0.99681399804638804</v>
      </c>
      <c r="E829" s="11">
        <f t="shared" si="54"/>
        <v>9.4142526750995437E-5</v>
      </c>
      <c r="G829" s="10">
        <v>821</v>
      </c>
      <c r="H829" s="11">
        <v>0.99999185531652901</v>
      </c>
      <c r="I829" s="11">
        <f t="shared" si="55"/>
        <v>9.1319757500318843E-7</v>
      </c>
      <c r="K829" s="10">
        <v>821</v>
      </c>
      <c r="L829" s="11">
        <v>0.999999999999999</v>
      </c>
      <c r="M829" s="11">
        <f t="shared" si="56"/>
        <v>0</v>
      </c>
    </row>
    <row r="830" spans="3:13" x14ac:dyDescent="0.45">
      <c r="C830" s="6">
        <v>822</v>
      </c>
      <c r="D830" s="7">
        <v>0.99690612627663</v>
      </c>
      <c r="E830" s="7">
        <f t="shared" si="54"/>
        <v>9.2128230241961262E-5</v>
      </c>
      <c r="G830" s="6">
        <v>822</v>
      </c>
      <c r="H830" s="7">
        <v>0.99999272758359103</v>
      </c>
      <c r="I830" s="7">
        <f t="shared" si="55"/>
        <v>8.7226706202425675E-7</v>
      </c>
      <c r="K830" s="6">
        <v>822</v>
      </c>
      <c r="L830" s="7">
        <v>0.999999999999999</v>
      </c>
      <c r="M830" s="7">
        <f t="shared" si="56"/>
        <v>0</v>
      </c>
    </row>
    <row r="831" spans="3:13" x14ac:dyDescent="0.45">
      <c r="C831" s="10">
        <v>823</v>
      </c>
      <c r="D831" s="11">
        <v>0.99699611482343398</v>
      </c>
      <c r="E831" s="11">
        <f t="shared" si="54"/>
        <v>8.9988546803976277E-5</v>
      </c>
      <c r="G831" s="10">
        <v>823</v>
      </c>
      <c r="H831" s="11">
        <v>0.99999355450743399</v>
      </c>
      <c r="I831" s="11">
        <f t="shared" si="55"/>
        <v>8.2692384295590671E-7</v>
      </c>
      <c r="K831" s="10">
        <v>823</v>
      </c>
      <c r="L831" s="11">
        <v>0.999999999999999</v>
      </c>
      <c r="M831" s="11">
        <f t="shared" si="56"/>
        <v>0</v>
      </c>
    </row>
    <row r="832" spans="3:13" x14ac:dyDescent="0.45">
      <c r="C832" s="6">
        <v>824</v>
      </c>
      <c r="D832" s="7">
        <v>0.99708384175365194</v>
      </c>
      <c r="E832" s="7">
        <f t="shared" si="54"/>
        <v>8.7726930217968402E-5</v>
      </c>
      <c r="G832" s="6">
        <v>824</v>
      </c>
      <c r="H832" s="7">
        <v>0.99999433195729204</v>
      </c>
      <c r="I832" s="7">
        <f t="shared" si="55"/>
        <v>7.7744985804706346E-7</v>
      </c>
      <c r="K832" s="6">
        <v>824</v>
      </c>
      <c r="L832" s="7">
        <v>0.999999999999999</v>
      </c>
      <c r="M832" s="7">
        <f t="shared" si="56"/>
        <v>0</v>
      </c>
    </row>
    <row r="833" spans="3:13" x14ac:dyDescent="0.45">
      <c r="C833" s="10">
        <v>825</v>
      </c>
      <c r="D833" s="11">
        <v>0.99716919608851495</v>
      </c>
      <c r="E833" s="11">
        <f t="shared" si="54"/>
        <v>8.5354334863008141E-5</v>
      </c>
      <c r="G833" s="10">
        <v>825</v>
      </c>
      <c r="H833" s="11">
        <v>0.99999505634431796</v>
      </c>
      <c r="I833" s="11">
        <f t="shared" si="55"/>
        <v>7.2438702591881565E-7</v>
      </c>
      <c r="K833" s="10">
        <v>825</v>
      </c>
      <c r="L833" s="11">
        <v>0.999999999999999</v>
      </c>
      <c r="M833" s="11">
        <f t="shared" si="56"/>
        <v>0</v>
      </c>
    </row>
    <row r="834" spans="3:13" x14ac:dyDescent="0.45">
      <c r="C834" s="6">
        <v>826</v>
      </c>
      <c r="D834" s="7">
        <v>0.99725208447004199</v>
      </c>
      <c r="E834" s="7">
        <f t="shared" si="54"/>
        <v>8.2888381527035371E-5</v>
      </c>
      <c r="G834" s="6">
        <v>826</v>
      </c>
      <c r="H834" s="7">
        <v>0.99999572484370003</v>
      </c>
      <c r="I834" s="7">
        <f t="shared" si="55"/>
        <v>6.6849938207269588E-7</v>
      </c>
      <c r="K834" s="6">
        <v>826</v>
      </c>
      <c r="L834" s="7">
        <v>0.999999999999999</v>
      </c>
      <c r="M834" s="7">
        <f t="shared" si="56"/>
        <v>0</v>
      </c>
    </row>
    <row r="835" spans="3:13" x14ac:dyDescent="0.45">
      <c r="C835" s="10">
        <v>827</v>
      </c>
      <c r="D835" s="11">
        <v>0.99733243652417602</v>
      </c>
      <c r="E835" s="11">
        <f t="shared" si="54"/>
        <v>8.0352054134036344E-5</v>
      </c>
      <c r="G835" s="10">
        <v>827</v>
      </c>
      <c r="H835" s="11">
        <v>0.99999633556324397</v>
      </c>
      <c r="I835" s="11">
        <f t="shared" si="55"/>
        <v>6.1071954393643324E-7</v>
      </c>
      <c r="K835" s="10">
        <v>827</v>
      </c>
      <c r="L835" s="11">
        <v>0.999999999999999</v>
      </c>
      <c r="M835" s="11">
        <f t="shared" si="56"/>
        <v>0</v>
      </c>
    </row>
    <row r="836" spans="3:13" x14ac:dyDescent="0.45">
      <c r="C836" s="6">
        <v>828</v>
      </c>
      <c r="D836" s="7">
        <v>0.99741020859102403</v>
      </c>
      <c r="E836" s="7">
        <f t="shared" si="54"/>
        <v>7.7772066848003085E-5</v>
      </c>
      <c r="G836" s="6">
        <v>828</v>
      </c>
      <c r="H836" s="7">
        <v>0.999996887648259</v>
      </c>
      <c r="I836" s="7">
        <f t="shared" si="55"/>
        <v>5.5208501503756224E-7</v>
      </c>
      <c r="K836" s="6">
        <v>828</v>
      </c>
      <c r="L836" s="7">
        <v>0.999999999999999</v>
      </c>
      <c r="M836" s="7">
        <f t="shared" si="56"/>
        <v>0</v>
      </c>
    </row>
    <row r="837" spans="3:13" x14ac:dyDescent="0.45">
      <c r="C837" s="10">
        <v>829</v>
      </c>
      <c r="D837" s="11">
        <v>0.99748538565549605</v>
      </c>
      <c r="E837" s="11">
        <f t="shared" si="54"/>
        <v>7.517706447202066E-5</v>
      </c>
      <c r="G837" s="10">
        <v>829</v>
      </c>
      <c r="H837" s="11">
        <v>0.99999738131871496</v>
      </c>
      <c r="I837" s="11">
        <f t="shared" si="55"/>
        <v>4.9367045595882786E-7</v>
      </c>
      <c r="K837" s="10">
        <v>829</v>
      </c>
      <c r="L837" s="11">
        <v>0.999999999999999</v>
      </c>
      <c r="M837" s="11">
        <f t="shared" si="56"/>
        <v>0</v>
      </c>
    </row>
    <row r="838" spans="3:13" x14ac:dyDescent="0.45">
      <c r="C838" s="6">
        <v>830</v>
      </c>
      <c r="D838" s="7">
        <v>0.99755798147790198</v>
      </c>
      <c r="E838" s="7">
        <f t="shared" si="54"/>
        <v>7.2595822405929766E-5</v>
      </c>
      <c r="G838" s="6">
        <v>830</v>
      </c>
      <c r="H838" s="7">
        <v>0.99999781784071695</v>
      </c>
      <c r="I838" s="7">
        <f t="shared" si="55"/>
        <v>4.3652200198973645E-7</v>
      </c>
      <c r="K838" s="6">
        <v>830</v>
      </c>
      <c r="L838" s="7">
        <v>0.999999999999999</v>
      </c>
      <c r="M838" s="7">
        <f t="shared" si="56"/>
        <v>0</v>
      </c>
    </row>
    <row r="839" spans="3:13" x14ac:dyDescent="0.45">
      <c r="C839" s="10">
        <v>831</v>
      </c>
      <c r="D839" s="11">
        <v>0.99762803707480197</v>
      </c>
      <c r="E839" s="11">
        <f t="shared" si="54"/>
        <v>7.0055596899987194E-5</v>
      </c>
      <c r="G839" s="10">
        <v>831</v>
      </c>
      <c r="H839" s="11">
        <v>0.99999819943968904</v>
      </c>
      <c r="I839" s="11">
        <f t="shared" si="55"/>
        <v>3.8159897208789317E-7</v>
      </c>
      <c r="K839" s="10">
        <v>831</v>
      </c>
      <c r="L839" s="11">
        <v>0.999999999999999</v>
      </c>
      <c r="M839" s="11">
        <f t="shared" si="56"/>
        <v>0</v>
      </c>
    </row>
    <row r="840" spans="3:13" x14ac:dyDescent="0.45">
      <c r="C840" s="6">
        <v>832</v>
      </c>
      <c r="D840" s="7">
        <v>0.99769561782102001</v>
      </c>
      <c r="E840" s="7">
        <f t="shared" si="54"/>
        <v>6.758074621804333E-5</v>
      </c>
      <c r="G840" s="6">
        <v>832</v>
      </c>
      <c r="H840" s="7">
        <v>0.99999852916676901</v>
      </c>
      <c r="I840" s="7">
        <f t="shared" si="55"/>
        <v>3.2972707997291906E-7</v>
      </c>
      <c r="K840" s="6">
        <v>832</v>
      </c>
      <c r="L840" s="7">
        <v>0.999999999999999</v>
      </c>
      <c r="M840" s="7">
        <f t="shared" si="56"/>
        <v>0</v>
      </c>
    </row>
    <row r="841" spans="3:13" x14ac:dyDescent="0.45">
      <c r="C841" s="10">
        <v>833</v>
      </c>
      <c r="D841" s="11">
        <v>0.99776080952465496</v>
      </c>
      <c r="E841" s="11">
        <f t="shared" si="54"/>
        <v>6.5191703634948084E-5</v>
      </c>
      <c r="G841" s="10">
        <v>833</v>
      </c>
      <c r="H841" s="11">
        <v>0.99999881073243901</v>
      </c>
      <c r="I841" s="11">
        <f t="shared" si="55"/>
        <v>2.815656700017044E-7</v>
      </c>
      <c r="K841" s="10">
        <v>833</v>
      </c>
      <c r="L841" s="11">
        <v>0.999999999999999</v>
      </c>
      <c r="M841" s="11">
        <f t="shared" si="56"/>
        <v>0</v>
      </c>
    </row>
    <row r="842" spans="3:13" x14ac:dyDescent="0.45">
      <c r="C842" s="6">
        <v>834</v>
      </c>
      <c r="D842" s="7">
        <v>0.99782371386473401</v>
      </c>
      <c r="E842" s="7">
        <f t="shared" ref="E842:E905" si="57">D842-D841</f>
        <v>6.2904340079050769E-5</v>
      </c>
      <c r="G842" s="6">
        <v>834</v>
      </c>
      <c r="H842" s="7">
        <v>0.99999904832236797</v>
      </c>
      <c r="I842" s="7">
        <f t="shared" ref="I842:I905" si="58">H842-H841</f>
        <v>2.3758992895306363E-7</v>
      </c>
      <c r="K842" s="6">
        <v>834</v>
      </c>
      <c r="L842" s="7">
        <v>0.999999999999999</v>
      </c>
      <c r="M842" s="7">
        <f t="shared" ref="M842:M905" si="59">L842-L841</f>
        <v>0</v>
      </c>
    </row>
    <row r="843" spans="3:13" x14ac:dyDescent="0.45">
      <c r="C843" s="10">
        <v>835</v>
      </c>
      <c r="D843" s="11">
        <v>0.99788444357792305</v>
      </c>
      <c r="E843" s="11">
        <f t="shared" si="57"/>
        <v>6.0729713189044965E-5</v>
      </c>
      <c r="G843" s="10">
        <v>835</v>
      </c>
      <c r="H843" s="11">
        <v>0.99999924640985505</v>
      </c>
      <c r="I843" s="11">
        <f t="shared" si="58"/>
        <v>1.9808748707994539E-7</v>
      </c>
      <c r="K843" s="10">
        <v>835</v>
      </c>
      <c r="L843" s="11">
        <v>0.999999999999999</v>
      </c>
      <c r="M843" s="11">
        <f t="shared" si="59"/>
        <v>0</v>
      </c>
    </row>
    <row r="844" spans="3:13" x14ac:dyDescent="0.45">
      <c r="C844" s="6">
        <v>836</v>
      </c>
      <c r="D844" s="7">
        <v>0.99794311774293598</v>
      </c>
      <c r="E844" s="7">
        <f t="shared" si="57"/>
        <v>5.8674165012928547E-5</v>
      </c>
      <c r="G844" s="6">
        <v>836</v>
      </c>
      <c r="H844" s="7">
        <v>0.99999940957748801</v>
      </c>
      <c r="I844" s="7">
        <f t="shared" si="58"/>
        <v>1.6316763296053693E-7</v>
      </c>
      <c r="K844" s="6">
        <v>836</v>
      </c>
      <c r="L844" s="7">
        <v>0.999999999999999</v>
      </c>
      <c r="M844" s="7">
        <f t="shared" si="59"/>
        <v>0</v>
      </c>
    </row>
    <row r="845" spans="3:13" x14ac:dyDescent="0.45">
      <c r="C845" s="10">
        <v>837</v>
      </c>
      <c r="D845" s="11">
        <v>0.99799985744834696</v>
      </c>
      <c r="E845" s="11">
        <f t="shared" si="57"/>
        <v>5.6739705410979724E-5</v>
      </c>
      <c r="G845" s="10">
        <v>837</v>
      </c>
      <c r="H845" s="11">
        <v>0.99999954235796695</v>
      </c>
      <c r="I845" s="11">
        <f t="shared" si="58"/>
        <v>1.3278047894527134E-7</v>
      </c>
      <c r="K845" s="10">
        <v>837</v>
      </c>
      <c r="L845" s="11">
        <v>0.999999999999999</v>
      </c>
      <c r="M845" s="11">
        <f t="shared" si="59"/>
        <v>0</v>
      </c>
    </row>
    <row r="846" spans="3:13" x14ac:dyDescent="0.45">
      <c r="C846" s="6">
        <v>838</v>
      </c>
      <c r="D846" s="7">
        <v>0.998054782052054</v>
      </c>
      <c r="E846" s="7">
        <f t="shared" si="57"/>
        <v>5.4924603707040554E-5</v>
      </c>
      <c r="G846" s="6">
        <v>838</v>
      </c>
      <c r="H846" s="7">
        <v>0.99999964910099304</v>
      </c>
      <c r="I846" s="7">
        <f t="shared" si="58"/>
        <v>1.0674302608482122E-7</v>
      </c>
      <c r="K846" s="6">
        <v>838</v>
      </c>
      <c r="L846" s="7">
        <v>0.999999999999999</v>
      </c>
      <c r="M846" s="7">
        <f t="shared" si="59"/>
        <v>0</v>
      </c>
    </row>
    <row r="847" spans="3:13" x14ac:dyDescent="0.45">
      <c r="C847" s="10">
        <v>839</v>
      </c>
      <c r="D847" s="11">
        <v>0.99810800615904405</v>
      </c>
      <c r="E847" s="11">
        <f t="shared" si="57"/>
        <v>5.3224106990046316E-5</v>
      </c>
      <c r="G847" s="10">
        <v>839</v>
      </c>
      <c r="H847" s="11">
        <v>0.999999733869959</v>
      </c>
      <c r="I847" s="11">
        <f t="shared" si="58"/>
        <v>8.4768965957771059E-8</v>
      </c>
      <c r="K847" s="10">
        <v>839</v>
      </c>
      <c r="L847" s="11">
        <v>0.999999999999999</v>
      </c>
      <c r="M847" s="11">
        <f t="shared" si="59"/>
        <v>0</v>
      </c>
    </row>
    <row r="848" spans="3:13" x14ac:dyDescent="0.45">
      <c r="C848" s="6">
        <v>840</v>
      </c>
      <c r="D848" s="7">
        <v>0.99815963736705704</v>
      </c>
      <c r="E848" s="7">
        <f t="shared" si="57"/>
        <v>5.1631208012992147E-5</v>
      </c>
      <c r="G848" s="6">
        <v>840</v>
      </c>
      <c r="H848" s="7">
        <v>0.99999980036932801</v>
      </c>
      <c r="I848" s="7">
        <f t="shared" si="58"/>
        <v>6.6499369011374654E-8</v>
      </c>
      <c r="K848" s="6">
        <v>840</v>
      </c>
      <c r="L848" s="7">
        <v>0.999999999999999</v>
      </c>
      <c r="M848" s="7">
        <f t="shared" si="59"/>
        <v>0</v>
      </c>
    </row>
    <row r="849" spans="3:13" x14ac:dyDescent="0.45">
      <c r="C849" s="10">
        <v>841</v>
      </c>
      <c r="D849" s="11">
        <v>0.99820977476399597</v>
      </c>
      <c r="E849" s="11">
        <f t="shared" si="57"/>
        <v>5.0137396938931822E-5</v>
      </c>
      <c r="G849" s="10">
        <v>841</v>
      </c>
      <c r="H849" s="11">
        <v>0.99999985190118801</v>
      </c>
      <c r="I849" s="11">
        <f t="shared" si="58"/>
        <v>5.1531860001396979E-8</v>
      </c>
      <c r="K849" s="10">
        <v>841</v>
      </c>
      <c r="L849" s="11">
        <v>0.999999999999999</v>
      </c>
      <c r="M849" s="11">
        <f t="shared" si="59"/>
        <v>0</v>
      </c>
    </row>
    <row r="850" spans="3:13" x14ac:dyDescent="0.45">
      <c r="C850" s="6">
        <v>842</v>
      </c>
      <c r="D850" s="7">
        <v>0.99825850811021899</v>
      </c>
      <c r="E850" s="7">
        <f t="shared" si="57"/>
        <v>4.8733346223017726E-5</v>
      </c>
      <c r="G850" s="6">
        <v>842</v>
      </c>
      <c r="H850" s="7">
        <v>0.99999989134770095</v>
      </c>
      <c r="I850" s="7">
        <f t="shared" si="58"/>
        <v>3.9446512944962819E-8</v>
      </c>
      <c r="K850" s="6">
        <v>842</v>
      </c>
      <c r="L850" s="7">
        <v>0.999999999999999</v>
      </c>
      <c r="M850" s="7">
        <f t="shared" si="59"/>
        <v>0</v>
      </c>
    </row>
    <row r="851" spans="3:13" x14ac:dyDescent="0.45">
      <c r="C851" s="10">
        <v>843</v>
      </c>
      <c r="D851" s="11">
        <v>0.99830591760486298</v>
      </c>
      <c r="E851" s="11">
        <f t="shared" si="57"/>
        <v>4.7409494643990691E-5</v>
      </c>
      <c r="G851" s="10">
        <v>843</v>
      </c>
      <c r="H851" s="11">
        <v>0.999999921175041</v>
      </c>
      <c r="I851" s="11">
        <f t="shared" si="58"/>
        <v>2.9827340042309913E-8</v>
      </c>
      <c r="K851" s="10">
        <v>843</v>
      </c>
      <c r="L851" s="11">
        <v>0.999999999999999</v>
      </c>
      <c r="M851" s="11">
        <f t="shared" si="59"/>
        <v>0</v>
      </c>
    </row>
    <row r="852" spans="3:13" x14ac:dyDescent="0.45">
      <c r="C852" s="6">
        <v>844</v>
      </c>
      <c r="D852" s="7">
        <v>0.99835207411738303</v>
      </c>
      <c r="E852" s="7">
        <f t="shared" si="57"/>
        <v>4.6156512520045823E-5</v>
      </c>
      <c r="G852" s="6">
        <v>844</v>
      </c>
      <c r="H852" s="7">
        <v>0.99999994345392595</v>
      </c>
      <c r="I852" s="7">
        <f t="shared" si="58"/>
        <v>2.2278884959092693E-8</v>
      </c>
      <c r="K852" s="6">
        <v>844</v>
      </c>
      <c r="L852" s="7">
        <v>0.999999999999999</v>
      </c>
      <c r="M852" s="7">
        <f t="shared" si="59"/>
        <v>0</v>
      </c>
    </row>
    <row r="853" spans="3:13" x14ac:dyDescent="0.45">
      <c r="C853" s="10">
        <v>845</v>
      </c>
      <c r="D853" s="11">
        <v>0.99839703976141203</v>
      </c>
      <c r="E853" s="11">
        <f t="shared" si="57"/>
        <v>4.4965644029004714E-5</v>
      </c>
      <c r="G853" s="10">
        <v>845</v>
      </c>
      <c r="H853" s="11">
        <v>0.99999995989181401</v>
      </c>
      <c r="I853" s="11">
        <f t="shared" si="58"/>
        <v>1.6437888050724325E-8</v>
      </c>
      <c r="K853" s="10">
        <v>845</v>
      </c>
      <c r="L853" s="11">
        <v>0.999999999999999</v>
      </c>
      <c r="M853" s="11">
        <f t="shared" si="59"/>
        <v>0</v>
      </c>
    </row>
    <row r="854" spans="3:13" x14ac:dyDescent="0.45">
      <c r="C854" s="6">
        <v>846</v>
      </c>
      <c r="D854" s="7">
        <v>0.99844086869489401</v>
      </c>
      <c r="E854" s="7">
        <f t="shared" si="57"/>
        <v>4.3828933481981913E-5</v>
      </c>
      <c r="G854" s="6">
        <v>846</v>
      </c>
      <c r="H854" s="7">
        <v>0.99999997187226997</v>
      </c>
      <c r="I854" s="7">
        <f t="shared" si="58"/>
        <v>1.1980455960625136E-8</v>
      </c>
      <c r="K854" s="6">
        <v>846</v>
      </c>
      <c r="L854" s="7">
        <v>0.999999999999999</v>
      </c>
      <c r="M854" s="7">
        <f t="shared" si="59"/>
        <v>0</v>
      </c>
    </row>
    <row r="855" spans="3:13" x14ac:dyDescent="0.45">
      <c r="C855" s="10">
        <v>847</v>
      </c>
      <c r="D855" s="11">
        <v>0.99848360804467995</v>
      </c>
      <c r="E855" s="11">
        <f t="shared" si="57"/>
        <v>4.2739349785936298E-5</v>
      </c>
      <c r="G855" s="10">
        <v>847</v>
      </c>
      <c r="H855" s="11">
        <v>0.99999998049761696</v>
      </c>
      <c r="I855" s="11">
        <f t="shared" si="58"/>
        <v>8.6253469921970805E-9</v>
      </c>
      <c r="K855" s="10">
        <v>847</v>
      </c>
      <c r="L855" s="11">
        <v>0.999999999999999</v>
      </c>
      <c r="M855" s="11">
        <f t="shared" si="59"/>
        <v>0</v>
      </c>
    </row>
    <row r="856" spans="3:13" x14ac:dyDescent="0.45">
      <c r="C856" s="6">
        <v>848</v>
      </c>
      <c r="D856" s="7">
        <v>0.99852529887234198</v>
      </c>
      <c r="E856" s="7">
        <f t="shared" si="57"/>
        <v>4.1690827662033136E-5</v>
      </c>
      <c r="G856" s="6">
        <v>848</v>
      </c>
      <c r="H856" s="7">
        <v>0.99999998663179801</v>
      </c>
      <c r="I856" s="7">
        <f t="shared" si="58"/>
        <v>6.1341810519977003E-9</v>
      </c>
      <c r="K856" s="6">
        <v>848</v>
      </c>
      <c r="L856" s="7">
        <v>0.999999999999999</v>
      </c>
      <c r="M856" s="7">
        <f t="shared" si="59"/>
        <v>0</v>
      </c>
    </row>
    <row r="857" spans="3:13" x14ac:dyDescent="0.45">
      <c r="C857" s="10">
        <v>849</v>
      </c>
      <c r="D857" s="11">
        <v>0.99856597711789497</v>
      </c>
      <c r="E857" s="11">
        <f t="shared" si="57"/>
        <v>4.067824555298305E-5</v>
      </c>
      <c r="G857" s="10">
        <v>849</v>
      </c>
      <c r="H857" s="11">
        <v>0.99999999094117098</v>
      </c>
      <c r="I857" s="11">
        <f t="shared" si="58"/>
        <v>4.3093729695797833E-9</v>
      </c>
      <c r="K857" s="10">
        <v>849</v>
      </c>
      <c r="L857" s="11">
        <v>0.999999999999999</v>
      </c>
      <c r="M857" s="11">
        <f t="shared" si="59"/>
        <v>0</v>
      </c>
    </row>
    <row r="858" spans="3:13" x14ac:dyDescent="0.45">
      <c r="C858" s="6">
        <v>850</v>
      </c>
      <c r="D858" s="7">
        <v>0.99860567447733095</v>
      </c>
      <c r="E858" s="7">
        <f t="shared" si="57"/>
        <v>3.9697359435986179E-5</v>
      </c>
      <c r="G858" s="6">
        <v>850</v>
      </c>
      <c r="H858" s="7">
        <v>0.99999999393170502</v>
      </c>
      <c r="I858" s="7">
        <f t="shared" si="58"/>
        <v>2.9905340426239491E-9</v>
      </c>
      <c r="K858" s="6">
        <v>850</v>
      </c>
      <c r="L858" s="7">
        <v>0.999999999999999</v>
      </c>
      <c r="M858" s="7">
        <f t="shared" si="59"/>
        <v>0</v>
      </c>
    </row>
    <row r="859" spans="3:13" x14ac:dyDescent="0.45">
      <c r="C859" s="10">
        <v>851</v>
      </c>
      <c r="D859" s="11">
        <v>0.99864441918693803</v>
      </c>
      <c r="E859" s="11">
        <f t="shared" si="57"/>
        <v>3.8744709607074768E-5</v>
      </c>
      <c r="G859" s="10">
        <v>851</v>
      </c>
      <c r="H859" s="11">
        <v>0.99999999598173395</v>
      </c>
      <c r="I859" s="11">
        <f t="shared" si="58"/>
        <v>2.0500289243940983E-9</v>
      </c>
      <c r="K859" s="10">
        <v>851</v>
      </c>
      <c r="L859" s="11">
        <v>0.999999999999999</v>
      </c>
      <c r="M859" s="11">
        <f t="shared" si="59"/>
        <v>0</v>
      </c>
    </row>
    <row r="860" spans="3:13" x14ac:dyDescent="0.45">
      <c r="C860" s="6">
        <v>852</v>
      </c>
      <c r="D860" s="7">
        <v>0.99868223670135203</v>
      </c>
      <c r="E860" s="7">
        <f t="shared" si="57"/>
        <v>3.7817514414006936E-5</v>
      </c>
      <c r="G860" s="6">
        <v>852</v>
      </c>
      <c r="H860" s="7">
        <v>0.99999999736991396</v>
      </c>
      <c r="I860" s="7">
        <f t="shared" si="58"/>
        <v>1.3881800153825452E-9</v>
      </c>
      <c r="K860" s="6">
        <v>852</v>
      </c>
      <c r="L860" s="7">
        <v>0.999999999999999</v>
      </c>
      <c r="M860" s="7">
        <f t="shared" si="59"/>
        <v>0</v>
      </c>
    </row>
    <row r="861" spans="3:13" x14ac:dyDescent="0.45">
      <c r="C861" s="10">
        <v>853</v>
      </c>
      <c r="D861" s="11">
        <v>0.99871915026305202</v>
      </c>
      <c r="E861" s="11">
        <f t="shared" si="57"/>
        <v>3.6913561699991604E-5</v>
      </c>
      <c r="G861" s="10">
        <v>853</v>
      </c>
      <c r="H861" s="11">
        <v>0.99999999829846098</v>
      </c>
      <c r="I861" s="11">
        <f t="shared" si="58"/>
        <v>9.2854701705391562E-10</v>
      </c>
      <c r="K861" s="10">
        <v>853</v>
      </c>
      <c r="L861" s="11">
        <v>0.999999999999999</v>
      </c>
      <c r="M861" s="11">
        <f t="shared" si="59"/>
        <v>0</v>
      </c>
    </row>
    <row r="862" spans="3:13" x14ac:dyDescent="0.45">
      <c r="C862" s="6">
        <v>854</v>
      </c>
      <c r="D862" s="7">
        <v>0.99875518136851504</v>
      </c>
      <c r="E862" s="7">
        <f t="shared" si="57"/>
        <v>3.6031105463019131E-5</v>
      </c>
      <c r="G862" s="6">
        <v>854</v>
      </c>
      <c r="H862" s="7">
        <v>0.99999999891198199</v>
      </c>
      <c r="I862" s="7">
        <f t="shared" si="58"/>
        <v>6.1352101177192253E-10</v>
      </c>
      <c r="K862" s="6">
        <v>854</v>
      </c>
      <c r="L862" s="7">
        <v>0.999999999999999</v>
      </c>
      <c r="M862" s="7">
        <f t="shared" si="59"/>
        <v>0</v>
      </c>
    </row>
    <row r="863" spans="3:13" x14ac:dyDescent="0.45">
      <c r="C863" s="10">
        <v>855</v>
      </c>
      <c r="D863" s="11">
        <v>0.998790350141052</v>
      </c>
      <c r="E863" s="11">
        <f t="shared" si="57"/>
        <v>3.5168772536953163E-5</v>
      </c>
      <c r="G863" s="10">
        <v>855</v>
      </c>
      <c r="H863" s="11">
        <v>0.99999999931240502</v>
      </c>
      <c r="I863" s="11">
        <f t="shared" si="58"/>
        <v>4.0042302806853058E-10</v>
      </c>
      <c r="K863" s="10">
        <v>855</v>
      </c>
      <c r="L863" s="11">
        <v>0.999999999999999</v>
      </c>
      <c r="M863" s="11">
        <f t="shared" si="59"/>
        <v>0</v>
      </c>
    </row>
    <row r="864" spans="3:13" x14ac:dyDescent="0.45">
      <c r="C864" s="6">
        <v>856</v>
      </c>
      <c r="D864" s="7">
        <v>0.99882467562282495</v>
      </c>
      <c r="E864" s="7">
        <f t="shared" si="57"/>
        <v>3.4325481772956579E-5</v>
      </c>
      <c r="G864" s="6">
        <v>856</v>
      </c>
      <c r="H864" s="7">
        <v>0.99999999957054997</v>
      </c>
      <c r="I864" s="7">
        <f t="shared" si="58"/>
        <v>2.5814494986065029E-10</v>
      </c>
      <c r="K864" s="6">
        <v>856</v>
      </c>
      <c r="L864" s="7">
        <v>0.999999999999999</v>
      </c>
      <c r="M864" s="7">
        <f t="shared" si="59"/>
        <v>0</v>
      </c>
    </row>
    <row r="865" spans="3:13" x14ac:dyDescent="0.45">
      <c r="C865" s="10">
        <v>857</v>
      </c>
      <c r="D865" s="11">
        <v>0.99885817599942195</v>
      </c>
      <c r="E865" s="11">
        <f t="shared" si="57"/>
        <v>3.3500376596995451E-5</v>
      </c>
      <c r="G865" s="10">
        <v>857</v>
      </c>
      <c r="H865" s="11">
        <v>0.99999999973493303</v>
      </c>
      <c r="I865" s="11">
        <f t="shared" si="58"/>
        <v>1.6438306271737702E-10</v>
      </c>
      <c r="K865" s="10">
        <v>857</v>
      </c>
      <c r="L865" s="11">
        <v>0.999999999999999</v>
      </c>
      <c r="M865" s="11">
        <f t="shared" si="59"/>
        <v>0</v>
      </c>
    </row>
    <row r="866" spans="3:13" x14ac:dyDescent="0.45">
      <c r="C866" s="6">
        <v>858</v>
      </c>
      <c r="D866" s="7">
        <v>0.99889086877005895</v>
      </c>
      <c r="E866" s="7">
        <f t="shared" si="57"/>
        <v>3.2692770636999491E-5</v>
      </c>
      <c r="G866" s="6">
        <v>858</v>
      </c>
      <c r="H866" s="7">
        <v>0.99999999983832599</v>
      </c>
      <c r="I866" s="7">
        <f t="shared" si="58"/>
        <v>1.0339296085959404E-10</v>
      </c>
      <c r="K866" s="6">
        <v>858</v>
      </c>
      <c r="L866" s="7">
        <v>0.999999999999999</v>
      </c>
      <c r="M866" s="7">
        <f t="shared" si="59"/>
        <v>0</v>
      </c>
    </row>
    <row r="867" spans="3:13" x14ac:dyDescent="0.45">
      <c r="C867" s="10">
        <v>859</v>
      </c>
      <c r="D867" s="11">
        <v>0.998922770875594</v>
      </c>
      <c r="E867" s="11">
        <f t="shared" si="57"/>
        <v>3.1902105535053238E-5</v>
      </c>
      <c r="G867" s="10">
        <v>859</v>
      </c>
      <c r="H867" s="11">
        <v>0.99999999990255795</v>
      </c>
      <c r="I867" s="11">
        <f t="shared" si="58"/>
        <v>6.4231953089688432E-11</v>
      </c>
      <c r="K867" s="10">
        <v>859</v>
      </c>
      <c r="L867" s="11">
        <v>0.999999999999999</v>
      </c>
      <c r="M867" s="11">
        <f t="shared" si="59"/>
        <v>0</v>
      </c>
    </row>
    <row r="868" spans="3:13" x14ac:dyDescent="0.45">
      <c r="C868" s="6">
        <v>860</v>
      </c>
      <c r="D868" s="7">
        <v>0.998953898795371</v>
      </c>
      <c r="E868" s="7">
        <f t="shared" si="57"/>
        <v>3.1127919776996471E-5</v>
      </c>
      <c r="G868" s="6">
        <v>860</v>
      </c>
      <c r="H868" s="7">
        <v>0.99999999994197097</v>
      </c>
      <c r="I868" s="7">
        <f t="shared" si="58"/>
        <v>3.941302839649552E-11</v>
      </c>
      <c r="K868" s="6">
        <v>860</v>
      </c>
      <c r="L868" s="7">
        <v>0.999999999999999</v>
      </c>
      <c r="M868" s="7">
        <f t="shared" si="59"/>
        <v>0</v>
      </c>
    </row>
    <row r="869" spans="3:13" x14ac:dyDescent="0.45">
      <c r="C869" s="10">
        <v>861</v>
      </c>
      <c r="D869" s="11">
        <v>0.99898426862276002</v>
      </c>
      <c r="E869" s="11">
        <f t="shared" si="57"/>
        <v>3.036982738902072E-5</v>
      </c>
      <c r="G869" s="10">
        <v>861</v>
      </c>
      <c r="H869" s="11">
        <v>0.99999999996585498</v>
      </c>
      <c r="I869" s="11">
        <f t="shared" si="58"/>
        <v>2.3884005884156068E-11</v>
      </c>
      <c r="K869" s="10">
        <v>861</v>
      </c>
      <c r="L869" s="11">
        <v>0.999999999999999</v>
      </c>
      <c r="M869" s="11">
        <f t="shared" si="59"/>
        <v>0</v>
      </c>
    </row>
    <row r="870" spans="3:13" x14ac:dyDescent="0.45">
      <c r="C870" s="6">
        <v>862</v>
      </c>
      <c r="D870" s="7">
        <v>0.99901389612832103</v>
      </c>
      <c r="E870" s="7">
        <f t="shared" si="57"/>
        <v>2.9627505561014011E-5</v>
      </c>
      <c r="G870" s="6">
        <v>862</v>
      </c>
      <c r="H870" s="7">
        <v>0.99999999998015099</v>
      </c>
      <c r="I870" s="7">
        <f t="shared" si="58"/>
        <v>1.4296008821190753E-11</v>
      </c>
      <c r="K870" s="6">
        <v>862</v>
      </c>
      <c r="L870" s="7">
        <v>0.999999999999999</v>
      </c>
      <c r="M870" s="7">
        <f t="shared" si="59"/>
        <v>0</v>
      </c>
    </row>
    <row r="871" spans="3:13" x14ac:dyDescent="0.45">
      <c r="C871" s="10">
        <v>863</v>
      </c>
      <c r="D871" s="11">
        <v>0.99904279681879604</v>
      </c>
      <c r="E871" s="11">
        <f t="shared" si="57"/>
        <v>2.8900690475008872E-5</v>
      </c>
      <c r="G871" s="10">
        <v>863</v>
      </c>
      <c r="H871" s="11">
        <v>0.99999999998860001</v>
      </c>
      <c r="I871" s="11">
        <f t="shared" si="58"/>
        <v>8.4490192620023663E-12</v>
      </c>
      <c r="K871" s="10">
        <v>863</v>
      </c>
      <c r="L871" s="11">
        <v>0.999999999999999</v>
      </c>
      <c r="M871" s="11">
        <f t="shared" si="59"/>
        <v>0</v>
      </c>
    </row>
    <row r="872" spans="3:13" x14ac:dyDescent="0.45">
      <c r="C872" s="6">
        <v>864</v>
      </c>
      <c r="D872" s="7">
        <v>0.99907098599951605</v>
      </c>
      <c r="E872" s="7">
        <f t="shared" si="57"/>
        <v>2.8189180720006313E-5</v>
      </c>
      <c r="G872" s="6">
        <v>864</v>
      </c>
      <c r="H872" s="7">
        <v>0.99999999999353195</v>
      </c>
      <c r="I872" s="7">
        <f t="shared" si="58"/>
        <v>4.9319437422923329E-12</v>
      </c>
      <c r="K872" s="6">
        <v>864</v>
      </c>
      <c r="L872" s="7">
        <v>0.999999999999999</v>
      </c>
      <c r="M872" s="7">
        <f t="shared" si="59"/>
        <v>0</v>
      </c>
    </row>
    <row r="873" spans="3:13" x14ac:dyDescent="0.45">
      <c r="C873" s="10">
        <v>865</v>
      </c>
      <c r="D873" s="11">
        <v>0.99909847884719705</v>
      </c>
      <c r="E873" s="11">
        <f t="shared" si="57"/>
        <v>2.74928476809988E-5</v>
      </c>
      <c r="G873" s="10">
        <v>865</v>
      </c>
      <c r="H873" s="11">
        <v>0.99999999999637501</v>
      </c>
      <c r="I873" s="11">
        <f t="shared" si="58"/>
        <v>2.8430591214601009E-12</v>
      </c>
      <c r="K873" s="10">
        <v>865</v>
      </c>
      <c r="L873" s="11">
        <v>0.999999999999999</v>
      </c>
      <c r="M873" s="11">
        <f t="shared" si="59"/>
        <v>0</v>
      </c>
    </row>
    <row r="874" spans="3:13" x14ac:dyDescent="0.45">
      <c r="C874" s="6">
        <v>866</v>
      </c>
      <c r="D874" s="7">
        <v>0.99912529049909504</v>
      </c>
      <c r="E874" s="7">
        <f t="shared" si="57"/>
        <v>2.6811651897995503E-5</v>
      </c>
      <c r="G874" s="6">
        <v>866</v>
      </c>
      <c r="H874" s="7">
        <v>0.99999999999799305</v>
      </c>
      <c r="I874" s="7">
        <f t="shared" si="58"/>
        <v>1.6180390360887031E-12</v>
      </c>
      <c r="K874" s="6">
        <v>866</v>
      </c>
      <c r="L874" s="7">
        <v>0.999999999999999</v>
      </c>
      <c r="M874" s="7">
        <f t="shared" si="59"/>
        <v>0</v>
      </c>
    </row>
    <row r="875" spans="3:13" x14ac:dyDescent="0.45">
      <c r="C875" s="10">
        <v>867</v>
      </c>
      <c r="D875" s="11">
        <v>0.99915143616288804</v>
      </c>
      <c r="E875" s="11">
        <f t="shared" si="57"/>
        <v>2.6145663792997986E-5</v>
      </c>
      <c r="G875" s="10">
        <v>867</v>
      </c>
      <c r="H875" s="11">
        <v>0.99999999999890299</v>
      </c>
      <c r="I875" s="11">
        <f t="shared" si="58"/>
        <v>9.099387909827783E-13</v>
      </c>
      <c r="K875" s="10">
        <v>867</v>
      </c>
      <c r="L875" s="11">
        <v>0.999999999999999</v>
      </c>
      <c r="M875" s="11">
        <f t="shared" si="59"/>
        <v>0</v>
      </c>
    </row>
    <row r="876" spans="3:13" x14ac:dyDescent="0.45">
      <c r="C876" s="6">
        <v>868</v>
      </c>
      <c r="D876" s="7">
        <v>0.99917693124900497</v>
      </c>
      <c r="E876" s="7">
        <f t="shared" si="57"/>
        <v>2.5495086116933408E-5</v>
      </c>
      <c r="G876" s="6">
        <v>868</v>
      </c>
      <c r="H876" s="7">
        <v>0.99999999999940703</v>
      </c>
      <c r="I876" s="7">
        <f t="shared" si="58"/>
        <v>5.0404125317982107E-13</v>
      </c>
      <c r="K876" s="6">
        <v>868</v>
      </c>
      <c r="L876" s="7">
        <v>0.999999999999999</v>
      </c>
      <c r="M876" s="7">
        <f t="shared" si="59"/>
        <v>0</v>
      </c>
    </row>
    <row r="877" spans="3:13" x14ac:dyDescent="0.45">
      <c r="C877" s="10">
        <v>869</v>
      </c>
      <c r="D877" s="11">
        <v>0.99920179152343402</v>
      </c>
      <c r="E877" s="11">
        <f t="shared" si="57"/>
        <v>2.4860274429050477E-5</v>
      </c>
      <c r="G877" s="10">
        <v>869</v>
      </c>
      <c r="H877" s="11">
        <v>0.99999999999968403</v>
      </c>
      <c r="I877" s="11">
        <f t="shared" si="58"/>
        <v>2.7700064464397656E-13</v>
      </c>
      <c r="K877" s="10">
        <v>869</v>
      </c>
      <c r="L877" s="11">
        <v>0.999999999999999</v>
      </c>
      <c r="M877" s="11">
        <f t="shared" si="59"/>
        <v>0</v>
      </c>
    </row>
    <row r="878" spans="3:13" x14ac:dyDescent="0.45">
      <c r="C878" s="6">
        <v>870</v>
      </c>
      <c r="D878" s="7">
        <v>0.99922603327404502</v>
      </c>
      <c r="E878" s="7">
        <f t="shared" si="57"/>
        <v>2.4241750610998203E-5</v>
      </c>
      <c r="G878" s="6">
        <v>870</v>
      </c>
      <c r="H878" s="7">
        <v>0.99999999999983302</v>
      </c>
      <c r="I878" s="7">
        <f t="shared" si="58"/>
        <v>1.4899192990469601E-13</v>
      </c>
      <c r="K878" s="6">
        <v>870</v>
      </c>
      <c r="L878" s="7">
        <v>0.999999999999999</v>
      </c>
      <c r="M878" s="7">
        <f t="shared" si="59"/>
        <v>0</v>
      </c>
    </row>
    <row r="879" spans="3:13" x14ac:dyDescent="0.45">
      <c r="C879" s="10">
        <v>871</v>
      </c>
      <c r="D879" s="11">
        <v>0.99924967347773597</v>
      </c>
      <c r="E879" s="11">
        <f t="shared" si="57"/>
        <v>2.3640203690944439E-5</v>
      </c>
      <c r="G879" s="10">
        <v>871</v>
      </c>
      <c r="H879" s="11">
        <v>0.99999999999991296</v>
      </c>
      <c r="I879" s="11">
        <f t="shared" si="58"/>
        <v>7.9936057773011271E-14</v>
      </c>
      <c r="K879" s="10">
        <v>871</v>
      </c>
      <c r="L879" s="11">
        <v>0.999999999999999</v>
      </c>
      <c r="M879" s="11">
        <f t="shared" si="59"/>
        <v>0</v>
      </c>
    </row>
    <row r="880" spans="3:13" x14ac:dyDescent="0.45">
      <c r="C880" s="6">
        <v>872</v>
      </c>
      <c r="D880" s="7">
        <v>0.99927272994954197</v>
      </c>
      <c r="E880" s="7">
        <f t="shared" si="57"/>
        <v>2.3056471806004453E-5</v>
      </c>
      <c r="G880" s="6">
        <v>872</v>
      </c>
      <c r="H880" s="7">
        <v>0.99999999999995504</v>
      </c>
      <c r="I880" s="7">
        <f t="shared" si="58"/>
        <v>4.2077452633293433E-14</v>
      </c>
      <c r="K880" s="6">
        <v>872</v>
      </c>
      <c r="L880" s="7">
        <v>0.999999999999999</v>
      </c>
      <c r="M880" s="7">
        <f t="shared" si="59"/>
        <v>0</v>
      </c>
    </row>
    <row r="881" spans="3:13" x14ac:dyDescent="0.45">
      <c r="C881" s="10">
        <v>873</v>
      </c>
      <c r="D881" s="11">
        <v>0.99929522144941596</v>
      </c>
      <c r="E881" s="11">
        <f t="shared" si="57"/>
        <v>2.2491499873988907E-5</v>
      </c>
      <c r="G881" s="10">
        <v>873</v>
      </c>
      <c r="H881" s="11">
        <v>0.99999999999997702</v>
      </c>
      <c r="I881" s="11">
        <f t="shared" si="58"/>
        <v>2.19824158875781E-14</v>
      </c>
      <c r="K881" s="10">
        <v>873</v>
      </c>
      <c r="L881" s="11">
        <v>0.999999999999999</v>
      </c>
      <c r="M881" s="11">
        <f t="shared" si="59"/>
        <v>0</v>
      </c>
    </row>
    <row r="882" spans="3:13" x14ac:dyDescent="0.45">
      <c r="C882" s="6">
        <v>874</v>
      </c>
      <c r="D882" s="7">
        <v>0.99931716771858703</v>
      </c>
      <c r="E882" s="7">
        <f t="shared" si="57"/>
        <v>2.1946269171069233E-5</v>
      </c>
      <c r="G882" s="6">
        <v>874</v>
      </c>
      <c r="H882" s="7">
        <v>0.99999999999998801</v>
      </c>
      <c r="I882" s="7">
        <f t="shared" si="58"/>
        <v>1.099120794378905E-14</v>
      </c>
      <c r="K882" s="6">
        <v>874</v>
      </c>
      <c r="L882" s="7">
        <v>0.999999999999999</v>
      </c>
      <c r="M882" s="7">
        <f t="shared" si="59"/>
        <v>0</v>
      </c>
    </row>
    <row r="883" spans="3:13" x14ac:dyDescent="0.45">
      <c r="C883" s="10">
        <v>875</v>
      </c>
      <c r="D883" s="11">
        <v>0.99933858941654097</v>
      </c>
      <c r="E883" s="11">
        <f t="shared" si="57"/>
        <v>2.1421697953938335E-5</v>
      </c>
      <c r="G883" s="10">
        <v>875</v>
      </c>
      <c r="H883" s="11">
        <v>0.999999999999994</v>
      </c>
      <c r="I883" s="11">
        <f t="shared" si="58"/>
        <v>5.9952043329758453E-15</v>
      </c>
      <c r="K883" s="10">
        <v>875</v>
      </c>
      <c r="L883" s="11">
        <v>0.999999999999999</v>
      </c>
      <c r="M883" s="11">
        <f t="shared" si="59"/>
        <v>0</v>
      </c>
    </row>
    <row r="884" spans="3:13" x14ac:dyDescent="0.45">
      <c r="C884" s="6">
        <v>876</v>
      </c>
      <c r="D884" s="7">
        <v>0.999359507932708</v>
      </c>
      <c r="E884" s="7">
        <f t="shared" si="57"/>
        <v>2.091851616703444E-5</v>
      </c>
      <c r="G884" s="6">
        <v>876</v>
      </c>
      <c r="H884" s="7">
        <v>0.999999999999997</v>
      </c>
      <c r="I884" s="7">
        <f t="shared" si="58"/>
        <v>2.9976021664879227E-15</v>
      </c>
      <c r="K884" s="6">
        <v>876</v>
      </c>
      <c r="L884" s="7">
        <v>0.999999999999999</v>
      </c>
      <c r="M884" s="7">
        <f t="shared" si="59"/>
        <v>0</v>
      </c>
    </row>
    <row r="885" spans="3:13" x14ac:dyDescent="0.45">
      <c r="C885" s="10">
        <v>877</v>
      </c>
      <c r="D885" s="11">
        <v>0.99937994505446903</v>
      </c>
      <c r="E885" s="11">
        <f t="shared" si="57"/>
        <v>2.0437121761029964E-5</v>
      </c>
      <c r="G885" s="10">
        <v>877</v>
      </c>
      <c r="H885" s="11">
        <v>0.999999999999998</v>
      </c>
      <c r="I885" s="11">
        <f t="shared" si="58"/>
        <v>9.9920072216264089E-16</v>
      </c>
      <c r="K885" s="10">
        <v>877</v>
      </c>
      <c r="L885" s="11">
        <v>0.999999999999999</v>
      </c>
      <c r="M885" s="11">
        <f t="shared" si="59"/>
        <v>0</v>
      </c>
    </row>
    <row r="886" spans="3:13" x14ac:dyDescent="0.45">
      <c r="C886" s="6">
        <v>878</v>
      </c>
      <c r="D886" s="7">
        <v>0.99939992248517495</v>
      </c>
      <c r="E886" s="7">
        <f t="shared" si="57"/>
        <v>1.997743070591973E-5</v>
      </c>
      <c r="G886" s="6">
        <v>878</v>
      </c>
      <c r="H886" s="7">
        <v>0.999999999999999</v>
      </c>
      <c r="I886" s="7">
        <f t="shared" si="58"/>
        <v>9.9920072216264089E-16</v>
      </c>
      <c r="K886" s="6">
        <v>878</v>
      </c>
      <c r="L886" s="7">
        <v>0.999999999999999</v>
      </c>
      <c r="M886" s="7">
        <f t="shared" si="59"/>
        <v>0</v>
      </c>
    </row>
    <row r="887" spans="3:13" x14ac:dyDescent="0.45">
      <c r="C887" s="10">
        <v>879</v>
      </c>
      <c r="D887" s="11">
        <v>0.99941946122165604</v>
      </c>
      <c r="E887" s="11">
        <f t="shared" si="57"/>
        <v>1.9538736481083951E-5</v>
      </c>
      <c r="G887" s="10">
        <v>879</v>
      </c>
      <c r="H887" s="11">
        <v>0.999999999999999</v>
      </c>
      <c r="I887" s="11">
        <f t="shared" si="58"/>
        <v>0</v>
      </c>
      <c r="K887" s="10">
        <v>879</v>
      </c>
      <c r="L887" s="11">
        <v>0.999999999999999</v>
      </c>
      <c r="M887" s="11">
        <f t="shared" si="59"/>
        <v>0</v>
      </c>
    </row>
    <row r="888" spans="3:13" x14ac:dyDescent="0.45">
      <c r="C888" s="6">
        <v>880</v>
      </c>
      <c r="D888" s="7">
        <v>0.99943858081873804</v>
      </c>
      <c r="E888" s="7">
        <f t="shared" si="57"/>
        <v>1.9119597082006834E-5</v>
      </c>
      <c r="G888" s="6">
        <v>880</v>
      </c>
      <c r="H888" s="7">
        <v>0.999999999999999</v>
      </c>
      <c r="I888" s="7">
        <f t="shared" si="58"/>
        <v>0</v>
      </c>
      <c r="K888" s="6">
        <v>880</v>
      </c>
      <c r="L888" s="7">
        <v>0.999999999999999</v>
      </c>
      <c r="M888" s="7">
        <f t="shared" si="59"/>
        <v>0</v>
      </c>
    </row>
    <row r="889" spans="3:13" x14ac:dyDescent="0.45">
      <c r="C889" s="10">
        <v>881</v>
      </c>
      <c r="D889" s="11">
        <v>0.99945729858644095</v>
      </c>
      <c r="E889" s="11">
        <f t="shared" si="57"/>
        <v>1.8717767702902677E-5</v>
      </c>
      <c r="G889" s="10">
        <v>881</v>
      </c>
      <c r="H889" s="11">
        <v>0.999999999999999</v>
      </c>
      <c r="I889" s="11">
        <f t="shared" si="58"/>
        <v>0</v>
      </c>
      <c r="K889" s="10">
        <v>881</v>
      </c>
      <c r="L889" s="11">
        <v>0.999999999999999</v>
      </c>
      <c r="M889" s="11">
        <f t="shared" si="59"/>
        <v>0</v>
      </c>
    </row>
    <row r="890" spans="3:13" x14ac:dyDescent="0.45">
      <c r="C890" s="6">
        <v>882</v>
      </c>
      <c r="D890" s="7">
        <v>0.99947562878114604</v>
      </c>
      <c r="E890" s="7">
        <f t="shared" si="57"/>
        <v>1.8330194705096226E-5</v>
      </c>
      <c r="G890" s="6">
        <v>882</v>
      </c>
      <c r="H890" s="7">
        <v>0.999999999999999</v>
      </c>
      <c r="I890" s="7">
        <f t="shared" si="58"/>
        <v>0</v>
      </c>
      <c r="K890" s="6">
        <v>882</v>
      </c>
      <c r="L890" s="7">
        <v>0.999999999999999</v>
      </c>
      <c r="M890" s="7">
        <f t="shared" si="59"/>
        <v>0</v>
      </c>
    </row>
    <row r="891" spans="3:13" x14ac:dyDescent="0.45">
      <c r="C891" s="10">
        <v>883</v>
      </c>
      <c r="D891" s="11">
        <v>0.99949358186276505</v>
      </c>
      <c r="E891" s="11">
        <f t="shared" si="57"/>
        <v>1.795308161900433E-5</v>
      </c>
      <c r="G891" s="10">
        <v>883</v>
      </c>
      <c r="H891" s="11">
        <v>0.999999999999999</v>
      </c>
      <c r="I891" s="11">
        <f t="shared" si="58"/>
        <v>0</v>
      </c>
      <c r="K891" s="10">
        <v>883</v>
      </c>
      <c r="L891" s="11">
        <v>0.999999999999999</v>
      </c>
      <c r="M891" s="11">
        <f t="shared" si="59"/>
        <v>0</v>
      </c>
    </row>
    <row r="892" spans="3:13" x14ac:dyDescent="0.45">
      <c r="C892" s="6">
        <v>884</v>
      </c>
      <c r="D892" s="7">
        <v>0.99951116389355199</v>
      </c>
      <c r="E892" s="7">
        <f t="shared" si="57"/>
        <v>1.7582030786944536E-5</v>
      </c>
      <c r="G892" s="6">
        <v>884</v>
      </c>
      <c r="H892" s="7">
        <v>0.999999999999999</v>
      </c>
      <c r="I892" s="7">
        <f t="shared" si="58"/>
        <v>0</v>
      </c>
      <c r="K892" s="6">
        <v>884</v>
      </c>
      <c r="L892" s="7">
        <v>0.999999999999999</v>
      </c>
      <c r="M892" s="7">
        <f t="shared" si="59"/>
        <v>0</v>
      </c>
    </row>
    <row r="893" spans="3:13" x14ac:dyDescent="0.45">
      <c r="C893" s="10">
        <v>885</v>
      </c>
      <c r="D893" s="11">
        <v>0.99952837614944201</v>
      </c>
      <c r="E893" s="11">
        <f t="shared" si="57"/>
        <v>1.7212255890020067E-5</v>
      </c>
      <c r="G893" s="10">
        <v>885</v>
      </c>
      <c r="H893" s="11">
        <v>0.999999999999999</v>
      </c>
      <c r="I893" s="11">
        <f t="shared" si="58"/>
        <v>0</v>
      </c>
      <c r="K893" s="10">
        <v>885</v>
      </c>
      <c r="L893" s="11">
        <v>0.999999999999999</v>
      </c>
      <c r="M893" s="11">
        <f t="shared" si="59"/>
        <v>0</v>
      </c>
    </row>
    <row r="894" spans="3:13" x14ac:dyDescent="0.45">
      <c r="C894" s="6">
        <v>886</v>
      </c>
      <c r="D894" s="7">
        <v>0.99954521500146498</v>
      </c>
      <c r="E894" s="7">
        <f t="shared" si="57"/>
        <v>1.6838852022971196E-5</v>
      </c>
      <c r="G894" s="6">
        <v>886</v>
      </c>
      <c r="H894" s="7">
        <v>0.999999999999999</v>
      </c>
      <c r="I894" s="7">
        <f t="shared" si="58"/>
        <v>0</v>
      </c>
      <c r="K894" s="6">
        <v>886</v>
      </c>
      <c r="L894" s="7">
        <v>0.999999999999999</v>
      </c>
      <c r="M894" s="7">
        <f t="shared" si="59"/>
        <v>0</v>
      </c>
    </row>
    <row r="895" spans="3:13" x14ac:dyDescent="0.45">
      <c r="C895" s="10">
        <v>887</v>
      </c>
      <c r="D895" s="11">
        <v>0.99956167210381497</v>
      </c>
      <c r="E895" s="11">
        <f t="shared" si="57"/>
        <v>1.6457102349987096E-5</v>
      </c>
      <c r="G895" s="10">
        <v>887</v>
      </c>
      <c r="H895" s="11">
        <v>0.999999999999999</v>
      </c>
      <c r="I895" s="11">
        <f t="shared" si="58"/>
        <v>0</v>
      </c>
      <c r="K895" s="10">
        <v>887</v>
      </c>
      <c r="L895" s="11">
        <v>0.999999999999999</v>
      </c>
      <c r="M895" s="11">
        <f t="shared" si="59"/>
        <v>0</v>
      </c>
    </row>
    <row r="896" spans="3:13" x14ac:dyDescent="0.45">
      <c r="C896" s="6">
        <v>888</v>
      </c>
      <c r="D896" s="7">
        <v>0.99957773489866097</v>
      </c>
      <c r="E896" s="7">
        <f t="shared" si="57"/>
        <v>1.6062794846005701E-5</v>
      </c>
      <c r="G896" s="6">
        <v>888</v>
      </c>
      <c r="H896" s="7">
        <v>0.999999999999999</v>
      </c>
      <c r="I896" s="7">
        <f t="shared" si="58"/>
        <v>0</v>
      </c>
      <c r="K896" s="6">
        <v>888</v>
      </c>
      <c r="L896" s="7">
        <v>0.999999999999999</v>
      </c>
      <c r="M896" s="7">
        <f t="shared" si="59"/>
        <v>0</v>
      </c>
    </row>
    <row r="897" spans="3:13" x14ac:dyDescent="0.45">
      <c r="C897" s="10">
        <v>889</v>
      </c>
      <c r="D897" s="11">
        <v>0.99959338741874704</v>
      </c>
      <c r="E897" s="11">
        <f t="shared" si="57"/>
        <v>1.5652520086062438E-5</v>
      </c>
      <c r="G897" s="10">
        <v>889</v>
      </c>
      <c r="H897" s="11">
        <v>0.999999999999999</v>
      </c>
      <c r="I897" s="11">
        <f t="shared" si="58"/>
        <v>0</v>
      </c>
      <c r="K897" s="10">
        <v>889</v>
      </c>
      <c r="L897" s="11">
        <v>0.999999999999999</v>
      </c>
      <c r="M897" s="11">
        <f t="shared" si="59"/>
        <v>0</v>
      </c>
    </row>
    <row r="898" spans="3:13" x14ac:dyDescent="0.45">
      <c r="C898" s="6">
        <v>890</v>
      </c>
      <c r="D898" s="7">
        <v>0.99960861134058099</v>
      </c>
      <c r="E898" s="7">
        <f t="shared" si="57"/>
        <v>1.5223921833951159E-5</v>
      </c>
      <c r="G898" s="6">
        <v>890</v>
      </c>
      <c r="H898" s="7">
        <v>0.999999999999999</v>
      </c>
      <c r="I898" s="7">
        <f t="shared" si="58"/>
        <v>0</v>
      </c>
      <c r="K898" s="6">
        <v>890</v>
      </c>
      <c r="L898" s="7">
        <v>0.999999999999999</v>
      </c>
      <c r="M898" s="7">
        <f t="shared" si="59"/>
        <v>0</v>
      </c>
    </row>
    <row r="899" spans="3:13" x14ac:dyDescent="0.45">
      <c r="C899" s="10">
        <v>891</v>
      </c>
      <c r="D899" s="11">
        <v>0.99962338721699195</v>
      </c>
      <c r="E899" s="11">
        <f t="shared" si="57"/>
        <v>1.4775876410966227E-5</v>
      </c>
      <c r="G899" s="10">
        <v>891</v>
      </c>
      <c r="H899" s="11">
        <v>0.999999999999999</v>
      </c>
      <c r="I899" s="11">
        <f t="shared" si="58"/>
        <v>0</v>
      </c>
      <c r="K899" s="10">
        <v>891</v>
      </c>
      <c r="L899" s="11">
        <v>0.999999999999999</v>
      </c>
      <c r="M899" s="11">
        <f t="shared" si="59"/>
        <v>0</v>
      </c>
    </row>
    <row r="900" spans="3:13" x14ac:dyDescent="0.45">
      <c r="C900" s="6">
        <v>892</v>
      </c>
      <c r="D900" s="7">
        <v>0.99963769580074702</v>
      </c>
      <c r="E900" s="7">
        <f t="shared" si="57"/>
        <v>1.430858375506272E-5</v>
      </c>
      <c r="G900" s="6">
        <v>892</v>
      </c>
      <c r="H900" s="7">
        <v>0.999999999999999</v>
      </c>
      <c r="I900" s="7">
        <f t="shared" si="58"/>
        <v>0</v>
      </c>
      <c r="K900" s="6">
        <v>892</v>
      </c>
      <c r="L900" s="7">
        <v>0.999999999999999</v>
      </c>
      <c r="M900" s="7">
        <f t="shared" si="59"/>
        <v>0</v>
      </c>
    </row>
    <row r="901" spans="3:13" x14ac:dyDescent="0.45">
      <c r="C901" s="10">
        <v>893</v>
      </c>
      <c r="D901" s="11">
        <v>0.99965151936285002</v>
      </c>
      <c r="E901" s="11">
        <f t="shared" si="57"/>
        <v>1.3823562102999176E-5</v>
      </c>
      <c r="G901" s="10">
        <v>893</v>
      </c>
      <c r="H901" s="11">
        <v>0.999999999999999</v>
      </c>
      <c r="I901" s="11">
        <f t="shared" si="58"/>
        <v>0</v>
      </c>
      <c r="K901" s="10">
        <v>893</v>
      </c>
      <c r="L901" s="11">
        <v>0.999999999999999</v>
      </c>
      <c r="M901" s="11">
        <f t="shared" si="59"/>
        <v>0</v>
      </c>
    </row>
    <row r="902" spans="3:13" x14ac:dyDescent="0.45">
      <c r="C902" s="6">
        <v>894</v>
      </c>
      <c r="D902" s="7">
        <v>0.99966484291066904</v>
      </c>
      <c r="E902" s="7">
        <f t="shared" si="57"/>
        <v>1.3323547819021897E-5</v>
      </c>
      <c r="G902" s="6">
        <v>894</v>
      </c>
      <c r="H902" s="7">
        <v>0.999999999999999</v>
      </c>
      <c r="I902" s="7">
        <f t="shared" si="58"/>
        <v>0</v>
      </c>
      <c r="K902" s="6">
        <v>894</v>
      </c>
      <c r="L902" s="7">
        <v>0.999999999999999</v>
      </c>
      <c r="M902" s="7">
        <f t="shared" si="59"/>
        <v>0</v>
      </c>
    </row>
    <row r="903" spans="3:13" x14ac:dyDescent="0.45">
      <c r="C903" s="10">
        <v>895</v>
      </c>
      <c r="D903" s="11">
        <v>0.99967765522181695</v>
      </c>
      <c r="E903" s="11">
        <f t="shared" si="57"/>
        <v>1.2812311147913924E-5</v>
      </c>
      <c r="G903" s="10">
        <v>895</v>
      </c>
      <c r="H903" s="11">
        <v>0.999999999999999</v>
      </c>
      <c r="I903" s="11">
        <f t="shared" si="58"/>
        <v>0</v>
      </c>
      <c r="K903" s="10">
        <v>895</v>
      </c>
      <c r="L903" s="11">
        <v>0.999999999999999</v>
      </c>
      <c r="M903" s="11">
        <f t="shared" si="59"/>
        <v>0</v>
      </c>
    </row>
    <row r="904" spans="3:13" x14ac:dyDescent="0.45">
      <c r="C904" s="6">
        <v>896</v>
      </c>
      <c r="D904" s="7">
        <v>0.99968994962814195</v>
      </c>
      <c r="E904" s="7">
        <f t="shared" si="57"/>
        <v>1.2294406324997453E-5</v>
      </c>
      <c r="G904" s="6">
        <v>896</v>
      </c>
      <c r="H904" s="7">
        <v>0.999999999999999</v>
      </c>
      <c r="I904" s="7">
        <f t="shared" si="58"/>
        <v>0</v>
      </c>
      <c r="K904" s="6">
        <v>896</v>
      </c>
      <c r="L904" s="7">
        <v>0.999999999999999</v>
      </c>
      <c r="M904" s="7">
        <f t="shared" si="59"/>
        <v>0</v>
      </c>
    </row>
    <row r="905" spans="3:13" x14ac:dyDescent="0.45">
      <c r="C905" s="10">
        <v>897</v>
      </c>
      <c r="D905" s="11">
        <v>0.99970172450778505</v>
      </c>
      <c r="E905" s="11">
        <f t="shared" si="57"/>
        <v>1.1774879643100533E-5</v>
      </c>
      <c r="G905" s="10">
        <v>897</v>
      </c>
      <c r="H905" s="11">
        <v>0.999999999999999</v>
      </c>
      <c r="I905" s="11">
        <f t="shared" si="58"/>
        <v>0</v>
      </c>
      <c r="K905" s="10">
        <v>897</v>
      </c>
      <c r="L905" s="11">
        <v>0.999999999999999</v>
      </c>
      <c r="M905" s="11">
        <f t="shared" si="59"/>
        <v>0</v>
      </c>
    </row>
    <row r="906" spans="3:13" x14ac:dyDescent="0.45">
      <c r="C906" s="6">
        <v>898</v>
      </c>
      <c r="D906" s="7">
        <v>0.999712983469355</v>
      </c>
      <c r="E906" s="7">
        <f t="shared" ref="E906:E969" si="60">D906-D905</f>
        <v>1.1258961569948767E-5</v>
      </c>
      <c r="G906" s="6">
        <v>898</v>
      </c>
      <c r="H906" s="7">
        <v>0.999999999999999</v>
      </c>
      <c r="I906" s="7">
        <f t="shared" ref="I906:I969" si="61">H906-H905</f>
        <v>0</v>
      </c>
      <c r="K906" s="6">
        <v>898</v>
      </c>
      <c r="L906" s="7">
        <v>0.999999999999999</v>
      </c>
      <c r="M906" s="7">
        <f t="shared" ref="M906:M908" si="62">L906-L905</f>
        <v>0</v>
      </c>
    </row>
    <row r="907" spans="3:13" x14ac:dyDescent="0.45">
      <c r="C907" s="10">
        <v>899</v>
      </c>
      <c r="D907" s="11">
        <v>0.99972373523776004</v>
      </c>
      <c r="E907" s="11">
        <f t="shared" si="60"/>
        <v>1.0751768405037332E-5</v>
      </c>
      <c r="G907" s="10">
        <v>899</v>
      </c>
      <c r="H907" s="11">
        <v>0.999999999999999</v>
      </c>
      <c r="I907" s="11">
        <f t="shared" si="61"/>
        <v>0</v>
      </c>
      <c r="K907" s="10">
        <v>899</v>
      </c>
      <c r="L907" s="11">
        <v>0.999999999999999</v>
      </c>
      <c r="M907" s="11">
        <f t="shared" si="62"/>
        <v>0</v>
      </c>
    </row>
    <row r="908" spans="3:13" x14ac:dyDescent="0.45">
      <c r="C908" s="6">
        <v>900</v>
      </c>
      <c r="D908" s="7">
        <v>0.99973399327365398</v>
      </c>
      <c r="E908" s="7">
        <f t="shared" si="60"/>
        <v>1.0258035893939699E-5</v>
      </c>
      <c r="G908" s="6">
        <v>900</v>
      </c>
      <c r="H908" s="7">
        <v>0.999999999999999</v>
      </c>
      <c r="I908" s="7">
        <f t="shared" si="61"/>
        <v>0</v>
      </c>
      <c r="K908" s="6">
        <v>900</v>
      </c>
      <c r="L908" s="7">
        <v>0.999999999999999</v>
      </c>
      <c r="M908" s="7">
        <f t="shared" si="62"/>
        <v>0</v>
      </c>
    </row>
    <row r="909" spans="3:13" x14ac:dyDescent="0.45">
      <c r="C909" s="10">
        <v>901</v>
      </c>
      <c r="D909" s="11">
        <v>0.99974377517582402</v>
      </c>
      <c r="E909" s="11">
        <f t="shared" si="60"/>
        <v>9.7819021700473741E-6</v>
      </c>
      <c r="G909" s="10">
        <v>901</v>
      </c>
      <c r="H909" s="11">
        <v>0.999999999999999</v>
      </c>
      <c r="I909" s="11">
        <f t="shared" si="61"/>
        <v>0</v>
      </c>
    </row>
    <row r="910" spans="3:13" x14ac:dyDescent="0.45">
      <c r="C910" s="6">
        <v>902</v>
      </c>
      <c r="D910" s="7">
        <v>0.99975310192695799</v>
      </c>
      <c r="E910" s="7">
        <f t="shared" si="60"/>
        <v>9.3267511339645282E-6</v>
      </c>
      <c r="G910" s="6">
        <v>902</v>
      </c>
      <c r="H910" s="7">
        <v>0.999999999999999</v>
      </c>
      <c r="I910" s="7">
        <f t="shared" si="61"/>
        <v>0</v>
      </c>
    </row>
    <row r="911" spans="3:13" x14ac:dyDescent="0.45">
      <c r="C911" s="10">
        <v>903</v>
      </c>
      <c r="D911" s="11">
        <v>0.99976199704775204</v>
      </c>
      <c r="E911" s="11">
        <f t="shared" si="60"/>
        <v>8.8951207940501931E-6</v>
      </c>
      <c r="G911" s="10">
        <v>903</v>
      </c>
      <c r="H911" s="11">
        <v>0.999999999999999</v>
      </c>
      <c r="I911" s="11">
        <f t="shared" si="61"/>
        <v>0</v>
      </c>
    </row>
    <row r="912" spans="3:13" x14ac:dyDescent="0.45">
      <c r="C912" s="6">
        <v>904</v>
      </c>
      <c r="D912" s="7">
        <v>0.99977048572271698</v>
      </c>
      <c r="E912" s="7">
        <f t="shared" si="60"/>
        <v>8.4886749649459858E-6</v>
      </c>
      <c r="G912" s="6">
        <v>904</v>
      </c>
      <c r="H912" s="7">
        <v>0.999999999999999</v>
      </c>
      <c r="I912" s="7">
        <f t="shared" si="61"/>
        <v>0</v>
      </c>
    </row>
    <row r="913" spans="3:9" x14ac:dyDescent="0.45">
      <c r="C913" s="10">
        <v>905</v>
      </c>
      <c r="D913" s="11">
        <v>0.99977859395426505</v>
      </c>
      <c r="E913" s="11">
        <f t="shared" si="60"/>
        <v>8.1082315480651701E-6</v>
      </c>
      <c r="G913" s="10">
        <v>905</v>
      </c>
      <c r="H913" s="11">
        <v>0.999999999999999</v>
      </c>
      <c r="I913" s="11">
        <f t="shared" si="61"/>
        <v>0</v>
      </c>
    </row>
    <row r="914" spans="3:9" x14ac:dyDescent="0.45">
      <c r="C914" s="6">
        <v>906</v>
      </c>
      <c r="D914" s="7">
        <v>0.99978634779123499</v>
      </c>
      <c r="E914" s="7">
        <f t="shared" si="60"/>
        <v>7.7538369699370335E-6</v>
      </c>
      <c r="G914" s="6">
        <v>906</v>
      </c>
      <c r="H914" s="7">
        <v>0.999999999999999</v>
      </c>
      <c r="I914" s="7">
        <f t="shared" si="61"/>
        <v>0</v>
      </c>
    </row>
    <row r="915" spans="3:9" x14ac:dyDescent="0.45">
      <c r="C915" s="10">
        <v>907</v>
      </c>
      <c r="D915" s="11">
        <v>0.99979377266541802</v>
      </c>
      <c r="E915" s="11">
        <f t="shared" si="60"/>
        <v>7.4248741830373888E-6</v>
      </c>
      <c r="G915" s="10">
        <v>907</v>
      </c>
      <c r="H915" s="11">
        <v>0.999999999999999</v>
      </c>
      <c r="I915" s="11">
        <f t="shared" si="61"/>
        <v>0</v>
      </c>
    </row>
    <row r="916" spans="3:9" x14ac:dyDescent="0.45">
      <c r="C916" s="6">
        <v>908</v>
      </c>
      <c r="D916" s="7">
        <v>0.999800892856471</v>
      </c>
      <c r="E916" s="7">
        <f t="shared" si="60"/>
        <v>7.1201910529783419E-6</v>
      </c>
      <c r="G916" s="6">
        <v>908</v>
      </c>
      <c r="H916" s="7">
        <v>0.999999999999999</v>
      </c>
      <c r="I916" s="7">
        <f t="shared" si="61"/>
        <v>0</v>
      </c>
    </row>
    <row r="917" spans="3:9" x14ac:dyDescent="0.45">
      <c r="C917" s="10">
        <v>909</v>
      </c>
      <c r="D917" s="11">
        <v>0.99980773109316901</v>
      </c>
      <c r="E917" s="11">
        <f t="shared" si="60"/>
        <v>6.8382366980035414E-6</v>
      </c>
      <c r="G917" s="10">
        <v>909</v>
      </c>
      <c r="H917" s="11">
        <v>0.999999999999999</v>
      </c>
      <c r="I917" s="11">
        <f t="shared" si="61"/>
        <v>0</v>
      </c>
    </row>
    <row r="918" spans="3:9" x14ac:dyDescent="0.45">
      <c r="C918" s="6">
        <v>910</v>
      </c>
      <c r="D918" s="7">
        <v>0.99981430828820805</v>
      </c>
      <c r="E918" s="7">
        <f t="shared" si="60"/>
        <v>6.5771950390480782E-6</v>
      </c>
      <c r="G918" s="6">
        <v>910</v>
      </c>
      <c r="H918" s="7">
        <v>0.999999999999999</v>
      </c>
      <c r="I918" s="7">
        <f t="shared" si="61"/>
        <v>0</v>
      </c>
    </row>
    <row r="919" spans="3:9" x14ac:dyDescent="0.45">
      <c r="C919" s="10">
        <v>911</v>
      </c>
      <c r="D919" s="11">
        <v>0.99982064339537702</v>
      </c>
      <c r="E919" s="11">
        <f t="shared" si="60"/>
        <v>6.335107168964349E-6</v>
      </c>
      <c r="G919" s="10">
        <v>911</v>
      </c>
      <c r="H919" s="11">
        <v>0.999999999999999</v>
      </c>
      <c r="I919" s="11">
        <f t="shared" si="61"/>
        <v>0</v>
      </c>
    </row>
    <row r="920" spans="3:9" x14ac:dyDescent="0.45">
      <c r="C920" s="6">
        <v>912</v>
      </c>
      <c r="D920" s="7">
        <v>0.999826753372133</v>
      </c>
      <c r="E920" s="7">
        <f t="shared" si="60"/>
        <v>6.1099767559857909E-6</v>
      </c>
      <c r="G920" s="6">
        <v>912</v>
      </c>
      <c r="H920" s="7">
        <v>0.999999999999999</v>
      </c>
      <c r="I920" s="7">
        <f t="shared" si="61"/>
        <v>0</v>
      </c>
    </row>
    <row r="921" spans="3:9" x14ac:dyDescent="0.45">
      <c r="C921" s="10">
        <v>913</v>
      </c>
      <c r="D921" s="11">
        <v>0.99983265322735104</v>
      </c>
      <c r="E921" s="11">
        <f t="shared" si="60"/>
        <v>5.8998552180389296E-6</v>
      </c>
      <c r="G921" s="10">
        <v>913</v>
      </c>
      <c r="H921" s="11">
        <v>0.999999999999999</v>
      </c>
      <c r="I921" s="11">
        <f t="shared" si="61"/>
        <v>0</v>
      </c>
    </row>
    <row r="922" spans="3:9" x14ac:dyDescent="0.45">
      <c r="C922" s="6">
        <v>914</v>
      </c>
      <c r="D922" s="7">
        <v>0.99983835613306304</v>
      </c>
      <c r="E922" s="7">
        <f t="shared" si="60"/>
        <v>5.7029057120017157E-6</v>
      </c>
      <c r="G922" s="6">
        <v>914</v>
      </c>
      <c r="H922" s="7">
        <v>0.999999999999999</v>
      </c>
      <c r="I922" s="7">
        <f t="shared" si="61"/>
        <v>0</v>
      </c>
    </row>
    <row r="923" spans="3:9" x14ac:dyDescent="0.45">
      <c r="C923" s="10">
        <v>915</v>
      </c>
      <c r="D923" s="11">
        <v>0.99984387357979798</v>
      </c>
      <c r="E923" s="11">
        <f t="shared" si="60"/>
        <v>5.5174467349372591E-6</v>
      </c>
      <c r="G923" s="10">
        <v>915</v>
      </c>
      <c r="H923" s="11">
        <v>0.999999999999999</v>
      </c>
      <c r="I923" s="11">
        <f t="shared" si="61"/>
        <v>0</v>
      </c>
    </row>
    <row r="924" spans="3:9" x14ac:dyDescent="0.45">
      <c r="C924" s="6">
        <v>916</v>
      </c>
      <c r="D924" s="7">
        <v>0.99984921555730599</v>
      </c>
      <c r="E924" s="7">
        <f t="shared" si="60"/>
        <v>5.3419775080110199E-6</v>
      </c>
      <c r="G924" s="6">
        <v>916</v>
      </c>
      <c r="H924" s="7">
        <v>0.999999999999999</v>
      </c>
      <c r="I924" s="7">
        <f t="shared" si="61"/>
        <v>0</v>
      </c>
    </row>
    <row r="925" spans="3:9" x14ac:dyDescent="0.45">
      <c r="C925" s="10">
        <v>917</v>
      </c>
      <c r="D925" s="11">
        <v>0.99985439074537497</v>
      </c>
      <c r="E925" s="11">
        <f t="shared" si="60"/>
        <v>5.1751880689732133E-6</v>
      </c>
      <c r="G925" s="10">
        <v>917</v>
      </c>
      <c r="H925" s="11">
        <v>0.999999999999999</v>
      </c>
      <c r="I925" s="11">
        <f t="shared" si="61"/>
        <v>0</v>
      </c>
    </row>
    <row r="926" spans="3:9" x14ac:dyDescent="0.45">
      <c r="C926" s="6">
        <v>918</v>
      </c>
      <c r="D926" s="7">
        <v>0.99985940670274798</v>
      </c>
      <c r="E926" s="7">
        <f t="shared" si="60"/>
        <v>5.0159573730113038E-6</v>
      </c>
      <c r="G926" s="6">
        <v>918</v>
      </c>
      <c r="H926" s="7">
        <v>0.999999999999999</v>
      </c>
      <c r="I926" s="7">
        <f t="shared" si="61"/>
        <v>0</v>
      </c>
    </row>
    <row r="927" spans="3:9" x14ac:dyDescent="0.45">
      <c r="C927" s="10">
        <v>919</v>
      </c>
      <c r="D927" s="11">
        <v>0.99986427004544998</v>
      </c>
      <c r="E927" s="11">
        <f t="shared" si="60"/>
        <v>4.8633427019995068E-6</v>
      </c>
      <c r="G927" s="10">
        <v>919</v>
      </c>
      <c r="H927" s="11">
        <v>0.999999999999999</v>
      </c>
      <c r="I927" s="11">
        <f t="shared" si="61"/>
        <v>0</v>
      </c>
    </row>
    <row r="928" spans="3:9" x14ac:dyDescent="0.45">
      <c r="C928" s="6">
        <v>920</v>
      </c>
      <c r="D928" s="7">
        <v>0.99986898660881296</v>
      </c>
      <c r="E928" s="7">
        <f t="shared" si="60"/>
        <v>4.716563362983095E-6</v>
      </c>
      <c r="G928" s="6">
        <v>920</v>
      </c>
      <c r="H928" s="7">
        <v>0.999999999999999</v>
      </c>
      <c r="I928" s="7">
        <f t="shared" si="61"/>
        <v>0</v>
      </c>
    </row>
    <row r="929" spans="3:9" x14ac:dyDescent="0.45">
      <c r="C929" s="10">
        <v>921</v>
      </c>
      <c r="D929" s="11">
        <v>0.99987356159006402</v>
      </c>
      <c r="E929" s="11">
        <f t="shared" si="60"/>
        <v>4.5749812510598176E-6</v>
      </c>
      <c r="G929" s="10">
        <v>921</v>
      </c>
      <c r="H929" s="11">
        <v>0.999999999999999</v>
      </c>
      <c r="I929" s="11">
        <f t="shared" si="61"/>
        <v>0</v>
      </c>
    </row>
    <row r="930" spans="3:9" x14ac:dyDescent="0.45">
      <c r="C930" s="6">
        <v>922</v>
      </c>
      <c r="D930" s="7">
        <v>0.99987799967040403</v>
      </c>
      <c r="E930" s="7">
        <f t="shared" si="60"/>
        <v>4.4380803400079216E-6</v>
      </c>
      <c r="G930" s="6">
        <v>922</v>
      </c>
      <c r="H930" s="7">
        <v>0.999999999999999</v>
      </c>
      <c r="I930" s="7">
        <f t="shared" si="61"/>
        <v>0</v>
      </c>
    </row>
    <row r="931" spans="3:9" x14ac:dyDescent="0.45">
      <c r="C931" s="10">
        <v>923</v>
      </c>
      <c r="D931" s="11">
        <v>0.99988230511698495</v>
      </c>
      <c r="E931" s="11">
        <f t="shared" si="60"/>
        <v>4.3054465809211351E-6</v>
      </c>
      <c r="G931" s="10">
        <v>923</v>
      </c>
      <c r="H931" s="11">
        <v>0.999999999999999</v>
      </c>
      <c r="I931" s="11">
        <f t="shared" si="61"/>
        <v>0</v>
      </c>
    </row>
    <row r="932" spans="3:9" x14ac:dyDescent="0.45">
      <c r="C932" s="6">
        <v>924</v>
      </c>
      <c r="D932" s="7">
        <v>0.99988648186626505</v>
      </c>
      <c r="E932" s="7">
        <f t="shared" si="60"/>
        <v>4.1767492801048078E-6</v>
      </c>
      <c r="G932" s="6">
        <v>924</v>
      </c>
      <c r="H932" s="7">
        <v>0.999999999999999</v>
      </c>
      <c r="I932" s="7">
        <f t="shared" si="61"/>
        <v>0</v>
      </c>
    </row>
    <row r="933" spans="3:9" x14ac:dyDescent="0.45">
      <c r="C933" s="10">
        <v>925</v>
      </c>
      <c r="D933" s="11">
        <v>0.99989053359082702</v>
      </c>
      <c r="E933" s="11">
        <f t="shared" si="60"/>
        <v>4.051724561970893E-6</v>
      </c>
      <c r="G933" s="10">
        <v>925</v>
      </c>
      <c r="H933" s="11">
        <v>0.999999999999999</v>
      </c>
      <c r="I933" s="11">
        <f t="shared" si="61"/>
        <v>0</v>
      </c>
    </row>
    <row r="934" spans="3:9" x14ac:dyDescent="0.45">
      <c r="C934" s="6">
        <v>926</v>
      </c>
      <c r="D934" s="7">
        <v>0.99989446375205104</v>
      </c>
      <c r="E934" s="7">
        <f t="shared" si="60"/>
        <v>3.9301612240194572E-6</v>
      </c>
      <c r="G934" s="6">
        <v>926</v>
      </c>
      <c r="H934" s="7">
        <v>0.999999999999999</v>
      </c>
      <c r="I934" s="7">
        <f t="shared" si="61"/>
        <v>0</v>
      </c>
    </row>
    <row r="935" spans="3:9" x14ac:dyDescent="0.45">
      <c r="C935" s="10">
        <v>927</v>
      </c>
      <c r="D935" s="11">
        <v>0.99989827564110301</v>
      </c>
      <c r="E935" s="11">
        <f t="shared" si="60"/>
        <v>3.8118890519633908E-6</v>
      </c>
      <c r="G935" s="10">
        <v>927</v>
      </c>
      <c r="H935" s="11">
        <v>0.999999999999999</v>
      </c>
      <c r="I935" s="11">
        <f t="shared" si="61"/>
        <v>0</v>
      </c>
    </row>
    <row r="936" spans="3:9" x14ac:dyDescent="0.45">
      <c r="C936" s="6">
        <v>928</v>
      </c>
      <c r="D936" s="7">
        <v>0.99990197241060697</v>
      </c>
      <c r="E936" s="7">
        <f t="shared" si="60"/>
        <v>3.6967695039580306E-6</v>
      </c>
      <c r="G936" s="6">
        <v>928</v>
      </c>
      <c r="H936" s="7">
        <v>0.999999999999999</v>
      </c>
      <c r="I936" s="7">
        <f t="shared" si="61"/>
        <v>0</v>
      </c>
    </row>
    <row r="937" spans="3:9" x14ac:dyDescent="0.45">
      <c r="C937" s="10">
        <v>929</v>
      </c>
      <c r="D937" s="11">
        <v>0.99990555709920803</v>
      </c>
      <c r="E937" s="11">
        <f t="shared" si="60"/>
        <v>3.5846886010659773E-6</v>
      </c>
      <c r="G937" s="10">
        <v>929</v>
      </c>
      <c r="H937" s="11">
        <v>0.999999999999999</v>
      </c>
      <c r="I937" s="11">
        <f t="shared" si="61"/>
        <v>0</v>
      </c>
    </row>
    <row r="938" spans="3:9" x14ac:dyDescent="0.45">
      <c r="C938" s="6">
        <v>930</v>
      </c>
      <c r="D938" s="7">
        <v>0.99990903265098996</v>
      </c>
      <c r="E938" s="7">
        <f t="shared" si="60"/>
        <v>3.4755517819284876E-6</v>
      </c>
      <c r="G938" s="6">
        <v>930</v>
      </c>
      <c r="H938" s="7">
        <v>0.999999999999999</v>
      </c>
      <c r="I938" s="7">
        <f t="shared" si="61"/>
        <v>0</v>
      </c>
    </row>
    <row r="939" spans="3:9" x14ac:dyDescent="0.45">
      <c r="C939" s="10">
        <v>931</v>
      </c>
      <c r="D939" s="11">
        <v>0.99991240193151498</v>
      </c>
      <c r="E939" s="11">
        <f t="shared" si="60"/>
        <v>3.3692805250229441E-6</v>
      </c>
      <c r="G939" s="10">
        <v>931</v>
      </c>
      <c r="H939" s="11">
        <v>0.999999999999999</v>
      </c>
      <c r="I939" s="11">
        <f t="shared" si="61"/>
        <v>0</v>
      </c>
    </row>
    <row r="940" spans="3:9" x14ac:dyDescent="0.45">
      <c r="C940" s="6">
        <v>932</v>
      </c>
      <c r="D940" s="7">
        <v>0.99991566774198504</v>
      </c>
      <c r="E940" s="7">
        <f t="shared" si="60"/>
        <v>3.2658104700544754E-6</v>
      </c>
      <c r="G940" s="6">
        <v>932</v>
      </c>
      <c r="H940" s="7">
        <v>0.999999999999999</v>
      </c>
      <c r="I940" s="7">
        <f t="shared" si="61"/>
        <v>0</v>
      </c>
    </row>
    <row r="941" spans="3:9" x14ac:dyDescent="0.45">
      <c r="C941" s="10">
        <v>933</v>
      </c>
      <c r="D941" s="11">
        <v>0.99991883283281502</v>
      </c>
      <c r="E941" s="11">
        <f t="shared" si="60"/>
        <v>3.1650908299818425E-6</v>
      </c>
      <c r="G941" s="10">
        <v>933</v>
      </c>
      <c r="H941" s="11">
        <v>0.999999999999999</v>
      </c>
      <c r="I941" s="11">
        <f t="shared" si="61"/>
        <v>0</v>
      </c>
    </row>
    <row r="942" spans="3:9" x14ac:dyDescent="0.45">
      <c r="C942" s="6">
        <v>934</v>
      </c>
      <c r="D942" s="7">
        <v>0.99992189991760705</v>
      </c>
      <c r="E942" s="7">
        <f t="shared" si="60"/>
        <v>3.0670847920299948E-6</v>
      </c>
      <c r="G942" s="6">
        <v>934</v>
      </c>
      <c r="H942" s="7">
        <v>0.999999999999999</v>
      </c>
      <c r="I942" s="7">
        <f t="shared" si="61"/>
        <v>0</v>
      </c>
    </row>
    <row r="943" spans="3:9" x14ac:dyDescent="0.45">
      <c r="C943" s="10">
        <v>935</v>
      </c>
      <c r="D943" s="11">
        <v>0.99992487168822197</v>
      </c>
      <c r="E943" s="11">
        <f t="shared" si="60"/>
        <v>2.9717706149234857E-6</v>
      </c>
      <c r="G943" s="10">
        <v>935</v>
      </c>
      <c r="H943" s="11">
        <v>0.999999999999999</v>
      </c>
      <c r="I943" s="11">
        <f t="shared" si="61"/>
        <v>0</v>
      </c>
    </row>
    <row r="944" spans="3:9" x14ac:dyDescent="0.45">
      <c r="C944" s="6">
        <v>936</v>
      </c>
      <c r="D944" s="7">
        <v>0.99992775083124097</v>
      </c>
      <c r="E944" s="7">
        <f t="shared" si="60"/>
        <v>2.8791430189967215E-6</v>
      </c>
      <c r="G944" s="6">
        <v>936</v>
      </c>
      <c r="H944" s="7">
        <v>0.999999999999999</v>
      </c>
      <c r="I944" s="7">
        <f t="shared" si="61"/>
        <v>0</v>
      </c>
    </row>
    <row r="945" spans="3:9" x14ac:dyDescent="0.45">
      <c r="C945" s="10">
        <v>937</v>
      </c>
      <c r="D945" s="11">
        <v>0.99993054004563398</v>
      </c>
      <c r="E945" s="11">
        <f t="shared" si="60"/>
        <v>2.7892143930063895E-6</v>
      </c>
      <c r="G945" s="10">
        <v>937</v>
      </c>
      <c r="H945" s="11">
        <v>0.999999999999999</v>
      </c>
      <c r="I945" s="11">
        <f t="shared" si="61"/>
        <v>0</v>
      </c>
    </row>
    <row r="946" spans="3:9" x14ac:dyDescent="0.45">
      <c r="C946" s="6">
        <v>938</v>
      </c>
      <c r="D946" s="7">
        <v>0.99993324206090495</v>
      </c>
      <c r="E946" s="7">
        <f t="shared" si="60"/>
        <v>2.7020152709722467E-6</v>
      </c>
      <c r="G946" s="6">
        <v>938</v>
      </c>
      <c r="H946" s="7">
        <v>0.999999999999999</v>
      </c>
      <c r="I946" s="7">
        <f t="shared" si="61"/>
        <v>0</v>
      </c>
    </row>
    <row r="947" spans="3:9" x14ac:dyDescent="0.45">
      <c r="C947" s="10">
        <v>939</v>
      </c>
      <c r="D947" s="11">
        <v>0.99993585965437504</v>
      </c>
      <c r="E947" s="11">
        <f t="shared" si="60"/>
        <v>2.6175934700889414E-6</v>
      </c>
      <c r="G947" s="10">
        <v>939</v>
      </c>
      <c r="H947" s="11">
        <v>0.999999999999999</v>
      </c>
      <c r="I947" s="11">
        <f t="shared" si="61"/>
        <v>0</v>
      </c>
    </row>
    <row r="948" spans="3:9" x14ac:dyDescent="0.45">
      <c r="C948" s="6">
        <v>940</v>
      </c>
      <c r="D948" s="7">
        <v>0.99993839566569098</v>
      </c>
      <c r="E948" s="7">
        <f t="shared" si="60"/>
        <v>2.5360113159456077E-6</v>
      </c>
      <c r="G948" s="6">
        <v>940</v>
      </c>
      <c r="H948" s="7">
        <v>0.999999999999999</v>
      </c>
      <c r="I948" s="7">
        <f t="shared" si="61"/>
        <v>0</v>
      </c>
    </row>
    <row r="949" spans="3:9" x14ac:dyDescent="0.45">
      <c r="C949" s="10">
        <v>941</v>
      </c>
      <c r="D949" s="11">
        <v>0.99994085300613</v>
      </c>
      <c r="E949" s="11">
        <f t="shared" si="60"/>
        <v>2.4573404390215714E-6</v>
      </c>
      <c r="G949" s="10">
        <v>941</v>
      </c>
      <c r="H949" s="11">
        <v>0.999999999999999</v>
      </c>
      <c r="I949" s="11">
        <f t="shared" si="61"/>
        <v>0</v>
      </c>
    </row>
    <row r="950" spans="3:9" x14ac:dyDescent="0.45">
      <c r="C950" s="6">
        <v>942</v>
      </c>
      <c r="D950" s="7">
        <v>0.99994323465996604</v>
      </c>
      <c r="E950" s="7">
        <f t="shared" si="60"/>
        <v>2.3816538360366124E-6</v>
      </c>
      <c r="G950" s="6">
        <v>942</v>
      </c>
      <c r="H950" s="7">
        <v>0.999999999999999</v>
      </c>
      <c r="I950" s="7">
        <f t="shared" si="61"/>
        <v>0</v>
      </c>
    </row>
    <row r="951" spans="3:9" x14ac:dyDescent="0.45">
      <c r="C951" s="10">
        <v>943</v>
      </c>
      <c r="D951" s="11">
        <v>0.99994554367517596</v>
      </c>
      <c r="E951" s="11">
        <f t="shared" si="60"/>
        <v>2.3090152099225492E-6</v>
      </c>
      <c r="G951" s="10">
        <v>943</v>
      </c>
      <c r="H951" s="11">
        <v>0.999999999999999</v>
      </c>
      <c r="I951" s="11">
        <f t="shared" si="61"/>
        <v>0</v>
      </c>
    </row>
    <row r="952" spans="3:9" x14ac:dyDescent="0.45">
      <c r="C952" s="6">
        <v>944</v>
      </c>
      <c r="D952" s="7">
        <v>0.99994778314107402</v>
      </c>
      <c r="E952" s="7">
        <f t="shared" si="60"/>
        <v>2.2394658980573467E-6</v>
      </c>
      <c r="G952" s="6">
        <v>944</v>
      </c>
      <c r="H952" s="7">
        <v>0.999999999999999</v>
      </c>
      <c r="I952" s="7">
        <f t="shared" si="61"/>
        <v>0</v>
      </c>
    </row>
    <row r="953" spans="3:9" x14ac:dyDescent="0.45">
      <c r="C953" s="10">
        <v>945</v>
      </c>
      <c r="D953" s="11">
        <v>0.99994995615126603</v>
      </c>
      <c r="E953" s="11">
        <f t="shared" si="60"/>
        <v>2.1730101920081069E-6</v>
      </c>
      <c r="G953" s="10">
        <v>945</v>
      </c>
      <c r="H953" s="11">
        <v>0.999999999999999</v>
      </c>
      <c r="I953" s="11">
        <f t="shared" si="61"/>
        <v>0</v>
      </c>
    </row>
    <row r="954" spans="3:9" x14ac:dyDescent="0.45">
      <c r="C954" s="6">
        <v>946</v>
      </c>
      <c r="D954" s="7">
        <v>0.99995206575150997</v>
      </c>
      <c r="E954" s="7">
        <f t="shared" si="60"/>
        <v>2.1096002439380257E-6</v>
      </c>
      <c r="G954" s="6">
        <v>946</v>
      </c>
      <c r="H954" s="7">
        <v>0.999999999999999</v>
      </c>
      <c r="I954" s="7">
        <f t="shared" si="61"/>
        <v>0</v>
      </c>
    </row>
    <row r="955" spans="3:9" x14ac:dyDescent="0.45">
      <c r="C955" s="10">
        <v>947</v>
      </c>
      <c r="D955" s="11">
        <v>0.999954114873566</v>
      </c>
      <c r="E955" s="11">
        <f t="shared" si="60"/>
        <v>2.0491220560359125E-6</v>
      </c>
      <c r="G955" s="10">
        <v>947</v>
      </c>
      <c r="H955" s="11">
        <v>0.999999999999999</v>
      </c>
      <c r="I955" s="11">
        <f t="shared" si="61"/>
        <v>0</v>
      </c>
    </row>
    <row r="956" spans="3:9" x14ac:dyDescent="0.45">
      <c r="C956" s="6">
        <v>948</v>
      </c>
      <c r="D956" s="7">
        <v>0.99995610625787801</v>
      </c>
      <c r="E956" s="7">
        <f t="shared" si="60"/>
        <v>1.9913843120056285E-6</v>
      </c>
      <c r="G956" s="6">
        <v>948</v>
      </c>
      <c r="H956" s="7">
        <v>0.999999999999999</v>
      </c>
      <c r="I956" s="7">
        <f t="shared" si="61"/>
        <v>0</v>
      </c>
    </row>
    <row r="957" spans="3:9" x14ac:dyDescent="0.45">
      <c r="C957" s="10">
        <v>949</v>
      </c>
      <c r="D957" s="11">
        <v>0.99995804236965202</v>
      </c>
      <c r="E957" s="11">
        <f t="shared" si="60"/>
        <v>1.9361117740146483E-6</v>
      </c>
      <c r="G957" s="10">
        <v>949</v>
      </c>
      <c r="H957" s="11">
        <v>0.999999999999999</v>
      </c>
      <c r="I957" s="11">
        <f t="shared" si="61"/>
        <v>0</v>
      </c>
    </row>
    <row r="958" spans="3:9" x14ac:dyDescent="0.45">
      <c r="C958" s="6">
        <v>950</v>
      </c>
      <c r="D958" s="7">
        <v>0.99995992531441902</v>
      </c>
      <c r="E958" s="7">
        <f t="shared" si="60"/>
        <v>1.8829447669954646E-6</v>
      </c>
      <c r="G958" s="6">
        <v>950</v>
      </c>
      <c r="H958" s="7">
        <v>0.999999999999999</v>
      </c>
      <c r="I958" s="7">
        <f t="shared" si="61"/>
        <v>0</v>
      </c>
    </row>
    <row r="959" spans="3:9" x14ac:dyDescent="0.45">
      <c r="C959" s="10">
        <v>951</v>
      </c>
      <c r="D959" s="11">
        <v>0.99996175676024801</v>
      </c>
      <c r="E959" s="11">
        <f t="shared" si="60"/>
        <v>1.8314458289925284E-6</v>
      </c>
      <c r="G959" s="10">
        <v>951</v>
      </c>
      <c r="H959" s="11">
        <v>0.999999999999999</v>
      </c>
      <c r="I959" s="11">
        <f t="shared" si="61"/>
        <v>0</v>
      </c>
    </row>
    <row r="960" spans="3:9" x14ac:dyDescent="0.45">
      <c r="C960" s="6">
        <v>952</v>
      </c>
      <c r="D960" s="7">
        <v>0.99996353787418502</v>
      </c>
      <c r="E960" s="7">
        <f t="shared" si="60"/>
        <v>1.7811139370049744E-6</v>
      </c>
      <c r="G960" s="6">
        <v>952</v>
      </c>
      <c r="H960" s="7">
        <v>0.999999999999999</v>
      </c>
      <c r="I960" s="7">
        <f t="shared" si="61"/>
        <v>0</v>
      </c>
    </row>
    <row r="961" spans="3:9" x14ac:dyDescent="0.45">
      <c r="C961" s="10">
        <v>953</v>
      </c>
      <c r="D961" s="11">
        <v>0.99996526928016205</v>
      </c>
      <c r="E961" s="11">
        <f t="shared" si="60"/>
        <v>1.7314059770345835E-6</v>
      </c>
      <c r="G961" s="10">
        <v>953</v>
      </c>
      <c r="H961" s="11">
        <v>0.999999999999999</v>
      </c>
      <c r="I961" s="11">
        <f t="shared" si="61"/>
        <v>0</v>
      </c>
    </row>
    <row r="962" spans="3:9" x14ac:dyDescent="0.45">
      <c r="C962" s="6">
        <v>954</v>
      </c>
      <c r="D962" s="7">
        <v>0.99996695104444</v>
      </c>
      <c r="E962" s="7">
        <f t="shared" si="60"/>
        <v>1.6817642779498598E-6</v>
      </c>
      <c r="G962" s="6">
        <v>954</v>
      </c>
      <c r="H962" s="7">
        <v>0.999999999999999</v>
      </c>
      <c r="I962" s="7">
        <f t="shared" si="61"/>
        <v>0</v>
      </c>
    </row>
    <row r="963" spans="3:9" x14ac:dyDescent="0.45">
      <c r="C963" s="10">
        <v>955</v>
      </c>
      <c r="D963" s="11">
        <v>0.99996858269272204</v>
      </c>
      <c r="E963" s="11">
        <f t="shared" si="60"/>
        <v>1.6316482820410982E-6</v>
      </c>
      <c r="G963" s="10">
        <v>955</v>
      </c>
      <c r="H963" s="11">
        <v>0.999999999999999</v>
      </c>
      <c r="I963" s="11">
        <f t="shared" si="61"/>
        <v>0</v>
      </c>
    </row>
    <row r="964" spans="3:9" x14ac:dyDescent="0.45">
      <c r="C964" s="6">
        <v>956</v>
      </c>
      <c r="D964" s="7">
        <v>0.99997016326058896</v>
      </c>
      <c r="E964" s="7">
        <f t="shared" si="60"/>
        <v>1.5805678669211787E-6</v>
      </c>
      <c r="G964" s="6">
        <v>956</v>
      </c>
      <c r="H964" s="7">
        <v>0.999999999999999</v>
      </c>
      <c r="I964" s="7">
        <f t="shared" si="61"/>
        <v>0</v>
      </c>
    </row>
    <row r="965" spans="3:9" x14ac:dyDescent="0.45">
      <c r="C965" s="10">
        <v>957</v>
      </c>
      <c r="D965" s="11">
        <v>0.99997169137604203</v>
      </c>
      <c r="E965" s="11">
        <f t="shared" si="60"/>
        <v>1.5281154530644159E-6</v>
      </c>
      <c r="G965" s="10">
        <v>957</v>
      </c>
      <c r="H965" s="11">
        <v>0.999999999999999</v>
      </c>
      <c r="I965" s="11">
        <f t="shared" si="61"/>
        <v>0</v>
      </c>
    </row>
    <row r="966" spans="3:9" x14ac:dyDescent="0.45">
      <c r="C966" s="6">
        <v>958</v>
      </c>
      <c r="D966" s="7">
        <v>0.99997316537011105</v>
      </c>
      <c r="E966" s="7">
        <f t="shared" si="60"/>
        <v>1.4739940690233766E-6</v>
      </c>
      <c r="G966" s="6">
        <v>958</v>
      </c>
      <c r="H966" s="7">
        <v>0.999999999999999</v>
      </c>
      <c r="I966" s="7">
        <f t="shared" si="61"/>
        <v>0</v>
      </c>
    </row>
    <row r="967" spans="3:9" x14ac:dyDescent="0.45">
      <c r="C967" s="10">
        <v>959</v>
      </c>
      <c r="D967" s="11">
        <v>0.999974583408894</v>
      </c>
      <c r="E967" s="11">
        <f t="shared" si="60"/>
        <v>1.4180387829521024E-6</v>
      </c>
      <c r="G967" s="10">
        <v>959</v>
      </c>
      <c r="H967" s="11">
        <v>0.999999999999999</v>
      </c>
      <c r="I967" s="11">
        <f t="shared" si="61"/>
        <v>0</v>
      </c>
    </row>
    <row r="968" spans="3:9" x14ac:dyDescent="0.45">
      <c r="C968" s="6">
        <v>960</v>
      </c>
      <c r="D968" s="7">
        <v>0.99997594363841402</v>
      </c>
      <c r="E968" s="7">
        <f t="shared" si="60"/>
        <v>1.3602295200199066E-6</v>
      </c>
      <c r="G968" s="6">
        <v>960</v>
      </c>
      <c r="H968" s="7">
        <v>0.999999999999999</v>
      </c>
      <c r="I968" s="7">
        <f t="shared" si="61"/>
        <v>0</v>
      </c>
    </row>
    <row r="969" spans="3:9" x14ac:dyDescent="0.45">
      <c r="C969" s="10">
        <v>961</v>
      </c>
      <c r="D969" s="11">
        <v>0.99997724433249902</v>
      </c>
      <c r="E969" s="11">
        <f t="shared" si="60"/>
        <v>1.3006940849935589E-6</v>
      </c>
      <c r="G969" s="10">
        <v>961</v>
      </c>
      <c r="H969" s="11">
        <v>0.999999999999999</v>
      </c>
      <c r="I969" s="11">
        <f t="shared" si="61"/>
        <v>0</v>
      </c>
    </row>
    <row r="970" spans="3:9" x14ac:dyDescent="0.45">
      <c r="C970" s="6">
        <v>962</v>
      </c>
      <c r="D970" s="7">
        <v>0.99997848403362</v>
      </c>
      <c r="E970" s="7">
        <f t="shared" ref="E970:E1033" si="63">D970-D969</f>
        <v>1.2397011209808184E-6</v>
      </c>
      <c r="G970" s="6">
        <v>962</v>
      </c>
      <c r="H970" s="7">
        <v>0.999999999999999</v>
      </c>
      <c r="I970" s="7">
        <f t="shared" ref="I970:I1033" si="64">H970-H969</f>
        <v>0</v>
      </c>
    </row>
    <row r="971" spans="3:9" x14ac:dyDescent="0.45">
      <c r="C971" s="10">
        <v>963</v>
      </c>
      <c r="D971" s="11">
        <v>0.99997966167728503</v>
      </c>
      <c r="E971" s="11">
        <f t="shared" si="63"/>
        <v>1.1776436650290378E-6</v>
      </c>
      <c r="G971" s="10">
        <v>963</v>
      </c>
      <c r="H971" s="11">
        <v>0.999999999999999</v>
      </c>
      <c r="I971" s="11">
        <f t="shared" si="64"/>
        <v>0</v>
      </c>
    </row>
    <row r="972" spans="3:9" x14ac:dyDescent="0.45">
      <c r="C972" s="6">
        <v>964</v>
      </c>
      <c r="D972" s="7">
        <v>0.99998077669211805</v>
      </c>
      <c r="E972" s="7">
        <f t="shared" si="63"/>
        <v>1.1150148330196785E-6</v>
      </c>
      <c r="G972" s="6">
        <v>964</v>
      </c>
      <c r="H972" s="7">
        <v>0.999999999999999</v>
      </c>
      <c r="I972" s="7">
        <f t="shared" si="64"/>
        <v>0</v>
      </c>
    </row>
    <row r="973" spans="3:9" x14ac:dyDescent="0.45">
      <c r="C973" s="10">
        <v>965</v>
      </c>
      <c r="D973" s="11">
        <v>0.99998182906986599</v>
      </c>
      <c r="E973" s="11">
        <f t="shared" si="63"/>
        <v>1.052377747945421E-6</v>
      </c>
      <c r="G973" s="10">
        <v>965</v>
      </c>
      <c r="H973" s="11">
        <v>0.999999999999999</v>
      </c>
      <c r="I973" s="11">
        <f t="shared" si="64"/>
        <v>0</v>
      </c>
    </row>
    <row r="974" spans="3:9" x14ac:dyDescent="0.45">
      <c r="C974" s="6">
        <v>966</v>
      </c>
      <c r="D974" s="7">
        <v>0.99998281940217604</v>
      </c>
      <c r="E974" s="7">
        <f t="shared" si="63"/>
        <v>9.9033231004685973E-7</v>
      </c>
      <c r="G974" s="6">
        <v>966</v>
      </c>
      <c r="H974" s="7">
        <v>0.999999999999999</v>
      </c>
      <c r="I974" s="7">
        <f t="shared" si="64"/>
        <v>0</v>
      </c>
    </row>
    <row r="975" spans="3:9" x14ac:dyDescent="0.45">
      <c r="C975" s="10">
        <v>967</v>
      </c>
      <c r="D975" s="11">
        <v>0.99998374888362995</v>
      </c>
      <c r="E975" s="11">
        <f t="shared" si="63"/>
        <v>9.2948145391513748E-7</v>
      </c>
      <c r="G975" s="10">
        <v>967</v>
      </c>
      <c r="H975" s="11">
        <v>0.999999999999999</v>
      </c>
      <c r="I975" s="11">
        <f t="shared" si="64"/>
        <v>0</v>
      </c>
    </row>
    <row r="976" spans="3:9" x14ac:dyDescent="0.45">
      <c r="C976" s="6">
        <v>968</v>
      </c>
      <c r="D976" s="7">
        <v>0.99998461928306304</v>
      </c>
      <c r="E976" s="7">
        <f t="shared" si="63"/>
        <v>8.7039943308386825E-7</v>
      </c>
      <c r="G976" s="6">
        <v>968</v>
      </c>
      <c r="H976" s="7">
        <v>0.999999999999999</v>
      </c>
      <c r="I976" s="7">
        <f t="shared" si="64"/>
        <v>0</v>
      </c>
    </row>
    <row r="977" spans="3:9" x14ac:dyDescent="0.45">
      <c r="C977" s="10">
        <v>969</v>
      </c>
      <c r="D977" s="11">
        <v>0.99998543288733799</v>
      </c>
      <c r="E977" s="11">
        <f t="shared" si="63"/>
        <v>8.1360427495180687E-7</v>
      </c>
      <c r="G977" s="10">
        <v>969</v>
      </c>
      <c r="H977" s="11">
        <v>0.999999999999999</v>
      </c>
      <c r="I977" s="11">
        <f t="shared" si="64"/>
        <v>0</v>
      </c>
    </row>
    <row r="978" spans="3:9" x14ac:dyDescent="0.45">
      <c r="C978" s="6">
        <v>970</v>
      </c>
      <c r="D978" s="7">
        <v>0.99998619242335096</v>
      </c>
      <c r="E978" s="7">
        <f t="shared" si="63"/>
        <v>7.5953601297307216E-7</v>
      </c>
      <c r="G978" s="6">
        <v>970</v>
      </c>
      <c r="H978" s="7">
        <v>0.999999999999999</v>
      </c>
      <c r="I978" s="7">
        <f t="shared" si="64"/>
        <v>0</v>
      </c>
    </row>
    <row r="979" spans="3:9" x14ac:dyDescent="0.45">
      <c r="C979" s="10">
        <v>971</v>
      </c>
      <c r="D979" s="11">
        <v>0.99998690096499299</v>
      </c>
      <c r="E979" s="11">
        <f t="shared" si="63"/>
        <v>7.0854164202494019E-7</v>
      </c>
      <c r="G979" s="10">
        <v>971</v>
      </c>
      <c r="H979" s="11">
        <v>0.999999999999999</v>
      </c>
      <c r="I979" s="11">
        <f t="shared" si="64"/>
        <v>0</v>
      </c>
    </row>
    <row r="980" spans="3:9" x14ac:dyDescent="0.45">
      <c r="C980" s="6">
        <v>972</v>
      </c>
      <c r="D980" s="7">
        <v>0.99998756183210802</v>
      </c>
      <c r="E980" s="7">
        <f t="shared" si="63"/>
        <v>6.6086711503210438E-7</v>
      </c>
      <c r="G980" s="6">
        <v>972</v>
      </c>
      <c r="H980" s="7">
        <v>0.999999999999999</v>
      </c>
      <c r="I980" s="7">
        <f t="shared" si="64"/>
        <v>0</v>
      </c>
    </row>
    <row r="981" spans="3:9" x14ac:dyDescent="0.45">
      <c r="C981" s="10">
        <v>973</v>
      </c>
      <c r="D981" s="11">
        <v>0.999988178488178</v>
      </c>
      <c r="E981" s="11">
        <f t="shared" si="63"/>
        <v>6.1665606998495548E-7</v>
      </c>
      <c r="G981" s="10">
        <v>973</v>
      </c>
      <c r="H981" s="11">
        <v>0.999999999999999</v>
      </c>
      <c r="I981" s="11">
        <f t="shared" si="64"/>
        <v>0</v>
      </c>
    </row>
    <row r="982" spans="3:9" x14ac:dyDescent="0.45">
      <c r="C982" s="6">
        <v>974</v>
      </c>
      <c r="D982" s="7">
        <v>0.99998875444269097</v>
      </c>
      <c r="E982" s="7">
        <f t="shared" si="63"/>
        <v>5.7595451297132172E-7</v>
      </c>
      <c r="G982" s="6">
        <v>974</v>
      </c>
      <c r="H982" s="7">
        <v>0.999999999999999</v>
      </c>
      <c r="I982" s="7">
        <f t="shared" si="64"/>
        <v>0</v>
      </c>
    </row>
    <row r="983" spans="3:9" x14ac:dyDescent="0.45">
      <c r="C983" s="10">
        <v>975</v>
      </c>
      <c r="D983" s="11">
        <v>0.99998929316299101</v>
      </c>
      <c r="E983" s="11">
        <f t="shared" si="63"/>
        <v>5.3872030003621063E-7</v>
      </c>
      <c r="G983" s="10">
        <v>975</v>
      </c>
      <c r="H983" s="11">
        <v>0.999999999999999</v>
      </c>
      <c r="I983" s="11">
        <f t="shared" si="64"/>
        <v>0</v>
      </c>
    </row>
    <row r="984" spans="3:9" x14ac:dyDescent="0.45">
      <c r="C984" s="6">
        <v>976</v>
      </c>
      <c r="D984" s="7">
        <v>0.99998979799905896</v>
      </c>
      <c r="E984" s="7">
        <f t="shared" si="63"/>
        <v>5.0483606794937685E-7</v>
      </c>
      <c r="G984" s="6">
        <v>976</v>
      </c>
      <c r="H984" s="7">
        <v>0.999999999999999</v>
      </c>
      <c r="I984" s="7">
        <f t="shared" si="64"/>
        <v>0</v>
      </c>
    </row>
    <row r="985" spans="3:9" x14ac:dyDescent="0.45">
      <c r="C985" s="10">
        <v>977</v>
      </c>
      <c r="D985" s="11">
        <v>0.99999027212331604</v>
      </c>
      <c r="E985" s="11">
        <f t="shared" si="63"/>
        <v>4.7412425707715755E-7</v>
      </c>
      <c r="G985" s="10">
        <v>977</v>
      </c>
      <c r="H985" s="11">
        <v>0.999999999999999</v>
      </c>
      <c r="I985" s="11">
        <f t="shared" si="64"/>
        <v>0</v>
      </c>
    </row>
    <row r="986" spans="3:9" x14ac:dyDescent="0.45">
      <c r="C986" s="6">
        <v>978</v>
      </c>
      <c r="D986" s="7">
        <v>0.99999071848619303</v>
      </c>
      <c r="E986" s="7">
        <f t="shared" si="63"/>
        <v>4.4636287699351129E-7</v>
      </c>
      <c r="G986" s="6">
        <v>978</v>
      </c>
      <c r="H986" s="7">
        <v>0.999999999999999</v>
      </c>
      <c r="I986" s="7">
        <f t="shared" si="64"/>
        <v>0</v>
      </c>
    </row>
    <row r="987" spans="3:9" x14ac:dyDescent="0.45">
      <c r="C987" s="10">
        <v>979</v>
      </c>
      <c r="D987" s="11">
        <v>0.99999113978710097</v>
      </c>
      <c r="E987" s="11">
        <f t="shared" si="63"/>
        <v>4.2130090793790487E-7</v>
      </c>
      <c r="G987" s="10">
        <v>979</v>
      </c>
      <c r="H987" s="11">
        <v>0.999999999999999</v>
      </c>
      <c r="I987" s="11">
        <f t="shared" si="64"/>
        <v>0</v>
      </c>
    </row>
    <row r="988" spans="3:9" x14ac:dyDescent="0.45">
      <c r="C988" s="6">
        <v>980</v>
      </c>
      <c r="D988" s="7">
        <v>0.99999153845952804</v>
      </c>
      <c r="E988" s="7">
        <f t="shared" si="63"/>
        <v>3.9867242707103401E-7</v>
      </c>
      <c r="G988" s="6">
        <v>980</v>
      </c>
      <c r="H988" s="7">
        <v>0.999999999999999</v>
      </c>
      <c r="I988" s="7">
        <f t="shared" si="64"/>
        <v>0</v>
      </c>
    </row>
    <row r="989" spans="3:9" x14ac:dyDescent="0.45">
      <c r="C989" s="10">
        <v>981</v>
      </c>
      <c r="D989" s="11">
        <v>0.99999191666836895</v>
      </c>
      <c r="E989" s="11">
        <f t="shared" si="63"/>
        <v>3.7820884091210871E-7</v>
      </c>
      <c r="G989" s="10">
        <v>981</v>
      </c>
      <c r="H989" s="11">
        <v>0.999999999999999</v>
      </c>
      <c r="I989" s="11">
        <f t="shared" si="64"/>
        <v>0</v>
      </c>
    </row>
    <row r="990" spans="3:9" x14ac:dyDescent="0.45">
      <c r="C990" s="6">
        <v>982</v>
      </c>
      <c r="D990" s="7">
        <v>0.99999227631722298</v>
      </c>
      <c r="E990" s="7">
        <f t="shared" si="63"/>
        <v>3.5964885403139135E-7</v>
      </c>
      <c r="G990" s="6">
        <v>982</v>
      </c>
      <c r="H990" s="7">
        <v>0.999999999999999</v>
      </c>
      <c r="I990" s="7">
        <f t="shared" si="64"/>
        <v>0</v>
      </c>
    </row>
    <row r="991" spans="3:9" x14ac:dyDescent="0.45">
      <c r="C991" s="10">
        <v>983</v>
      </c>
      <c r="D991" s="11">
        <v>0.99999261906327797</v>
      </c>
      <c r="E991" s="11">
        <f t="shared" si="63"/>
        <v>3.4274605498207933E-7</v>
      </c>
      <c r="G991" s="10">
        <v>983</v>
      </c>
      <c r="H991" s="11">
        <v>0.999999999999999</v>
      </c>
      <c r="I991" s="11">
        <f t="shared" si="64"/>
        <v>0</v>
      </c>
    </row>
    <row r="992" spans="3:9" x14ac:dyDescent="0.45">
      <c r="C992" s="6">
        <v>984</v>
      </c>
      <c r="D992" s="7">
        <v>0.99999294633744895</v>
      </c>
      <c r="E992" s="7">
        <f t="shared" si="63"/>
        <v>3.2727417098588063E-7</v>
      </c>
      <c r="G992" s="6">
        <v>984</v>
      </c>
      <c r="H992" s="7">
        <v>0.999999999999999</v>
      </c>
      <c r="I992" s="7">
        <f t="shared" si="64"/>
        <v>0</v>
      </c>
    </row>
    <row r="993" spans="3:9" x14ac:dyDescent="0.45">
      <c r="C993" s="10">
        <v>985</v>
      </c>
      <c r="D993" s="11">
        <v>0.99999325936768302</v>
      </c>
      <c r="E993" s="11">
        <f t="shared" si="63"/>
        <v>3.1303023406703545E-7</v>
      </c>
      <c r="G993" s="10">
        <v>985</v>
      </c>
      <c r="H993" s="11">
        <v>0.999999999999999</v>
      </c>
      <c r="I993" s="11">
        <f t="shared" si="64"/>
        <v>0</v>
      </c>
    </row>
    <row r="994" spans="3:9" x14ac:dyDescent="0.45">
      <c r="C994" s="6">
        <v>986</v>
      </c>
      <c r="D994" s="7">
        <v>0.99999355920362099</v>
      </c>
      <c r="E994" s="7">
        <f t="shared" si="63"/>
        <v>2.9983593796689689E-7</v>
      </c>
      <c r="G994" s="6">
        <v>986</v>
      </c>
      <c r="H994" s="7">
        <v>0.999999999999999</v>
      </c>
      <c r="I994" s="7">
        <f t="shared" si="64"/>
        <v>0</v>
      </c>
    </row>
    <row r="995" spans="3:9" x14ac:dyDescent="0.45">
      <c r="C995" s="10">
        <v>987</v>
      </c>
      <c r="D995" s="11">
        <v>0.99999384674117797</v>
      </c>
      <c r="E995" s="11">
        <f t="shared" si="63"/>
        <v>2.8753755698662786E-7</v>
      </c>
      <c r="G995" s="10">
        <v>987</v>
      </c>
      <c r="H995" s="11">
        <v>0.999999999999999</v>
      </c>
      <c r="I995" s="11">
        <f t="shared" si="64"/>
        <v>0</v>
      </c>
    </row>
    <row r="996" spans="3:9" x14ac:dyDescent="0.45">
      <c r="C996" s="6">
        <v>988</v>
      </c>
      <c r="D996" s="7">
        <v>0.99999412274596999</v>
      </c>
      <c r="E996" s="7">
        <f t="shared" si="63"/>
        <v>2.7600479202138928E-7</v>
      </c>
      <c r="G996" s="6">
        <v>988</v>
      </c>
      <c r="H996" s="7">
        <v>0.999999999999999</v>
      </c>
      <c r="I996" s="7">
        <f t="shared" si="64"/>
        <v>0</v>
      </c>
    </row>
    <row r="997" spans="3:9" x14ac:dyDescent="0.45">
      <c r="C997" s="10">
        <v>989</v>
      </c>
      <c r="D997" s="11">
        <v>0.99999438787484196</v>
      </c>
      <c r="E997" s="11">
        <f t="shared" si="63"/>
        <v>2.6512887196794566E-7</v>
      </c>
      <c r="G997" s="10">
        <v>989</v>
      </c>
      <c r="H997" s="11">
        <v>0.999999999999999</v>
      </c>
      <c r="I997" s="11">
        <f t="shared" si="64"/>
        <v>0</v>
      </c>
    </row>
    <row r="998" spans="3:9" x14ac:dyDescent="0.45">
      <c r="C998" s="6">
        <v>990</v>
      </c>
      <c r="D998" s="7">
        <v>0.99999464269506799</v>
      </c>
      <c r="E998" s="7">
        <f t="shared" si="63"/>
        <v>2.5482022603107168E-7</v>
      </c>
      <c r="G998" s="6">
        <v>990</v>
      </c>
      <c r="H998" s="7">
        <v>0.999999999999999</v>
      </c>
      <c r="I998" s="7">
        <f t="shared" si="64"/>
        <v>0</v>
      </c>
    </row>
    <row r="999" spans="3:9" x14ac:dyDescent="0.45">
      <c r="C999" s="10">
        <v>991</v>
      </c>
      <c r="D999" s="11">
        <v>0.99999488770101697</v>
      </c>
      <c r="E999" s="11">
        <f t="shared" si="63"/>
        <v>2.450059489733647E-7</v>
      </c>
      <c r="G999" s="10">
        <v>991</v>
      </c>
      <c r="H999" s="11">
        <v>0.999999999999999</v>
      </c>
      <c r="I999" s="11">
        <f t="shared" si="64"/>
        <v>0</v>
      </c>
    </row>
    <row r="1000" spans="3:9" x14ac:dyDescent="0.45">
      <c r="C1000" s="6">
        <v>992</v>
      </c>
      <c r="D1000" s="7">
        <v>0.99999512332830898</v>
      </c>
      <c r="E1000" s="7">
        <f t="shared" si="63"/>
        <v>2.3562729201120902E-7</v>
      </c>
      <c r="G1000" s="6">
        <v>992</v>
      </c>
      <c r="H1000" s="7">
        <v>0.999999999999999</v>
      </c>
      <c r="I1000" s="7">
        <f t="shared" si="64"/>
        <v>0</v>
      </c>
    </row>
    <row r="1001" spans="3:9" x14ac:dyDescent="0.45">
      <c r="C1001" s="10">
        <v>993</v>
      </c>
      <c r="D1001" s="11">
        <v>0.99999534996556305</v>
      </c>
      <c r="E1001" s="11">
        <f t="shared" si="63"/>
        <v>2.2663725407490176E-7</v>
      </c>
      <c r="G1001" s="10">
        <v>993</v>
      </c>
      <c r="H1001" s="11">
        <v>0.999999999999999</v>
      </c>
      <c r="I1001" s="11">
        <f t="shared" si="64"/>
        <v>0</v>
      </c>
    </row>
    <row r="1002" spans="3:9" x14ac:dyDescent="0.45">
      <c r="C1002" s="6">
        <v>994</v>
      </c>
      <c r="D1002" s="7">
        <v>0.99999556796398903</v>
      </c>
      <c r="E1002" s="7">
        <f t="shared" si="63"/>
        <v>2.1799842597758357E-7</v>
      </c>
      <c r="G1002" s="6">
        <v>994</v>
      </c>
      <c r="H1002" s="7">
        <v>0.999999999999999</v>
      </c>
      <c r="I1002" s="7">
        <f t="shared" si="64"/>
        <v>0</v>
      </c>
    </row>
    <row r="1003" spans="3:9" x14ac:dyDescent="0.45">
      <c r="C1003" s="10">
        <v>995</v>
      </c>
      <c r="D1003" s="11">
        <v>0.99999577764507896</v>
      </c>
      <c r="E1003" s="11">
        <f t="shared" si="63"/>
        <v>2.0968108993546508E-7</v>
      </c>
      <c r="G1003" s="10">
        <v>995</v>
      </c>
      <c r="H1003" s="11">
        <v>0.999999999999999</v>
      </c>
      <c r="I1003" s="11">
        <f t="shared" si="64"/>
        <v>0</v>
      </c>
    </row>
    <row r="1004" spans="3:9" x14ac:dyDescent="0.45">
      <c r="C1004" s="6">
        <v>996</v>
      </c>
      <c r="D1004" s="7">
        <v>0.99999597930669704</v>
      </c>
      <c r="E1004" s="7">
        <f t="shared" si="63"/>
        <v>2.0166161807111394E-7</v>
      </c>
      <c r="G1004" s="6">
        <v>996</v>
      </c>
      <c r="H1004" s="7">
        <v>0.999999999999999</v>
      </c>
      <c r="I1004" s="7">
        <f t="shared" si="64"/>
        <v>0</v>
      </c>
    </row>
    <row r="1005" spans="3:9" x14ac:dyDescent="0.45">
      <c r="C1005" s="10">
        <v>997</v>
      </c>
      <c r="D1005" s="11">
        <v>0.99999617322784495</v>
      </c>
      <c r="E1005" s="11">
        <f t="shared" si="63"/>
        <v>1.9392114791738635E-7</v>
      </c>
      <c r="G1005" s="10">
        <v>997</v>
      </c>
      <c r="H1005" s="11">
        <v>0.999999999999999</v>
      </c>
      <c r="I1005" s="11">
        <f t="shared" si="64"/>
        <v>0</v>
      </c>
    </row>
    <row r="1006" spans="3:9" x14ac:dyDescent="0.45">
      <c r="C1006" s="6">
        <v>998</v>
      </c>
      <c r="D1006" s="7">
        <v>0.99999635967238598</v>
      </c>
      <c r="E1006" s="7">
        <f t="shared" si="63"/>
        <v>1.8644454102823005E-7</v>
      </c>
      <c r="G1006" s="6">
        <v>998</v>
      </c>
      <c r="H1006" s="7">
        <v>0.999999999999999</v>
      </c>
      <c r="I1006" s="7">
        <f t="shared" si="64"/>
        <v>0</v>
      </c>
    </row>
    <row r="1007" spans="3:9" x14ac:dyDescent="0.45">
      <c r="C1007" s="10">
        <v>999</v>
      </c>
      <c r="D1007" s="11">
        <v>0.99999653889196505</v>
      </c>
      <c r="E1007" s="11">
        <f t="shared" si="63"/>
        <v>1.7921957906619213E-7</v>
      </c>
      <c r="G1007" s="10">
        <v>999</v>
      </c>
      <c r="H1007" s="11">
        <v>0.999999999999999</v>
      </c>
      <c r="I1007" s="11">
        <f t="shared" si="64"/>
        <v>0</v>
      </c>
    </row>
    <row r="1008" spans="3:9" x14ac:dyDescent="0.45">
      <c r="C1008" s="6">
        <v>1000</v>
      </c>
      <c r="D1008" s="7">
        <v>0.999996711128323</v>
      </c>
      <c r="E1008" s="7">
        <f t="shared" si="63"/>
        <v>1.722363579537145E-7</v>
      </c>
      <c r="G1008" s="6">
        <v>1000</v>
      </c>
      <c r="H1008" s="7">
        <v>0.999999999999999</v>
      </c>
      <c r="I1008" s="7">
        <f t="shared" si="64"/>
        <v>0</v>
      </c>
    </row>
    <row r="1009" spans="3:9" x14ac:dyDescent="0.45">
      <c r="C1009" s="10">
        <v>1001</v>
      </c>
      <c r="D1009" s="11">
        <v>0.99999687661520498</v>
      </c>
      <c r="E1009" s="11">
        <f t="shared" si="63"/>
        <v>1.6548688197559613E-7</v>
      </c>
      <c r="G1009" s="10">
        <v>1001</v>
      </c>
      <c r="H1009" s="11">
        <v>0.999999999999999</v>
      </c>
      <c r="I1009" s="11">
        <f t="shared" si="64"/>
        <v>0</v>
      </c>
    </row>
    <row r="1010" spans="3:9" x14ac:dyDescent="0.45">
      <c r="C1010" s="6">
        <v>1002</v>
      </c>
      <c r="D1010" s="7">
        <v>0.99999703557998298</v>
      </c>
      <c r="E1010" s="7">
        <f t="shared" si="63"/>
        <v>1.5896477800758646E-7</v>
      </c>
      <c r="G1010" s="6">
        <v>1002</v>
      </c>
      <c r="H1010" s="7">
        <v>0.999999999999999</v>
      </c>
      <c r="I1010" s="7">
        <f t="shared" si="64"/>
        <v>0</v>
      </c>
    </row>
    <row r="1011" spans="3:9" x14ac:dyDescent="0.45">
      <c r="C1011" s="10">
        <v>1003</v>
      </c>
      <c r="D1011" s="11">
        <v>0.99999718824510098</v>
      </c>
      <c r="E1011" s="11">
        <f t="shared" si="63"/>
        <v>1.5266511799172378E-7</v>
      </c>
      <c r="G1011" s="10">
        <v>1003</v>
      </c>
      <c r="H1011" s="11">
        <v>0.999999999999999</v>
      </c>
      <c r="I1011" s="11">
        <f t="shared" si="64"/>
        <v>0</v>
      </c>
    </row>
    <row r="1012" spans="3:9" x14ac:dyDescent="0.45">
      <c r="C1012" s="6">
        <v>1004</v>
      </c>
      <c r="D1012" s="7">
        <v>0.99999733482941899</v>
      </c>
      <c r="E1012" s="7">
        <f t="shared" si="63"/>
        <v>1.4658431801706229E-7</v>
      </c>
      <c r="G1012" s="6">
        <v>1004</v>
      </c>
      <c r="H1012" s="7">
        <v>0.999999999999999</v>
      </c>
      <c r="I1012" s="7">
        <f t="shared" si="64"/>
        <v>0</v>
      </c>
    </row>
    <row r="1013" spans="3:9" x14ac:dyDescent="0.45">
      <c r="C1013" s="10">
        <v>1005</v>
      </c>
      <c r="D1013" s="11">
        <v>0.99999747554946905</v>
      </c>
      <c r="E1013" s="11">
        <f t="shared" si="63"/>
        <v>1.4072005005694166E-7</v>
      </c>
      <c r="G1013" s="10">
        <v>1005</v>
      </c>
      <c r="H1013" s="11">
        <v>0.999999999999999</v>
      </c>
      <c r="I1013" s="11">
        <f t="shared" si="64"/>
        <v>0</v>
      </c>
    </row>
    <row r="1014" spans="3:9" x14ac:dyDescent="0.45">
      <c r="C1014" s="6">
        <v>1006</v>
      </c>
      <c r="D1014" s="7">
        <v>0.99999761062062398</v>
      </c>
      <c r="E1014" s="7">
        <f t="shared" si="63"/>
        <v>1.3507115492750188E-7</v>
      </c>
      <c r="G1014" s="6">
        <v>1006</v>
      </c>
      <c r="H1014" s="7">
        <v>0.999999999999999</v>
      </c>
      <c r="I1014" s="7">
        <f t="shared" si="64"/>
        <v>0</v>
      </c>
    </row>
    <row r="1015" spans="3:9" x14ac:dyDescent="0.45">
      <c r="C1015" s="10">
        <v>1007</v>
      </c>
      <c r="D1015" s="11">
        <v>0.99999774025812305</v>
      </c>
      <c r="E1015" s="11">
        <f t="shared" si="63"/>
        <v>1.2963749906891309E-7</v>
      </c>
      <c r="G1015" s="10">
        <v>1007</v>
      </c>
      <c r="H1015" s="11">
        <v>0.999999999999999</v>
      </c>
      <c r="I1015" s="11">
        <f t="shared" si="64"/>
        <v>0</v>
      </c>
    </row>
    <row r="1016" spans="3:9" x14ac:dyDescent="0.45">
      <c r="C1016" s="6">
        <v>1008</v>
      </c>
      <c r="D1016" s="7">
        <v>0.99999786467787199</v>
      </c>
      <c r="E1016" s="7">
        <f t="shared" si="63"/>
        <v>1.2441974894805696E-7</v>
      </c>
      <c r="G1016" s="6">
        <v>1008</v>
      </c>
      <c r="H1016" s="7">
        <v>0.999999999999999</v>
      </c>
      <c r="I1016" s="7">
        <f t="shared" si="64"/>
        <v>0</v>
      </c>
    </row>
    <row r="1017" spans="3:9" x14ac:dyDescent="0.45">
      <c r="C1017" s="10">
        <v>1009</v>
      </c>
      <c r="D1017" s="11">
        <v>0.99999798409691198</v>
      </c>
      <c r="E1017" s="11">
        <f t="shared" si="63"/>
        <v>1.1941903999002079E-7</v>
      </c>
      <c r="G1017" s="10">
        <v>1009</v>
      </c>
      <c r="H1017" s="11">
        <v>0.999999999999999</v>
      </c>
      <c r="I1017" s="11">
        <f t="shared" si="64"/>
        <v>0</v>
      </c>
    </row>
    <row r="1018" spans="3:9" x14ac:dyDescent="0.45">
      <c r="C1018" s="6">
        <v>1010</v>
      </c>
      <c r="D1018" s="7">
        <v>0.99999809873342704</v>
      </c>
      <c r="E1018" s="7">
        <f t="shared" si="63"/>
        <v>1.1463651505838612E-7</v>
      </c>
      <c r="G1018" s="6">
        <v>1010</v>
      </c>
      <c r="H1018" s="7">
        <v>0.999999999999999</v>
      </c>
      <c r="I1018" s="7">
        <f t="shared" si="64"/>
        <v>0</v>
      </c>
    </row>
    <row r="1019" spans="3:9" x14ac:dyDescent="0.45">
      <c r="C1019" s="10">
        <v>1011</v>
      </c>
      <c r="D1019" s="11">
        <v>0.99999820880616497</v>
      </c>
      <c r="E1019" s="11">
        <f t="shared" si="63"/>
        <v>1.1007273792440486E-7</v>
      </c>
      <c r="G1019" s="10">
        <v>1011</v>
      </c>
      <c r="H1019" s="11">
        <v>0.999999999999999</v>
      </c>
      <c r="I1019" s="11">
        <f t="shared" si="64"/>
        <v>0</v>
      </c>
    </row>
    <row r="1020" spans="3:9" x14ac:dyDescent="0.45">
      <c r="C1020" s="6">
        <v>1012</v>
      </c>
      <c r="D1020" s="7">
        <v>0.99999831453317301</v>
      </c>
      <c r="E1020" s="7">
        <f t="shared" si="63"/>
        <v>1.0572700803734847E-7</v>
      </c>
      <c r="G1020" s="6">
        <v>1012</v>
      </c>
      <c r="H1020" s="7">
        <v>0.999999999999999</v>
      </c>
      <c r="I1020" s="7">
        <f t="shared" si="64"/>
        <v>0</v>
      </c>
    </row>
    <row r="1021" spans="3:9" x14ac:dyDescent="0.45">
      <c r="C1021" s="10">
        <v>1013</v>
      </c>
      <c r="D1021" s="11">
        <v>0.99999841612976703</v>
      </c>
      <c r="E1021" s="11">
        <f t="shared" si="63"/>
        <v>1.0159659402653176E-7</v>
      </c>
      <c r="G1021" s="10">
        <v>1013</v>
      </c>
      <c r="H1021" s="11">
        <v>0.999999999999999</v>
      </c>
      <c r="I1021" s="11">
        <f t="shared" si="64"/>
        <v>0</v>
      </c>
    </row>
    <row r="1022" spans="3:9" x14ac:dyDescent="0.45">
      <c r="C1022" s="6">
        <v>1014</v>
      </c>
      <c r="D1022" s="7">
        <v>0.99999851380573701</v>
      </c>
      <c r="E1022" s="7">
        <f t="shared" si="63"/>
        <v>9.7675969978894273E-8</v>
      </c>
      <c r="G1022" s="6">
        <v>1014</v>
      </c>
      <c r="H1022" s="7">
        <v>0.999999999999999</v>
      </c>
      <c r="I1022" s="7">
        <f t="shared" si="64"/>
        <v>0</v>
      </c>
    </row>
    <row r="1023" spans="3:9" x14ac:dyDescent="0.45">
      <c r="C1023" s="10">
        <v>1015</v>
      </c>
      <c r="D1023" s="11">
        <v>0.99999860776185301</v>
      </c>
      <c r="E1023" s="11">
        <f t="shared" si="63"/>
        <v>9.3956115998494738E-8</v>
      </c>
      <c r="G1023" s="10">
        <v>1015</v>
      </c>
      <c r="H1023" s="11">
        <v>0.999999999999999</v>
      </c>
      <c r="I1023" s="11">
        <f t="shared" si="64"/>
        <v>0</v>
      </c>
    </row>
    <row r="1024" spans="3:9" x14ac:dyDescent="0.45">
      <c r="C1024" s="6">
        <v>1016</v>
      </c>
      <c r="D1024" s="7">
        <v>0.999998698185807</v>
      </c>
      <c r="E1024" s="7">
        <f t="shared" si="63"/>
        <v>9.0423953991169981E-8</v>
      </c>
      <c r="G1024" s="6">
        <v>1016</v>
      </c>
      <c r="H1024" s="7">
        <v>0.999999999999999</v>
      </c>
      <c r="I1024" s="7">
        <f t="shared" si="64"/>
        <v>0</v>
      </c>
    </row>
    <row r="1025" spans="3:9" x14ac:dyDescent="0.45">
      <c r="C1025" s="10">
        <v>1017</v>
      </c>
      <c r="D1025" s="11">
        <v>0.99999878524784702</v>
      </c>
      <c r="E1025" s="11">
        <f t="shared" si="63"/>
        <v>8.7062040021734788E-8</v>
      </c>
      <c r="G1025" s="10">
        <v>1017</v>
      </c>
      <c r="H1025" s="11">
        <v>0.999999999999999</v>
      </c>
      <c r="I1025" s="11">
        <f t="shared" si="64"/>
        <v>0</v>
      </c>
    </row>
    <row r="1026" spans="3:9" x14ac:dyDescent="0.45">
      <c r="C1026" s="6">
        <v>1018</v>
      </c>
      <c r="D1026" s="7">
        <v>0.99999886909639002</v>
      </c>
      <c r="E1026" s="7">
        <f t="shared" si="63"/>
        <v>8.3848542997699838E-8</v>
      </c>
      <c r="G1026" s="6">
        <v>1018</v>
      </c>
      <c r="H1026" s="7">
        <v>0.999999999999999</v>
      </c>
      <c r="I1026" s="7">
        <f t="shared" si="64"/>
        <v>0</v>
      </c>
    </row>
    <row r="1027" spans="3:9" x14ac:dyDescent="0.45">
      <c r="C1027" s="10">
        <v>1019</v>
      </c>
      <c r="D1027" s="11">
        <v>0.99999894985398696</v>
      </c>
      <c r="E1027" s="11">
        <f t="shared" si="63"/>
        <v>8.0757596943037413E-8</v>
      </c>
      <c r="G1027" s="10">
        <v>1019</v>
      </c>
      <c r="H1027" s="11">
        <v>0.999999999999999</v>
      </c>
      <c r="I1027" s="11">
        <f t="shared" si="64"/>
        <v>0</v>
      </c>
    </row>
    <row r="1028" spans="3:9" x14ac:dyDescent="0.45">
      <c r="C1028" s="6">
        <v>1020</v>
      </c>
      <c r="D1028" s="7">
        <v>0.99999902761402004</v>
      </c>
      <c r="E1028" s="7">
        <f t="shared" si="63"/>
        <v>7.776003307924384E-8</v>
      </c>
      <c r="G1028" s="6">
        <v>1020</v>
      </c>
      <c r="H1028" s="7">
        <v>0.999999999999999</v>
      </c>
      <c r="I1028" s="7">
        <f t="shared" si="64"/>
        <v>0</v>
      </c>
    </row>
    <row r="1029" spans="3:9" x14ac:dyDescent="0.45">
      <c r="C1029" s="10">
        <v>1021</v>
      </c>
      <c r="D1029" s="11">
        <v>0.99999910243850199</v>
      </c>
      <c r="E1029" s="11">
        <f t="shared" si="63"/>
        <v>7.4824481943736032E-8</v>
      </c>
      <c r="G1029" s="10">
        <v>1021</v>
      </c>
      <c r="H1029" s="11">
        <v>0.999999999999999</v>
      </c>
      <c r="I1029" s="11">
        <f t="shared" si="64"/>
        <v>0</v>
      </c>
    </row>
    <row r="1030" spans="3:9" x14ac:dyDescent="0.45">
      <c r="C1030" s="6">
        <v>1022</v>
      </c>
      <c r="D1030" s="7">
        <v>0.99999917435730901</v>
      </c>
      <c r="E1030" s="7">
        <f t="shared" si="63"/>
        <v>7.191880702084319E-8</v>
      </c>
      <c r="G1030" s="6">
        <v>1022</v>
      </c>
      <c r="H1030" s="7">
        <v>0.999999999999999</v>
      </c>
      <c r="I1030" s="7">
        <f t="shared" si="64"/>
        <v>0</v>
      </c>
    </row>
    <row r="1031" spans="3:9" x14ac:dyDescent="0.45">
      <c r="C1031" s="10">
        <v>1023</v>
      </c>
      <c r="D1031" s="11">
        <v>0.999999243369047</v>
      </c>
      <c r="E1031" s="11">
        <f t="shared" si="63"/>
        <v>6.9011737990898325E-8</v>
      </c>
      <c r="G1031" s="10">
        <v>1023</v>
      </c>
      <c r="H1031" s="11">
        <v>0.999999999999999</v>
      </c>
      <c r="I1031" s="11">
        <f t="shared" si="64"/>
        <v>0</v>
      </c>
    </row>
    <row r="1032" spans="3:9" x14ac:dyDescent="0.45">
      <c r="C1032" s="6">
        <v>1024</v>
      </c>
      <c r="D1032" s="7">
        <v>0.99999930944369497</v>
      </c>
      <c r="E1032" s="7">
        <f t="shared" si="63"/>
        <v>6.6074647975256084E-8</v>
      </c>
      <c r="G1032" s="6">
        <v>1024</v>
      </c>
      <c r="H1032" s="7">
        <v>0.999999999999999</v>
      </c>
      <c r="I1032" s="7">
        <f t="shared" si="64"/>
        <v>0</v>
      </c>
    </row>
    <row r="1033" spans="3:9" x14ac:dyDescent="0.45">
      <c r="C1033" s="10">
        <v>1025</v>
      </c>
      <c r="D1033" s="11">
        <v>0.99999937252697102</v>
      </c>
      <c r="E1033" s="11">
        <f t="shared" si="63"/>
        <v>6.3083276047315451E-8</v>
      </c>
      <c r="G1033" s="10">
        <v>1025</v>
      </c>
      <c r="H1033" s="11">
        <v>0.999999999999999</v>
      </c>
      <c r="I1033" s="11">
        <f t="shared" si="64"/>
        <v>0</v>
      </c>
    </row>
    <row r="1034" spans="3:9" x14ac:dyDescent="0.45">
      <c r="C1034" s="6">
        <v>1026</v>
      </c>
      <c r="D1034" s="7">
        <v>0.99999943254624502</v>
      </c>
      <c r="E1034" s="7">
        <f t="shared" ref="E1034:E1097" si="65">D1034-D1033</f>
        <v>6.0019273995237654E-8</v>
      </c>
      <c r="G1034" s="6">
        <v>1026</v>
      </c>
      <c r="H1034" s="7">
        <v>0.999999999999999</v>
      </c>
      <c r="I1034" s="7">
        <f t="shared" ref="I1034:I1097" si="66">H1034-H1033</f>
        <v>0</v>
      </c>
    </row>
    <row r="1035" spans="3:9" x14ac:dyDescent="0.45">
      <c r="C1035" s="10">
        <v>1027</v>
      </c>
      <c r="D1035" s="11">
        <v>0.999999489417701</v>
      </c>
      <c r="E1035" s="11">
        <f t="shared" si="65"/>
        <v>5.6871455988982689E-8</v>
      </c>
      <c r="G1035" s="10">
        <v>1027</v>
      </c>
      <c r="H1035" s="11">
        <v>0.999999999999999</v>
      </c>
      <c r="I1035" s="11">
        <f t="shared" si="66"/>
        <v>0</v>
      </c>
    </row>
    <row r="1036" spans="3:9" x14ac:dyDescent="0.45">
      <c r="C1036" s="6">
        <v>1028</v>
      </c>
      <c r="D1036" s="7">
        <v>0.99999954305430705</v>
      </c>
      <c r="E1036" s="7">
        <f t="shared" si="65"/>
        <v>5.3636606045515123E-8</v>
      </c>
      <c r="G1036" s="6">
        <v>1028</v>
      </c>
      <c r="H1036" s="7">
        <v>0.999999999999999</v>
      </c>
      <c r="I1036" s="7">
        <f t="shared" si="66"/>
        <v>0</v>
      </c>
    </row>
    <row r="1037" spans="3:9" x14ac:dyDescent="0.45">
      <c r="C1037" s="10">
        <v>1029</v>
      </c>
      <c r="D1037" s="11">
        <v>0.99999959337410704</v>
      </c>
      <c r="E1037" s="11">
        <f t="shared" si="65"/>
        <v>5.031979999348124E-8</v>
      </c>
      <c r="G1037" s="10">
        <v>1029</v>
      </c>
      <c r="H1037" s="11">
        <v>0.999999999999999</v>
      </c>
      <c r="I1037" s="11">
        <f t="shared" si="66"/>
        <v>0</v>
      </c>
    </row>
    <row r="1038" spans="3:9" x14ac:dyDescent="0.45">
      <c r="C1038" s="6">
        <v>1030</v>
      </c>
      <c r="D1038" s="7">
        <v>0.99999964030829303</v>
      </c>
      <c r="E1038" s="7">
        <f t="shared" si="65"/>
        <v>4.6934185982117071E-8</v>
      </c>
      <c r="G1038" s="6">
        <v>1030</v>
      </c>
      <c r="H1038" s="7">
        <v>0.999999999999999</v>
      </c>
      <c r="I1038" s="7">
        <f t="shared" si="66"/>
        <v>0</v>
      </c>
    </row>
    <row r="1039" spans="3:9" x14ac:dyDescent="0.45">
      <c r="C1039" s="10">
        <v>1031</v>
      </c>
      <c r="D1039" s="11">
        <v>0.99999968380855198</v>
      </c>
      <c r="E1039" s="11">
        <f t="shared" si="65"/>
        <v>4.3500258950501802E-8</v>
      </c>
      <c r="G1039" s="10">
        <v>1031</v>
      </c>
      <c r="H1039" s="11">
        <v>0.999999999999999</v>
      </c>
      <c r="I1039" s="11">
        <f t="shared" si="66"/>
        <v>0</v>
      </c>
    </row>
    <row r="1040" spans="3:9" x14ac:dyDescent="0.45">
      <c r="C1040" s="6">
        <v>1032</v>
      </c>
      <c r="D1040" s="7">
        <v>0.99999972385322</v>
      </c>
      <c r="E1040" s="7">
        <f t="shared" si="65"/>
        <v>4.004466802598472E-8</v>
      </c>
      <c r="G1040" s="6">
        <v>1032</v>
      </c>
      <c r="H1040" s="7">
        <v>0.999999999999999</v>
      </c>
      <c r="I1040" s="7">
        <f t="shared" si="66"/>
        <v>0</v>
      </c>
    </row>
    <row r="1041" spans="3:9" x14ac:dyDescent="0.45">
      <c r="C1041" s="10">
        <v>1033</v>
      </c>
      <c r="D1041" s="11">
        <v>0.99999976045189398</v>
      </c>
      <c r="E1041" s="11">
        <f t="shared" si="65"/>
        <v>3.65986739803148E-8</v>
      </c>
      <c r="G1041" s="10">
        <v>1033</v>
      </c>
      <c r="H1041" s="11">
        <v>0.999999999999999</v>
      </c>
      <c r="I1041" s="11">
        <f t="shared" si="66"/>
        <v>0</v>
      </c>
    </row>
    <row r="1042" spans="3:9" x14ac:dyDescent="0.45">
      <c r="C1042" s="6">
        <v>1034</v>
      </c>
      <c r="D1042" s="7">
        <v>0.99999979364825198</v>
      </c>
      <c r="E1042" s="7">
        <f t="shared" si="65"/>
        <v>3.3196357995812775E-8</v>
      </c>
      <c r="G1042" s="6">
        <v>1034</v>
      </c>
      <c r="H1042" s="7">
        <v>0.999999999999999</v>
      </c>
      <c r="I1042" s="7">
        <f t="shared" si="66"/>
        <v>0</v>
      </c>
    </row>
    <row r="1043" spans="3:9" x14ac:dyDescent="0.45">
      <c r="C1043" s="10">
        <v>1035</v>
      </c>
      <c r="D1043" s="11">
        <v>0.99999982352100203</v>
      </c>
      <c r="E1043" s="11">
        <f t="shared" si="65"/>
        <v>2.9872750051396224E-8</v>
      </c>
      <c r="G1043" s="10">
        <v>1035</v>
      </c>
      <c r="H1043" s="11">
        <v>0.999999999999999</v>
      </c>
      <c r="I1043" s="11">
        <f t="shared" si="66"/>
        <v>0</v>
      </c>
    </row>
    <row r="1044" spans="3:9" x14ac:dyDescent="0.45">
      <c r="C1044" s="6">
        <v>1036</v>
      </c>
      <c r="D1044" s="7">
        <v>0.99999985018297899</v>
      </c>
      <c r="E1044" s="7">
        <f t="shared" si="65"/>
        <v>2.6661976959552192E-8</v>
      </c>
      <c r="G1044" s="6">
        <v>1036</v>
      </c>
      <c r="H1044" s="7">
        <v>0.999999999999999</v>
      </c>
      <c r="I1044" s="7">
        <f t="shared" si="66"/>
        <v>0</v>
      </c>
    </row>
    <row r="1045" spans="3:9" x14ac:dyDescent="0.45">
      <c r="C1045" s="10">
        <v>1037</v>
      </c>
      <c r="D1045" s="11">
        <v>0.99999987377856603</v>
      </c>
      <c r="E1045" s="11">
        <f t="shared" si="65"/>
        <v>2.3595587039793031E-8</v>
      </c>
      <c r="G1045" s="10">
        <v>1037</v>
      </c>
      <c r="H1045" s="11">
        <v>0.999999999999999</v>
      </c>
      <c r="I1045" s="11">
        <f t="shared" si="66"/>
        <v>0</v>
      </c>
    </row>
    <row r="1046" spans="3:9" x14ac:dyDescent="0.45">
      <c r="C1046" s="6">
        <v>1038</v>
      </c>
      <c r="D1046" s="7">
        <v>0.99999989447970905</v>
      </c>
      <c r="E1046" s="7">
        <f t="shared" si="65"/>
        <v>2.0701143021994994E-8</v>
      </c>
      <c r="G1046" s="6">
        <v>1038</v>
      </c>
      <c r="H1046" s="7">
        <v>0.999999999999999</v>
      </c>
      <c r="I1046" s="7">
        <f t="shared" si="66"/>
        <v>0</v>
      </c>
    </row>
    <row r="1047" spans="3:9" x14ac:dyDescent="0.45">
      <c r="C1047" s="10">
        <v>1039</v>
      </c>
      <c r="D1047" s="11">
        <v>0.99999991248085496</v>
      </c>
      <c r="E1047" s="11">
        <f t="shared" si="65"/>
        <v>1.8001145907220462E-8</v>
      </c>
      <c r="G1047" s="10">
        <v>1039</v>
      </c>
      <c r="H1047" s="11">
        <v>0.999999999999999</v>
      </c>
      <c r="I1047" s="11">
        <f t="shared" si="66"/>
        <v>0</v>
      </c>
    </row>
    <row r="1048" spans="3:9" x14ac:dyDescent="0.45">
      <c r="C1048" s="6">
        <v>1040</v>
      </c>
      <c r="D1048" s="7">
        <v>0.99999992799320003</v>
      </c>
      <c r="E1048" s="7">
        <f t="shared" si="65"/>
        <v>1.551234507513044E-8</v>
      </c>
      <c r="G1048" s="6">
        <v>1040</v>
      </c>
      <c r="H1048" s="7">
        <v>0.999999999999999</v>
      </c>
      <c r="I1048" s="7">
        <f t="shared" si="66"/>
        <v>0</v>
      </c>
    </row>
    <row r="1049" spans="3:9" x14ac:dyDescent="0.45">
      <c r="C1049" s="10">
        <v>1041</v>
      </c>
      <c r="D1049" s="11">
        <v>0.99999994123862701</v>
      </c>
      <c r="E1049" s="11">
        <f t="shared" si="65"/>
        <v>1.324542697744846E-8</v>
      </c>
      <c r="G1049" s="10">
        <v>1041</v>
      </c>
      <c r="H1049" s="11">
        <v>0.999999999999999</v>
      </c>
      <c r="I1049" s="11">
        <f t="shared" si="66"/>
        <v>0</v>
      </c>
    </row>
    <row r="1050" spans="3:9" x14ac:dyDescent="0.45">
      <c r="C1050" s="6">
        <v>1042</v>
      </c>
      <c r="D1050" s="7">
        <v>0.99999995244370199</v>
      </c>
      <c r="E1050" s="7">
        <f t="shared" si="65"/>
        <v>1.12050749789816E-8</v>
      </c>
      <c r="G1050" s="6">
        <v>1042</v>
      </c>
      <c r="H1050" s="7">
        <v>0.999999999999999</v>
      </c>
      <c r="I1050" s="7">
        <f t="shared" si="66"/>
        <v>0</v>
      </c>
    </row>
    <row r="1051" spans="3:9" x14ac:dyDescent="0.45">
      <c r="C1051" s="10">
        <v>1043</v>
      </c>
      <c r="D1051" s="11">
        <v>0.99999996183403905</v>
      </c>
      <c r="E1051" s="11">
        <f t="shared" si="65"/>
        <v>9.3903370634862426E-9</v>
      </c>
      <c r="G1051" s="10">
        <v>1043</v>
      </c>
      <c r="H1051" s="11">
        <v>0.999999999999999</v>
      </c>
      <c r="I1051" s="11">
        <f t="shared" si="66"/>
        <v>0</v>
      </c>
    </row>
    <row r="1052" spans="3:9" x14ac:dyDescent="0.45">
      <c r="C1052" s="6">
        <v>1044</v>
      </c>
      <c r="D1052" s="7">
        <v>0.99999996962927995</v>
      </c>
      <c r="E1052" s="7">
        <f t="shared" si="65"/>
        <v>7.7952408972237208E-9</v>
      </c>
      <c r="G1052" s="6">
        <v>1044</v>
      </c>
      <c r="H1052" s="7">
        <v>0.999999999999999</v>
      </c>
      <c r="I1052" s="7">
        <f t="shared" si="66"/>
        <v>0</v>
      </c>
    </row>
    <row r="1053" spans="3:9" x14ac:dyDescent="0.45">
      <c r="C1053" s="10">
        <v>1045</v>
      </c>
      <c r="D1053" s="11">
        <v>0.99999997603887103</v>
      </c>
      <c r="E1053" s="11">
        <f t="shared" si="65"/>
        <v>6.4095910801142963E-9</v>
      </c>
      <c r="G1053" s="10">
        <v>1045</v>
      </c>
      <c r="H1053" s="11">
        <v>0.999999999999999</v>
      </c>
      <c r="I1053" s="11">
        <f t="shared" si="66"/>
        <v>0</v>
      </c>
    </row>
    <row r="1054" spans="3:9" x14ac:dyDescent="0.45">
      <c r="C1054" s="6">
        <v>1046</v>
      </c>
      <c r="D1054" s="7">
        <v>0.99999998125873502</v>
      </c>
      <c r="E1054" s="7">
        <f t="shared" si="65"/>
        <v>5.2198639854950102E-9</v>
      </c>
      <c r="G1054" s="6">
        <v>1046</v>
      </c>
      <c r="H1054" s="7">
        <v>0.999999999999999</v>
      </c>
      <c r="I1054" s="7">
        <f t="shared" si="66"/>
        <v>0</v>
      </c>
    </row>
    <row r="1055" spans="3:9" x14ac:dyDescent="0.45">
      <c r="C1055" s="10">
        <v>1047</v>
      </c>
      <c r="D1055" s="11">
        <v>0.99999998546887303</v>
      </c>
      <c r="E1055" s="11">
        <f t="shared" si="65"/>
        <v>4.2101380159920154E-9</v>
      </c>
      <c r="G1055" s="10">
        <v>1047</v>
      </c>
      <c r="H1055" s="11">
        <v>0.999999999999999</v>
      </c>
      <c r="I1055" s="11">
        <f t="shared" si="66"/>
        <v>0</v>
      </c>
    </row>
    <row r="1056" spans="3:9" x14ac:dyDescent="0.45">
      <c r="C1056" s="6">
        <v>1048</v>
      </c>
      <c r="D1056" s="7">
        <v>0.99999998883186403</v>
      </c>
      <c r="E1056" s="7">
        <f t="shared" si="65"/>
        <v>3.3629909967913818E-9</v>
      </c>
      <c r="G1056" s="6">
        <v>1048</v>
      </c>
      <c r="H1056" s="7">
        <v>0.999999999999999</v>
      </c>
      <c r="I1056" s="7">
        <f t="shared" si="66"/>
        <v>0</v>
      </c>
    </row>
    <row r="1057" spans="3:9" x14ac:dyDescent="0.45">
      <c r="C1057" s="10">
        <v>1049</v>
      </c>
      <c r="D1057" s="11">
        <v>0.99999999149218899</v>
      </c>
      <c r="E1057" s="11">
        <f t="shared" si="65"/>
        <v>2.6603249603240897E-9</v>
      </c>
      <c r="G1057" s="10">
        <v>1049</v>
      </c>
      <c r="H1057" s="11">
        <v>0.999999999999999</v>
      </c>
      <c r="I1057" s="11">
        <f t="shared" si="66"/>
        <v>0</v>
      </c>
    </row>
    <row r="1058" spans="3:9" x14ac:dyDescent="0.45">
      <c r="C1058" s="6">
        <v>1050</v>
      </c>
      <c r="D1058" s="7">
        <v>0.99999999357626201</v>
      </c>
      <c r="E1058" s="7">
        <f t="shared" si="65"/>
        <v>2.0840730252658091E-9</v>
      </c>
      <c r="G1058" s="6">
        <v>1050</v>
      </c>
      <c r="H1058" s="7">
        <v>0.999999999999999</v>
      </c>
      <c r="I1058" s="7">
        <f t="shared" si="66"/>
        <v>0</v>
      </c>
    </row>
    <row r="1059" spans="3:9" x14ac:dyDescent="0.45">
      <c r="C1059" s="10">
        <v>1051</v>
      </c>
      <c r="D1059" s="11">
        <v>0.99999999519304905</v>
      </c>
      <c r="E1059" s="11">
        <f t="shared" si="65"/>
        <v>1.6167870375838334E-9</v>
      </c>
      <c r="G1059" s="10">
        <v>1051</v>
      </c>
      <c r="H1059" s="11">
        <v>0.999999999999999</v>
      </c>
      <c r="I1059" s="11">
        <f t="shared" si="66"/>
        <v>0</v>
      </c>
    </row>
    <row r="1060" spans="3:9" x14ac:dyDescent="0.45">
      <c r="C1060" s="6">
        <v>1052</v>
      </c>
      <c r="D1060" s="7">
        <v>0.99999999643512505</v>
      </c>
      <c r="E1060" s="7">
        <f t="shared" si="65"/>
        <v>1.2420759976095042E-9</v>
      </c>
      <c r="G1060" s="6">
        <v>1052</v>
      </c>
      <c r="H1060" s="7">
        <v>0.999999999999999</v>
      </c>
      <c r="I1060" s="7">
        <f t="shared" si="66"/>
        <v>0</v>
      </c>
    </row>
    <row r="1061" spans="3:9" x14ac:dyDescent="0.45">
      <c r="C1061" s="10">
        <v>1053</v>
      </c>
      <c r="D1061" s="11">
        <v>0.99999999738004297</v>
      </c>
      <c r="E1061" s="11">
        <f t="shared" si="65"/>
        <v>9.4491792168582833E-10</v>
      </c>
      <c r="G1061" s="10">
        <v>1053</v>
      </c>
      <c r="H1061" s="11">
        <v>0.999999999999999</v>
      </c>
      <c r="I1061" s="11">
        <f t="shared" si="66"/>
        <v>0</v>
      </c>
    </row>
    <row r="1062" spans="3:9" x14ac:dyDescent="0.45">
      <c r="C1062" s="6">
        <v>1054</v>
      </c>
      <c r="D1062" s="7">
        <v>0.99999999809189299</v>
      </c>
      <c r="E1062" s="7">
        <f t="shared" si="65"/>
        <v>7.1185002337159631E-10</v>
      </c>
      <c r="G1062" s="6">
        <v>1054</v>
      </c>
      <c r="H1062" s="7">
        <v>0.999999999999999</v>
      </c>
      <c r="I1062" s="7">
        <f t="shared" si="66"/>
        <v>0</v>
      </c>
    </row>
    <row r="1063" spans="3:9" x14ac:dyDescent="0.45">
      <c r="C1063" s="10">
        <v>1055</v>
      </c>
      <c r="D1063" s="11">
        <v>0.99999999862293198</v>
      </c>
      <c r="E1063" s="11">
        <f t="shared" si="65"/>
        <v>5.3103899055884085E-10</v>
      </c>
      <c r="G1063" s="10">
        <v>1055</v>
      </c>
      <c r="H1063" s="11">
        <v>0.999999999999999</v>
      </c>
      <c r="I1063" s="11">
        <f t="shared" si="66"/>
        <v>0</v>
      </c>
    </row>
    <row r="1064" spans="3:9" x14ac:dyDescent="0.45">
      <c r="C1064" s="6">
        <v>1056</v>
      </c>
      <c r="D1064" s="7">
        <v>0.99999999901522396</v>
      </c>
      <c r="E1064" s="7">
        <f t="shared" si="65"/>
        <v>3.9229197668078086E-10</v>
      </c>
      <c r="G1064" s="6">
        <v>1056</v>
      </c>
      <c r="H1064" s="7">
        <v>0.999999999999999</v>
      </c>
      <c r="I1064" s="7">
        <f t="shared" si="66"/>
        <v>0</v>
      </c>
    </row>
    <row r="1065" spans="3:9" x14ac:dyDescent="0.45">
      <c r="C1065" s="10">
        <v>1057</v>
      </c>
      <c r="D1065" s="11">
        <v>0.99999999930219097</v>
      </c>
      <c r="E1065" s="11">
        <f t="shared" si="65"/>
        <v>2.8696700571373412E-10</v>
      </c>
      <c r="G1065" s="10">
        <v>1057</v>
      </c>
      <c r="H1065" s="11">
        <v>0.999999999999999</v>
      </c>
      <c r="I1065" s="11">
        <f t="shared" si="66"/>
        <v>0</v>
      </c>
    </row>
    <row r="1066" spans="3:9" x14ac:dyDescent="0.45">
      <c r="C1066" s="6">
        <v>1058</v>
      </c>
      <c r="D1066" s="7">
        <v>0.99999999951006402</v>
      </c>
      <c r="E1066" s="7">
        <f t="shared" si="65"/>
        <v>2.0787305210490103E-10</v>
      </c>
      <c r="G1066" s="6">
        <v>1058</v>
      </c>
      <c r="H1066" s="7">
        <v>0.999999999999999</v>
      </c>
      <c r="I1066" s="7">
        <f t="shared" si="66"/>
        <v>0</v>
      </c>
    </row>
    <row r="1067" spans="3:9" x14ac:dyDescent="0.45">
      <c r="C1067" s="10">
        <v>1059</v>
      </c>
      <c r="D1067" s="11">
        <v>0.99999999965917297</v>
      </c>
      <c r="E1067" s="11">
        <f t="shared" si="65"/>
        <v>1.491089474114915E-10</v>
      </c>
      <c r="G1067" s="10">
        <v>1059</v>
      </c>
      <c r="H1067" s="11">
        <v>0.999999999999999</v>
      </c>
      <c r="I1067" s="11">
        <f t="shared" si="66"/>
        <v>0</v>
      </c>
    </row>
    <row r="1068" spans="3:9" x14ac:dyDescent="0.45">
      <c r="C1068" s="6">
        <v>1060</v>
      </c>
      <c r="D1068" s="7">
        <v>0.99999999976508602</v>
      </c>
      <c r="E1068" s="7">
        <f t="shared" si="65"/>
        <v>1.0591305610319068E-10</v>
      </c>
      <c r="G1068" s="6">
        <v>1060</v>
      </c>
      <c r="H1068" s="7">
        <v>0.999999999999999</v>
      </c>
      <c r="I1068" s="7">
        <f t="shared" si="66"/>
        <v>0</v>
      </c>
    </row>
    <row r="1069" spans="3:9" x14ac:dyDescent="0.45">
      <c r="C1069" s="10">
        <v>1061</v>
      </c>
      <c r="D1069" s="11">
        <v>0.99999999983958199</v>
      </c>
      <c r="E1069" s="11">
        <f t="shared" si="65"/>
        <v>7.4495964952348004E-11</v>
      </c>
      <c r="G1069" s="10">
        <v>1061</v>
      </c>
      <c r="H1069" s="11">
        <v>0.999999999999999</v>
      </c>
      <c r="I1069" s="11">
        <f t="shared" si="66"/>
        <v>0</v>
      </c>
    </row>
    <row r="1070" spans="3:9" x14ac:dyDescent="0.45">
      <c r="C1070" s="6">
        <v>1062</v>
      </c>
      <c r="D1070" s="7">
        <v>0.99999999989146904</v>
      </c>
      <c r="E1070" s="7">
        <f t="shared" si="65"/>
        <v>5.1887050211973929E-11</v>
      </c>
      <c r="G1070" s="6">
        <v>1062</v>
      </c>
      <c r="H1070" s="7">
        <v>0.999999999999999</v>
      </c>
      <c r="I1070" s="7">
        <f t="shared" si="66"/>
        <v>0</v>
      </c>
    </row>
    <row r="1071" spans="3:9" x14ac:dyDescent="0.45">
      <c r="C1071" s="10">
        <v>1063</v>
      </c>
      <c r="D1071" s="11">
        <v>0.99999999992725497</v>
      </c>
      <c r="E1071" s="11">
        <f t="shared" si="65"/>
        <v>3.5785929775045133E-11</v>
      </c>
      <c r="G1071" s="10">
        <v>1063</v>
      </c>
      <c r="H1071" s="11">
        <v>0.999999999999999</v>
      </c>
      <c r="I1071" s="11">
        <f t="shared" si="66"/>
        <v>0</v>
      </c>
    </row>
    <row r="1072" spans="3:9" x14ac:dyDescent="0.45">
      <c r="C1072" s="6">
        <v>1064</v>
      </c>
      <c r="D1072" s="7">
        <v>0.99999999995169497</v>
      </c>
      <c r="E1072" s="7">
        <f t="shared" si="65"/>
        <v>2.4440005574888346E-11</v>
      </c>
      <c r="G1072" s="6">
        <v>1064</v>
      </c>
      <c r="H1072" s="7">
        <v>0.999999999999999</v>
      </c>
      <c r="I1072" s="7">
        <f t="shared" si="66"/>
        <v>0</v>
      </c>
    </row>
    <row r="1073" spans="3:9" x14ac:dyDescent="0.45">
      <c r="C1073" s="10">
        <v>1065</v>
      </c>
      <c r="D1073" s="11">
        <v>0.99999999996822297</v>
      </c>
      <c r="E1073" s="11">
        <f t="shared" si="65"/>
        <v>1.6528001189897168E-11</v>
      </c>
      <c r="G1073" s="10">
        <v>1065</v>
      </c>
      <c r="H1073" s="11">
        <v>0.999999999999999</v>
      </c>
      <c r="I1073" s="11">
        <f t="shared" si="66"/>
        <v>0</v>
      </c>
    </row>
    <row r="1074" spans="3:9" x14ac:dyDescent="0.45">
      <c r="C1074" s="6">
        <v>1066</v>
      </c>
      <c r="D1074" s="7">
        <v>0.99999999997929201</v>
      </c>
      <c r="E1074" s="7">
        <f t="shared" si="65"/>
        <v>1.1069034577815273E-11</v>
      </c>
      <c r="G1074" s="6">
        <v>1066</v>
      </c>
      <c r="H1074" s="7">
        <v>0.999999999999999</v>
      </c>
      <c r="I1074" s="7">
        <f t="shared" si="66"/>
        <v>0</v>
      </c>
    </row>
    <row r="1075" spans="3:9" x14ac:dyDescent="0.45">
      <c r="C1075" s="10">
        <v>1067</v>
      </c>
      <c r="D1075" s="11">
        <v>0.99999999998663203</v>
      </c>
      <c r="E1075" s="11">
        <f t="shared" si="65"/>
        <v>7.3400174827042974E-12</v>
      </c>
      <c r="G1075" s="10">
        <v>1067</v>
      </c>
      <c r="H1075" s="11">
        <v>0.999999999999999</v>
      </c>
      <c r="I1075" s="11">
        <f t="shared" si="66"/>
        <v>0</v>
      </c>
    </row>
    <row r="1076" spans="3:9" x14ac:dyDescent="0.45">
      <c r="C1076" s="6">
        <v>1068</v>
      </c>
      <c r="D1076" s="7">
        <v>0.99999999999145095</v>
      </c>
      <c r="E1076" s="7">
        <f t="shared" si="65"/>
        <v>4.818923038385492E-12</v>
      </c>
      <c r="G1076" s="6">
        <v>1068</v>
      </c>
      <c r="H1076" s="7">
        <v>0.999999999999999</v>
      </c>
      <c r="I1076" s="7">
        <f t="shared" si="66"/>
        <v>0</v>
      </c>
    </row>
    <row r="1077" spans="3:9" x14ac:dyDescent="0.45">
      <c r="C1077" s="10">
        <v>1069</v>
      </c>
      <c r="D1077" s="11">
        <v>0.999999999994584</v>
      </c>
      <c r="E1077" s="11">
        <f t="shared" si="65"/>
        <v>3.1330493754921918E-12</v>
      </c>
      <c r="G1077" s="10">
        <v>1069</v>
      </c>
      <c r="H1077" s="11">
        <v>0.999999999999999</v>
      </c>
      <c r="I1077" s="11">
        <f t="shared" si="66"/>
        <v>0</v>
      </c>
    </row>
    <row r="1078" spans="3:9" x14ac:dyDescent="0.45">
      <c r="C1078" s="6">
        <v>1070</v>
      </c>
      <c r="D1078" s="7">
        <v>0.99999999999660105</v>
      </c>
      <c r="E1078" s="7">
        <f t="shared" si="65"/>
        <v>2.0170531911389844E-12</v>
      </c>
      <c r="G1078" s="6">
        <v>1070</v>
      </c>
      <c r="H1078" s="7">
        <v>0.999999999999999</v>
      </c>
      <c r="I1078" s="7">
        <f t="shared" si="66"/>
        <v>0</v>
      </c>
    </row>
    <row r="1079" spans="3:9" x14ac:dyDescent="0.45">
      <c r="C1079" s="10">
        <v>1071</v>
      </c>
      <c r="D1079" s="11">
        <v>0.99999999999788702</v>
      </c>
      <c r="E1079" s="11">
        <f t="shared" si="65"/>
        <v>1.2859713294233188E-12</v>
      </c>
      <c r="G1079" s="10">
        <v>1071</v>
      </c>
      <c r="H1079" s="11">
        <v>0.999999999999999</v>
      </c>
      <c r="I1079" s="11">
        <f t="shared" si="66"/>
        <v>0</v>
      </c>
    </row>
    <row r="1080" spans="3:9" x14ac:dyDescent="0.45">
      <c r="C1080" s="6">
        <v>1072</v>
      </c>
      <c r="D1080" s="7">
        <v>0.99999999999869904</v>
      </c>
      <c r="E1080" s="7">
        <f t="shared" si="65"/>
        <v>8.1201712021083949E-13</v>
      </c>
      <c r="G1080" s="6">
        <v>1072</v>
      </c>
      <c r="H1080" s="7">
        <v>0.999999999999999</v>
      </c>
      <c r="I1080" s="7">
        <f t="shared" si="66"/>
        <v>0</v>
      </c>
    </row>
    <row r="1081" spans="3:9" x14ac:dyDescent="0.45">
      <c r="C1081" s="10">
        <v>1073</v>
      </c>
      <c r="D1081" s="11">
        <v>0.99999999999920597</v>
      </c>
      <c r="E1081" s="11">
        <f t="shared" si="65"/>
        <v>5.0692783304384648E-13</v>
      </c>
      <c r="G1081" s="10">
        <v>1073</v>
      </c>
      <c r="H1081" s="11">
        <v>0.999999999999999</v>
      </c>
      <c r="I1081" s="11">
        <f t="shared" si="66"/>
        <v>0</v>
      </c>
    </row>
    <row r="1082" spans="3:9" x14ac:dyDescent="0.45">
      <c r="C1082" s="6">
        <v>1074</v>
      </c>
      <c r="D1082" s="7">
        <v>0.99999999999952005</v>
      </c>
      <c r="E1082" s="7">
        <f t="shared" si="65"/>
        <v>3.1408209366645679E-13</v>
      </c>
      <c r="G1082" s="6">
        <v>1074</v>
      </c>
      <c r="H1082" s="7">
        <v>0.999999999999999</v>
      </c>
      <c r="I1082" s="7">
        <f t="shared" si="66"/>
        <v>0</v>
      </c>
    </row>
    <row r="1083" spans="3:9" x14ac:dyDescent="0.45">
      <c r="C1083" s="10">
        <v>1075</v>
      </c>
      <c r="D1083" s="11">
        <v>0.99999999999971301</v>
      </c>
      <c r="E1083" s="11">
        <f t="shared" si="65"/>
        <v>1.9295676167985221E-13</v>
      </c>
      <c r="G1083" s="10">
        <v>1075</v>
      </c>
      <c r="H1083" s="11">
        <v>0.999999999999999</v>
      </c>
      <c r="I1083" s="11">
        <f t="shared" si="66"/>
        <v>0</v>
      </c>
    </row>
    <row r="1084" spans="3:9" x14ac:dyDescent="0.45">
      <c r="C1084" s="6">
        <v>1076</v>
      </c>
      <c r="D1084" s="7">
        <v>0.99999999999982903</v>
      </c>
      <c r="E1084" s="7">
        <f t="shared" si="65"/>
        <v>1.1601830607332886E-13</v>
      </c>
      <c r="G1084" s="6">
        <v>1076</v>
      </c>
      <c r="H1084" s="7">
        <v>0.999999999999999</v>
      </c>
      <c r="I1084" s="7">
        <f t="shared" si="66"/>
        <v>0</v>
      </c>
    </row>
    <row r="1085" spans="3:9" x14ac:dyDescent="0.45">
      <c r="C1085" s="10">
        <v>1077</v>
      </c>
      <c r="D1085" s="11">
        <v>0.99999999999989897</v>
      </c>
      <c r="E1085" s="11">
        <f t="shared" si="65"/>
        <v>6.9944050551384862E-14</v>
      </c>
      <c r="G1085" s="10">
        <v>1077</v>
      </c>
      <c r="H1085" s="11">
        <v>0.999999999999999</v>
      </c>
      <c r="I1085" s="11">
        <f t="shared" si="66"/>
        <v>0</v>
      </c>
    </row>
    <row r="1086" spans="3:9" x14ac:dyDescent="0.45">
      <c r="C1086" s="6">
        <v>1078</v>
      </c>
      <c r="D1086" s="7">
        <v>0.99999999999994105</v>
      </c>
      <c r="E1086" s="7">
        <f t="shared" si="65"/>
        <v>4.2077452633293433E-14</v>
      </c>
      <c r="G1086" s="6">
        <v>1078</v>
      </c>
      <c r="H1086" s="7">
        <v>0.999999999999999</v>
      </c>
      <c r="I1086" s="7">
        <f t="shared" si="66"/>
        <v>0</v>
      </c>
    </row>
    <row r="1087" spans="3:9" x14ac:dyDescent="0.45">
      <c r="C1087" s="10">
        <v>1079</v>
      </c>
      <c r="D1087" s="11">
        <v>0.99999999999996503</v>
      </c>
      <c r="E1087" s="11">
        <f t="shared" si="65"/>
        <v>2.3980817331903381E-14</v>
      </c>
      <c r="G1087" s="10">
        <v>1079</v>
      </c>
      <c r="H1087" s="11">
        <v>0.999999999999999</v>
      </c>
      <c r="I1087" s="11">
        <f t="shared" si="66"/>
        <v>0</v>
      </c>
    </row>
    <row r="1088" spans="3:9" x14ac:dyDescent="0.45">
      <c r="C1088" s="6">
        <v>1080</v>
      </c>
      <c r="D1088" s="7">
        <v>0.99999999999998002</v>
      </c>
      <c r="E1088" s="7">
        <f t="shared" si="65"/>
        <v>1.4988010832439613E-14</v>
      </c>
      <c r="G1088" s="6">
        <v>1080</v>
      </c>
      <c r="H1088" s="7">
        <v>0.999999999999999</v>
      </c>
      <c r="I1088" s="7">
        <f t="shared" si="66"/>
        <v>0</v>
      </c>
    </row>
    <row r="1089" spans="3:9" x14ac:dyDescent="0.45">
      <c r="C1089" s="10">
        <v>1081</v>
      </c>
      <c r="D1089" s="11">
        <v>0.99999999999998801</v>
      </c>
      <c r="E1089" s="11">
        <f t="shared" si="65"/>
        <v>7.9936057773011271E-15</v>
      </c>
      <c r="G1089" s="10">
        <v>1081</v>
      </c>
      <c r="H1089" s="11">
        <v>0.999999999999999</v>
      </c>
      <c r="I1089" s="11">
        <f t="shared" si="66"/>
        <v>0</v>
      </c>
    </row>
    <row r="1090" spans="3:9" x14ac:dyDescent="0.45">
      <c r="C1090" s="6">
        <v>1082</v>
      </c>
      <c r="D1090" s="7">
        <v>0.99999999999999301</v>
      </c>
      <c r="E1090" s="7">
        <f t="shared" si="65"/>
        <v>4.9960036108132044E-15</v>
      </c>
      <c r="G1090" s="6">
        <v>1082</v>
      </c>
      <c r="H1090" s="7">
        <v>0.999999999999999</v>
      </c>
      <c r="I1090" s="7">
        <f t="shared" si="66"/>
        <v>0</v>
      </c>
    </row>
    <row r="1091" spans="3:9" x14ac:dyDescent="0.45">
      <c r="C1091" s="10">
        <v>1083</v>
      </c>
      <c r="D1091" s="11">
        <v>0.999999999999995</v>
      </c>
      <c r="E1091" s="11">
        <f t="shared" si="65"/>
        <v>1.9984014443252818E-15</v>
      </c>
      <c r="G1091" s="10">
        <v>1083</v>
      </c>
      <c r="H1091" s="11">
        <v>0.999999999999999</v>
      </c>
      <c r="I1091" s="11">
        <f t="shared" si="66"/>
        <v>0</v>
      </c>
    </row>
    <row r="1092" spans="3:9" x14ac:dyDescent="0.45">
      <c r="C1092" s="6">
        <v>1084</v>
      </c>
      <c r="D1092" s="7">
        <v>0.999999999999997</v>
      </c>
      <c r="E1092" s="7">
        <f t="shared" si="65"/>
        <v>1.9984014443252818E-15</v>
      </c>
      <c r="G1092" s="6">
        <v>1084</v>
      </c>
      <c r="H1092" s="7">
        <v>0.999999999999999</v>
      </c>
      <c r="I1092" s="7">
        <f t="shared" si="66"/>
        <v>0</v>
      </c>
    </row>
    <row r="1093" spans="3:9" x14ac:dyDescent="0.45">
      <c r="C1093" s="10">
        <v>1085</v>
      </c>
      <c r="D1093" s="11">
        <v>0.999999999999998</v>
      </c>
      <c r="E1093" s="11">
        <f t="shared" si="65"/>
        <v>9.9920072216264089E-16</v>
      </c>
      <c r="G1093" s="10">
        <v>1085</v>
      </c>
      <c r="H1093" s="11">
        <v>0.999999999999999</v>
      </c>
      <c r="I1093" s="11">
        <f t="shared" si="66"/>
        <v>0</v>
      </c>
    </row>
    <row r="1094" spans="3:9" x14ac:dyDescent="0.45">
      <c r="C1094" s="6">
        <v>1086</v>
      </c>
      <c r="D1094" s="7">
        <v>0.999999999999998</v>
      </c>
      <c r="E1094" s="7">
        <f t="shared" si="65"/>
        <v>0</v>
      </c>
      <c r="G1094" s="6">
        <v>1086</v>
      </c>
      <c r="H1094" s="7">
        <v>0.999999999999999</v>
      </c>
      <c r="I1094" s="7">
        <f t="shared" si="66"/>
        <v>0</v>
      </c>
    </row>
    <row r="1095" spans="3:9" x14ac:dyDescent="0.45">
      <c r="C1095" s="10">
        <v>1087</v>
      </c>
      <c r="D1095" s="11">
        <v>0.999999999999998</v>
      </c>
      <c r="E1095" s="11">
        <f t="shared" si="65"/>
        <v>0</v>
      </c>
      <c r="G1095" s="10">
        <v>1087</v>
      </c>
      <c r="H1095" s="11">
        <v>0.999999999999999</v>
      </c>
      <c r="I1095" s="11">
        <f t="shared" si="66"/>
        <v>0</v>
      </c>
    </row>
    <row r="1096" spans="3:9" x14ac:dyDescent="0.45">
      <c r="C1096" s="6">
        <v>1088</v>
      </c>
      <c r="D1096" s="7">
        <v>0.999999999999998</v>
      </c>
      <c r="E1096" s="7">
        <f t="shared" si="65"/>
        <v>0</v>
      </c>
      <c r="G1096" s="6">
        <v>1088</v>
      </c>
      <c r="H1096" s="7">
        <v>0.999999999999999</v>
      </c>
      <c r="I1096" s="7">
        <f t="shared" si="66"/>
        <v>0</v>
      </c>
    </row>
    <row r="1097" spans="3:9" x14ac:dyDescent="0.45">
      <c r="C1097" s="10">
        <v>1089</v>
      </c>
      <c r="D1097" s="11">
        <v>0.999999999999998</v>
      </c>
      <c r="E1097" s="11">
        <f t="shared" si="65"/>
        <v>0</v>
      </c>
      <c r="G1097" s="10">
        <v>1089</v>
      </c>
      <c r="H1097" s="11">
        <v>0.999999999999999</v>
      </c>
      <c r="I1097" s="11">
        <f t="shared" si="66"/>
        <v>0</v>
      </c>
    </row>
    <row r="1098" spans="3:9" x14ac:dyDescent="0.45">
      <c r="C1098" s="6">
        <v>1090</v>
      </c>
      <c r="D1098" s="7">
        <v>0.999999999999998</v>
      </c>
      <c r="E1098" s="7">
        <f t="shared" ref="E1098:E1161" si="67">D1098-D1097</f>
        <v>0</v>
      </c>
      <c r="G1098" s="6">
        <v>1090</v>
      </c>
      <c r="H1098" s="7">
        <v>0.999999999999999</v>
      </c>
      <c r="I1098" s="7">
        <f t="shared" ref="I1098:I1148" si="68">H1098-H1097</f>
        <v>0</v>
      </c>
    </row>
    <row r="1099" spans="3:9" x14ac:dyDescent="0.45">
      <c r="C1099" s="10">
        <v>1091</v>
      </c>
      <c r="D1099" s="11">
        <v>0.999999999999998</v>
      </c>
      <c r="E1099" s="11">
        <f t="shared" si="67"/>
        <v>0</v>
      </c>
      <c r="G1099" s="10">
        <v>1091</v>
      </c>
      <c r="H1099" s="11">
        <v>0.999999999999999</v>
      </c>
      <c r="I1099" s="11">
        <f t="shared" si="68"/>
        <v>0</v>
      </c>
    </row>
    <row r="1100" spans="3:9" x14ac:dyDescent="0.45">
      <c r="C1100" s="6">
        <v>1092</v>
      </c>
      <c r="D1100" s="7">
        <v>0.999999999999998</v>
      </c>
      <c r="E1100" s="7">
        <f t="shared" si="67"/>
        <v>0</v>
      </c>
      <c r="G1100" s="6">
        <v>1092</v>
      </c>
      <c r="H1100" s="7">
        <v>0.999999999999999</v>
      </c>
      <c r="I1100" s="7">
        <f t="shared" si="68"/>
        <v>0</v>
      </c>
    </row>
    <row r="1101" spans="3:9" x14ac:dyDescent="0.45">
      <c r="C1101" s="10">
        <v>1093</v>
      </c>
      <c r="D1101" s="11">
        <v>0.999999999999998</v>
      </c>
      <c r="E1101" s="11">
        <f t="shared" si="67"/>
        <v>0</v>
      </c>
      <c r="G1101" s="10">
        <v>1093</v>
      </c>
      <c r="H1101" s="11">
        <v>0.999999999999999</v>
      </c>
      <c r="I1101" s="11">
        <f t="shared" si="68"/>
        <v>0</v>
      </c>
    </row>
    <row r="1102" spans="3:9" x14ac:dyDescent="0.45">
      <c r="C1102" s="6">
        <v>1094</v>
      </c>
      <c r="D1102" s="7">
        <v>0.999999999999998</v>
      </c>
      <c r="E1102" s="7">
        <f t="shared" si="67"/>
        <v>0</v>
      </c>
      <c r="G1102" s="6">
        <v>1094</v>
      </c>
      <c r="H1102" s="7">
        <v>0.999999999999999</v>
      </c>
      <c r="I1102" s="7">
        <f t="shared" si="68"/>
        <v>0</v>
      </c>
    </row>
    <row r="1103" spans="3:9" x14ac:dyDescent="0.45">
      <c r="C1103" s="10">
        <v>1095</v>
      </c>
      <c r="D1103" s="11">
        <v>0.999999999999998</v>
      </c>
      <c r="E1103" s="11">
        <f t="shared" si="67"/>
        <v>0</v>
      </c>
      <c r="G1103" s="10">
        <v>1095</v>
      </c>
      <c r="H1103" s="11">
        <v>0.999999999999999</v>
      </c>
      <c r="I1103" s="11">
        <f t="shared" si="68"/>
        <v>0</v>
      </c>
    </row>
    <row r="1104" spans="3:9" x14ac:dyDescent="0.45">
      <c r="C1104" s="6">
        <v>1096</v>
      </c>
      <c r="D1104" s="7">
        <v>0.999999999999998</v>
      </c>
      <c r="E1104" s="7">
        <f t="shared" si="67"/>
        <v>0</v>
      </c>
      <c r="G1104" s="6">
        <v>1096</v>
      </c>
      <c r="H1104" s="7">
        <v>0.999999999999999</v>
      </c>
      <c r="I1104" s="7">
        <f t="shared" si="68"/>
        <v>0</v>
      </c>
    </row>
    <row r="1105" spans="3:9" x14ac:dyDescent="0.45">
      <c r="C1105" s="10">
        <v>1097</v>
      </c>
      <c r="D1105" s="11">
        <v>0.999999999999998</v>
      </c>
      <c r="E1105" s="11">
        <f t="shared" si="67"/>
        <v>0</v>
      </c>
      <c r="G1105" s="10">
        <v>1097</v>
      </c>
      <c r="H1105" s="11">
        <v>0.999999999999999</v>
      </c>
      <c r="I1105" s="11">
        <f t="shared" si="68"/>
        <v>0</v>
      </c>
    </row>
    <row r="1106" spans="3:9" x14ac:dyDescent="0.45">
      <c r="C1106" s="6">
        <v>1098</v>
      </c>
      <c r="D1106" s="7">
        <v>0.999999999999998</v>
      </c>
      <c r="E1106" s="7">
        <f t="shared" si="67"/>
        <v>0</v>
      </c>
      <c r="G1106" s="6">
        <v>1098</v>
      </c>
      <c r="H1106" s="7">
        <v>0.999999999999999</v>
      </c>
      <c r="I1106" s="7">
        <f t="shared" si="68"/>
        <v>0</v>
      </c>
    </row>
    <row r="1107" spans="3:9" x14ac:dyDescent="0.45">
      <c r="C1107" s="10">
        <v>1099</v>
      </c>
      <c r="D1107" s="11">
        <v>0.999999999999998</v>
      </c>
      <c r="E1107" s="11">
        <f t="shared" si="67"/>
        <v>0</v>
      </c>
      <c r="G1107" s="10">
        <v>1099</v>
      </c>
      <c r="H1107" s="11">
        <v>0.999999999999999</v>
      </c>
      <c r="I1107" s="11">
        <f t="shared" si="68"/>
        <v>0</v>
      </c>
    </row>
    <row r="1108" spans="3:9" x14ac:dyDescent="0.45">
      <c r="C1108" s="6">
        <v>1100</v>
      </c>
      <c r="D1108" s="7">
        <v>0.999999999999998</v>
      </c>
      <c r="E1108" s="7">
        <f t="shared" si="67"/>
        <v>0</v>
      </c>
      <c r="G1108" s="6">
        <v>1100</v>
      </c>
      <c r="H1108" s="7">
        <v>0.999999999999999</v>
      </c>
      <c r="I1108" s="7">
        <f t="shared" si="68"/>
        <v>0</v>
      </c>
    </row>
    <row r="1109" spans="3:9" x14ac:dyDescent="0.45">
      <c r="C1109" s="10">
        <v>1101</v>
      </c>
      <c r="D1109" s="11">
        <v>0.999999999999998</v>
      </c>
      <c r="E1109" s="11">
        <f t="shared" si="67"/>
        <v>0</v>
      </c>
      <c r="G1109" s="10">
        <v>1101</v>
      </c>
      <c r="H1109" s="11">
        <v>0.999999999999999</v>
      </c>
      <c r="I1109" s="11">
        <f t="shared" si="68"/>
        <v>0</v>
      </c>
    </row>
    <row r="1110" spans="3:9" x14ac:dyDescent="0.45">
      <c r="C1110" s="6">
        <v>1102</v>
      </c>
      <c r="D1110" s="7">
        <v>0.999999999999998</v>
      </c>
      <c r="E1110" s="7">
        <f t="shared" si="67"/>
        <v>0</v>
      </c>
      <c r="G1110" s="6">
        <v>1102</v>
      </c>
      <c r="H1110" s="7">
        <v>0.999999999999999</v>
      </c>
      <c r="I1110" s="7">
        <f t="shared" si="68"/>
        <v>0</v>
      </c>
    </row>
    <row r="1111" spans="3:9" x14ac:dyDescent="0.45">
      <c r="C1111" s="10">
        <v>1103</v>
      </c>
      <c r="D1111" s="11">
        <v>0.999999999999998</v>
      </c>
      <c r="E1111" s="11">
        <f t="shared" si="67"/>
        <v>0</v>
      </c>
      <c r="G1111" s="10">
        <v>1103</v>
      </c>
      <c r="H1111" s="11">
        <v>0.999999999999999</v>
      </c>
      <c r="I1111" s="11">
        <f t="shared" si="68"/>
        <v>0</v>
      </c>
    </row>
    <row r="1112" spans="3:9" x14ac:dyDescent="0.45">
      <c r="C1112" s="6">
        <v>1104</v>
      </c>
      <c r="D1112" s="7">
        <v>0.999999999999998</v>
      </c>
      <c r="E1112" s="7">
        <f t="shared" si="67"/>
        <v>0</v>
      </c>
      <c r="G1112" s="6">
        <v>1104</v>
      </c>
      <c r="H1112" s="7">
        <v>0.999999999999999</v>
      </c>
      <c r="I1112" s="7">
        <f t="shared" si="68"/>
        <v>0</v>
      </c>
    </row>
    <row r="1113" spans="3:9" x14ac:dyDescent="0.45">
      <c r="C1113" s="10">
        <v>1105</v>
      </c>
      <c r="D1113" s="11">
        <v>0.999999999999998</v>
      </c>
      <c r="E1113" s="11">
        <f t="shared" si="67"/>
        <v>0</v>
      </c>
      <c r="G1113" s="10">
        <v>1105</v>
      </c>
      <c r="H1113" s="11">
        <v>0.999999999999999</v>
      </c>
      <c r="I1113" s="11">
        <f t="shared" si="68"/>
        <v>0</v>
      </c>
    </row>
    <row r="1114" spans="3:9" x14ac:dyDescent="0.45">
      <c r="C1114" s="6">
        <v>1106</v>
      </c>
      <c r="D1114" s="7">
        <v>0.999999999999998</v>
      </c>
      <c r="E1114" s="7">
        <f t="shared" si="67"/>
        <v>0</v>
      </c>
      <c r="G1114" s="6">
        <v>1106</v>
      </c>
      <c r="H1114" s="7">
        <v>0.999999999999999</v>
      </c>
      <c r="I1114" s="7">
        <f t="shared" si="68"/>
        <v>0</v>
      </c>
    </row>
    <row r="1115" spans="3:9" x14ac:dyDescent="0.45">
      <c r="C1115" s="10">
        <v>1107</v>
      </c>
      <c r="D1115" s="11">
        <v>0.999999999999998</v>
      </c>
      <c r="E1115" s="11">
        <f t="shared" si="67"/>
        <v>0</v>
      </c>
      <c r="G1115" s="10">
        <v>1107</v>
      </c>
      <c r="H1115" s="11">
        <v>0.999999999999999</v>
      </c>
      <c r="I1115" s="11">
        <f t="shared" si="68"/>
        <v>0</v>
      </c>
    </row>
    <row r="1116" spans="3:9" x14ac:dyDescent="0.45">
      <c r="C1116" s="6">
        <v>1108</v>
      </c>
      <c r="D1116" s="7">
        <v>0.999999999999998</v>
      </c>
      <c r="E1116" s="7">
        <f t="shared" si="67"/>
        <v>0</v>
      </c>
      <c r="G1116" s="6">
        <v>1108</v>
      </c>
      <c r="H1116" s="7">
        <v>0.999999999999999</v>
      </c>
      <c r="I1116" s="7">
        <f t="shared" si="68"/>
        <v>0</v>
      </c>
    </row>
    <row r="1117" spans="3:9" x14ac:dyDescent="0.45">
      <c r="C1117" s="10">
        <v>1109</v>
      </c>
      <c r="D1117" s="11">
        <v>0.999999999999998</v>
      </c>
      <c r="E1117" s="11">
        <f t="shared" si="67"/>
        <v>0</v>
      </c>
      <c r="G1117" s="10">
        <v>1109</v>
      </c>
      <c r="H1117" s="11">
        <v>0.999999999999999</v>
      </c>
      <c r="I1117" s="11">
        <f t="shared" si="68"/>
        <v>0</v>
      </c>
    </row>
    <row r="1118" spans="3:9" x14ac:dyDescent="0.45">
      <c r="C1118" s="6">
        <v>1110</v>
      </c>
      <c r="D1118" s="7">
        <v>0.999999999999998</v>
      </c>
      <c r="E1118" s="7">
        <f t="shared" si="67"/>
        <v>0</v>
      </c>
      <c r="G1118" s="6">
        <v>1110</v>
      </c>
      <c r="H1118" s="7">
        <v>0.999999999999999</v>
      </c>
      <c r="I1118" s="7">
        <f t="shared" si="68"/>
        <v>0</v>
      </c>
    </row>
    <row r="1119" spans="3:9" x14ac:dyDescent="0.45">
      <c r="C1119" s="10">
        <v>1111</v>
      </c>
      <c r="D1119" s="11">
        <v>0.999999999999998</v>
      </c>
      <c r="E1119" s="11">
        <f t="shared" si="67"/>
        <v>0</v>
      </c>
      <c r="G1119" s="10">
        <v>1111</v>
      </c>
      <c r="H1119" s="11">
        <v>0.999999999999999</v>
      </c>
      <c r="I1119" s="11">
        <f t="shared" si="68"/>
        <v>0</v>
      </c>
    </row>
    <row r="1120" spans="3:9" x14ac:dyDescent="0.45">
      <c r="C1120" s="6">
        <v>1112</v>
      </c>
      <c r="D1120" s="7">
        <v>0.999999999999998</v>
      </c>
      <c r="E1120" s="7">
        <f t="shared" si="67"/>
        <v>0</v>
      </c>
      <c r="G1120" s="6">
        <v>1112</v>
      </c>
      <c r="H1120" s="7">
        <v>0.999999999999999</v>
      </c>
      <c r="I1120" s="7">
        <f t="shared" si="68"/>
        <v>0</v>
      </c>
    </row>
    <row r="1121" spans="3:9" x14ac:dyDescent="0.45">
      <c r="C1121" s="10">
        <v>1113</v>
      </c>
      <c r="D1121" s="11">
        <v>0.999999999999998</v>
      </c>
      <c r="E1121" s="11">
        <f t="shared" si="67"/>
        <v>0</v>
      </c>
      <c r="G1121" s="10">
        <v>1113</v>
      </c>
      <c r="H1121" s="11">
        <v>0.999999999999999</v>
      </c>
      <c r="I1121" s="11">
        <f t="shared" si="68"/>
        <v>0</v>
      </c>
    </row>
    <row r="1122" spans="3:9" x14ac:dyDescent="0.45">
      <c r="C1122" s="6">
        <v>1114</v>
      </c>
      <c r="D1122" s="7">
        <v>0.999999999999998</v>
      </c>
      <c r="E1122" s="7">
        <f t="shared" si="67"/>
        <v>0</v>
      </c>
      <c r="G1122" s="6">
        <v>1114</v>
      </c>
      <c r="H1122" s="7">
        <v>0.999999999999999</v>
      </c>
      <c r="I1122" s="7">
        <f t="shared" si="68"/>
        <v>0</v>
      </c>
    </row>
    <row r="1123" spans="3:9" x14ac:dyDescent="0.45">
      <c r="C1123" s="10">
        <v>1115</v>
      </c>
      <c r="D1123" s="11">
        <v>0.999999999999998</v>
      </c>
      <c r="E1123" s="11">
        <f t="shared" si="67"/>
        <v>0</v>
      </c>
      <c r="G1123" s="10">
        <v>1115</v>
      </c>
      <c r="H1123" s="11">
        <v>0.999999999999999</v>
      </c>
      <c r="I1123" s="11">
        <f t="shared" si="68"/>
        <v>0</v>
      </c>
    </row>
    <row r="1124" spans="3:9" x14ac:dyDescent="0.45">
      <c r="C1124" s="6">
        <v>1116</v>
      </c>
      <c r="D1124" s="7">
        <v>0.999999999999998</v>
      </c>
      <c r="E1124" s="7">
        <f t="shared" si="67"/>
        <v>0</v>
      </c>
      <c r="G1124" s="6">
        <v>1116</v>
      </c>
      <c r="H1124" s="7">
        <v>0.999999999999999</v>
      </c>
      <c r="I1124" s="7">
        <f t="shared" si="68"/>
        <v>0</v>
      </c>
    </row>
    <row r="1125" spans="3:9" x14ac:dyDescent="0.45">
      <c r="C1125" s="10">
        <v>1117</v>
      </c>
      <c r="D1125" s="11">
        <v>0.999999999999998</v>
      </c>
      <c r="E1125" s="11">
        <f t="shared" si="67"/>
        <v>0</v>
      </c>
      <c r="G1125" s="10">
        <v>1117</v>
      </c>
      <c r="H1125" s="11">
        <v>0.999999999999999</v>
      </c>
      <c r="I1125" s="11">
        <f t="shared" si="68"/>
        <v>0</v>
      </c>
    </row>
    <row r="1126" spans="3:9" x14ac:dyDescent="0.45">
      <c r="C1126" s="6">
        <v>1118</v>
      </c>
      <c r="D1126" s="7">
        <v>0.999999999999998</v>
      </c>
      <c r="E1126" s="7">
        <f t="shared" si="67"/>
        <v>0</v>
      </c>
      <c r="G1126" s="6">
        <v>1118</v>
      </c>
      <c r="H1126" s="7">
        <v>0.999999999999999</v>
      </c>
      <c r="I1126" s="7">
        <f t="shared" si="68"/>
        <v>0</v>
      </c>
    </row>
    <row r="1127" spans="3:9" x14ac:dyDescent="0.45">
      <c r="C1127" s="10">
        <v>1119</v>
      </c>
      <c r="D1127" s="11">
        <v>0.999999999999998</v>
      </c>
      <c r="E1127" s="11">
        <f t="shared" si="67"/>
        <v>0</v>
      </c>
      <c r="G1127" s="10">
        <v>1119</v>
      </c>
      <c r="H1127" s="11">
        <v>0.999999999999999</v>
      </c>
      <c r="I1127" s="11">
        <f t="shared" si="68"/>
        <v>0</v>
      </c>
    </row>
    <row r="1128" spans="3:9" x14ac:dyDescent="0.45">
      <c r="C1128" s="6">
        <v>1120</v>
      </c>
      <c r="D1128" s="7">
        <v>0.999999999999998</v>
      </c>
      <c r="E1128" s="7">
        <f t="shared" si="67"/>
        <v>0</v>
      </c>
      <c r="G1128" s="6">
        <v>1120</v>
      </c>
      <c r="H1128" s="7">
        <v>0.999999999999999</v>
      </c>
      <c r="I1128" s="7">
        <f t="shared" si="68"/>
        <v>0</v>
      </c>
    </row>
    <row r="1129" spans="3:9" x14ac:dyDescent="0.45">
      <c r="C1129" s="10">
        <v>1121</v>
      </c>
      <c r="D1129" s="11">
        <v>0.999999999999998</v>
      </c>
      <c r="E1129" s="11">
        <f t="shared" si="67"/>
        <v>0</v>
      </c>
      <c r="G1129" s="10">
        <v>1121</v>
      </c>
      <c r="H1129" s="11">
        <v>0.999999999999999</v>
      </c>
      <c r="I1129" s="11">
        <f t="shared" si="68"/>
        <v>0</v>
      </c>
    </row>
    <row r="1130" spans="3:9" x14ac:dyDescent="0.45">
      <c r="C1130" s="6">
        <v>1122</v>
      </c>
      <c r="D1130" s="7">
        <v>0.999999999999998</v>
      </c>
      <c r="E1130" s="7">
        <f t="shared" si="67"/>
        <v>0</v>
      </c>
      <c r="G1130" s="6">
        <v>1122</v>
      </c>
      <c r="H1130" s="7">
        <v>0.999999999999999</v>
      </c>
      <c r="I1130" s="7">
        <f t="shared" si="68"/>
        <v>0</v>
      </c>
    </row>
    <row r="1131" spans="3:9" x14ac:dyDescent="0.45">
      <c r="C1131" s="10">
        <v>1123</v>
      </c>
      <c r="D1131" s="11">
        <v>0.999999999999998</v>
      </c>
      <c r="E1131" s="11">
        <f t="shared" si="67"/>
        <v>0</v>
      </c>
      <c r="G1131" s="10">
        <v>1123</v>
      </c>
      <c r="H1131" s="11">
        <v>0.999999999999999</v>
      </c>
      <c r="I1131" s="11">
        <f t="shared" si="68"/>
        <v>0</v>
      </c>
    </row>
    <row r="1132" spans="3:9" x14ac:dyDescent="0.45">
      <c r="C1132" s="6">
        <v>1124</v>
      </c>
      <c r="D1132" s="7">
        <v>0.999999999999998</v>
      </c>
      <c r="E1132" s="7">
        <f t="shared" si="67"/>
        <v>0</v>
      </c>
      <c r="G1132" s="6">
        <v>1124</v>
      </c>
      <c r="H1132" s="7">
        <v>0.999999999999999</v>
      </c>
      <c r="I1132" s="7">
        <f t="shared" si="68"/>
        <v>0</v>
      </c>
    </row>
    <row r="1133" spans="3:9" x14ac:dyDescent="0.45">
      <c r="C1133" s="10">
        <v>1125</v>
      </c>
      <c r="D1133" s="11">
        <v>0.999999999999998</v>
      </c>
      <c r="E1133" s="11">
        <f t="shared" si="67"/>
        <v>0</v>
      </c>
      <c r="G1133" s="10">
        <v>1125</v>
      </c>
      <c r="H1133" s="11">
        <v>0.999999999999999</v>
      </c>
      <c r="I1133" s="11">
        <f t="shared" si="68"/>
        <v>0</v>
      </c>
    </row>
    <row r="1134" spans="3:9" x14ac:dyDescent="0.45">
      <c r="C1134" s="6">
        <v>1126</v>
      </c>
      <c r="D1134" s="7">
        <v>0.999999999999998</v>
      </c>
      <c r="E1134" s="7">
        <f t="shared" si="67"/>
        <v>0</v>
      </c>
      <c r="G1134" s="6">
        <v>1126</v>
      </c>
      <c r="H1134" s="7">
        <v>0.999999999999999</v>
      </c>
      <c r="I1134" s="7">
        <f t="shared" si="68"/>
        <v>0</v>
      </c>
    </row>
    <row r="1135" spans="3:9" x14ac:dyDescent="0.45">
      <c r="C1135" s="10">
        <v>1127</v>
      </c>
      <c r="D1135" s="11">
        <v>0.999999999999998</v>
      </c>
      <c r="E1135" s="11">
        <f t="shared" si="67"/>
        <v>0</v>
      </c>
      <c r="G1135" s="10">
        <v>1127</v>
      </c>
      <c r="H1135" s="11">
        <v>0.999999999999999</v>
      </c>
      <c r="I1135" s="11">
        <f t="shared" si="68"/>
        <v>0</v>
      </c>
    </row>
    <row r="1136" spans="3:9" x14ac:dyDescent="0.45">
      <c r="C1136" s="6">
        <v>1128</v>
      </c>
      <c r="D1136" s="7">
        <v>0.999999999999998</v>
      </c>
      <c r="E1136" s="7">
        <f t="shared" si="67"/>
        <v>0</v>
      </c>
      <c r="G1136" s="6">
        <v>1128</v>
      </c>
      <c r="H1136" s="7">
        <v>0.999999999999999</v>
      </c>
      <c r="I1136" s="7">
        <f t="shared" si="68"/>
        <v>0</v>
      </c>
    </row>
    <row r="1137" spans="3:9" x14ac:dyDescent="0.45">
      <c r="C1137" s="10">
        <v>1129</v>
      </c>
      <c r="D1137" s="11">
        <v>0.999999999999998</v>
      </c>
      <c r="E1137" s="11">
        <f t="shared" si="67"/>
        <v>0</v>
      </c>
      <c r="G1137" s="10">
        <v>1129</v>
      </c>
      <c r="H1137" s="11">
        <v>0.999999999999999</v>
      </c>
      <c r="I1137" s="11">
        <f t="shared" si="68"/>
        <v>0</v>
      </c>
    </row>
    <row r="1138" spans="3:9" x14ac:dyDescent="0.45">
      <c r="C1138" s="6">
        <v>1130</v>
      </c>
      <c r="D1138" s="7">
        <v>0.999999999999998</v>
      </c>
      <c r="E1138" s="7">
        <f t="shared" si="67"/>
        <v>0</v>
      </c>
      <c r="G1138" s="6">
        <v>1130</v>
      </c>
      <c r="H1138" s="7">
        <v>0.999999999999999</v>
      </c>
      <c r="I1138" s="7">
        <f t="shared" si="68"/>
        <v>0</v>
      </c>
    </row>
    <row r="1139" spans="3:9" x14ac:dyDescent="0.45">
      <c r="C1139" s="10">
        <v>1131</v>
      </c>
      <c r="D1139" s="11">
        <v>0.999999999999998</v>
      </c>
      <c r="E1139" s="11">
        <f t="shared" si="67"/>
        <v>0</v>
      </c>
      <c r="G1139" s="10">
        <v>1131</v>
      </c>
      <c r="H1139" s="11">
        <v>0.999999999999999</v>
      </c>
      <c r="I1139" s="11">
        <f t="shared" si="68"/>
        <v>0</v>
      </c>
    </row>
    <row r="1140" spans="3:9" x14ac:dyDescent="0.45">
      <c r="C1140" s="6">
        <v>1132</v>
      </c>
      <c r="D1140" s="7">
        <v>0.999999999999998</v>
      </c>
      <c r="E1140" s="7">
        <f t="shared" si="67"/>
        <v>0</v>
      </c>
      <c r="G1140" s="6">
        <v>1132</v>
      </c>
      <c r="H1140" s="7">
        <v>0.999999999999999</v>
      </c>
      <c r="I1140" s="7">
        <f t="shared" si="68"/>
        <v>0</v>
      </c>
    </row>
    <row r="1141" spans="3:9" x14ac:dyDescent="0.45">
      <c r="C1141" s="10">
        <v>1133</v>
      </c>
      <c r="D1141" s="11">
        <v>0.999999999999998</v>
      </c>
      <c r="E1141" s="11">
        <f t="shared" si="67"/>
        <v>0</v>
      </c>
      <c r="G1141" s="10">
        <v>1133</v>
      </c>
      <c r="H1141" s="11">
        <v>0.999999999999999</v>
      </c>
      <c r="I1141" s="11">
        <f t="shared" si="68"/>
        <v>0</v>
      </c>
    </row>
    <row r="1142" spans="3:9" x14ac:dyDescent="0.45">
      <c r="C1142" s="6">
        <v>1134</v>
      </c>
      <c r="D1142" s="7">
        <v>0.999999999999998</v>
      </c>
      <c r="E1142" s="7">
        <f t="shared" si="67"/>
        <v>0</v>
      </c>
      <c r="G1142" s="6">
        <v>1134</v>
      </c>
      <c r="H1142" s="7">
        <v>0.999999999999999</v>
      </c>
      <c r="I1142" s="7">
        <f t="shared" si="68"/>
        <v>0</v>
      </c>
    </row>
    <row r="1143" spans="3:9" x14ac:dyDescent="0.45">
      <c r="C1143" s="10">
        <v>1135</v>
      </c>
      <c r="D1143" s="11">
        <v>0.999999999999998</v>
      </c>
      <c r="E1143" s="11">
        <f t="shared" si="67"/>
        <v>0</v>
      </c>
      <c r="G1143" s="10">
        <v>1135</v>
      </c>
      <c r="H1143" s="11">
        <v>0.999999999999999</v>
      </c>
      <c r="I1143" s="11">
        <f t="shared" si="68"/>
        <v>0</v>
      </c>
    </row>
    <row r="1144" spans="3:9" x14ac:dyDescent="0.45">
      <c r="C1144" s="6">
        <v>1136</v>
      </c>
      <c r="D1144" s="7">
        <v>0.999999999999998</v>
      </c>
      <c r="E1144" s="7">
        <f t="shared" si="67"/>
        <v>0</v>
      </c>
      <c r="G1144" s="6">
        <v>1136</v>
      </c>
      <c r="H1144" s="7">
        <v>0.999999999999999</v>
      </c>
      <c r="I1144" s="7">
        <f t="shared" si="68"/>
        <v>0</v>
      </c>
    </row>
    <row r="1145" spans="3:9" x14ac:dyDescent="0.45">
      <c r="C1145" s="10">
        <v>1137</v>
      </c>
      <c r="D1145" s="11">
        <v>0.999999999999998</v>
      </c>
      <c r="E1145" s="11">
        <f t="shared" si="67"/>
        <v>0</v>
      </c>
      <c r="G1145" s="10">
        <v>1137</v>
      </c>
      <c r="H1145" s="11">
        <v>0.999999999999999</v>
      </c>
      <c r="I1145" s="11">
        <f t="shared" si="68"/>
        <v>0</v>
      </c>
    </row>
    <row r="1146" spans="3:9" x14ac:dyDescent="0.45">
      <c r="C1146" s="6">
        <v>1138</v>
      </c>
      <c r="D1146" s="7">
        <v>0.999999999999998</v>
      </c>
      <c r="E1146" s="7">
        <f t="shared" si="67"/>
        <v>0</v>
      </c>
      <c r="G1146" s="6">
        <v>1138</v>
      </c>
      <c r="H1146" s="7">
        <v>0.999999999999999</v>
      </c>
      <c r="I1146" s="7">
        <f t="shared" si="68"/>
        <v>0</v>
      </c>
    </row>
    <row r="1147" spans="3:9" x14ac:dyDescent="0.45">
      <c r="C1147" s="10">
        <v>1139</v>
      </c>
      <c r="D1147" s="11">
        <v>0.999999999999998</v>
      </c>
      <c r="E1147" s="11">
        <f t="shared" si="67"/>
        <v>0</v>
      </c>
      <c r="G1147" s="10">
        <v>1139</v>
      </c>
      <c r="H1147" s="11">
        <v>0.999999999999999</v>
      </c>
      <c r="I1147" s="11">
        <f t="shared" si="68"/>
        <v>0</v>
      </c>
    </row>
    <row r="1148" spans="3:9" x14ac:dyDescent="0.45">
      <c r="C1148" s="6">
        <v>1140</v>
      </c>
      <c r="D1148" s="7">
        <v>0.999999999999998</v>
      </c>
      <c r="E1148" s="7">
        <f t="shared" si="67"/>
        <v>0</v>
      </c>
      <c r="G1148" s="6">
        <v>1140</v>
      </c>
      <c r="H1148" s="7">
        <v>0.999999999999999</v>
      </c>
      <c r="I1148" s="7">
        <f t="shared" si="68"/>
        <v>0</v>
      </c>
    </row>
    <row r="1149" spans="3:9" x14ac:dyDescent="0.45">
      <c r="C1149" s="10">
        <v>1141</v>
      </c>
      <c r="D1149" s="11">
        <v>0.999999999999998</v>
      </c>
      <c r="E1149" s="11">
        <f t="shared" si="67"/>
        <v>0</v>
      </c>
    </row>
    <row r="1150" spans="3:9" x14ac:dyDescent="0.45">
      <c r="C1150" s="6">
        <v>1142</v>
      </c>
      <c r="D1150" s="7">
        <v>0.999999999999998</v>
      </c>
      <c r="E1150" s="7">
        <f t="shared" si="67"/>
        <v>0</v>
      </c>
    </row>
    <row r="1151" spans="3:9" x14ac:dyDescent="0.45">
      <c r="C1151" s="10">
        <v>1143</v>
      </c>
      <c r="D1151" s="11">
        <v>0.999999999999998</v>
      </c>
      <c r="E1151" s="11">
        <f t="shared" si="67"/>
        <v>0</v>
      </c>
    </row>
    <row r="1152" spans="3:9" x14ac:dyDescent="0.45">
      <c r="C1152" s="6">
        <v>1144</v>
      </c>
      <c r="D1152" s="7">
        <v>0.999999999999998</v>
      </c>
      <c r="E1152" s="7">
        <f t="shared" si="67"/>
        <v>0</v>
      </c>
    </row>
    <row r="1153" spans="3:5" x14ac:dyDescent="0.45">
      <c r="C1153" s="10">
        <v>1145</v>
      </c>
      <c r="D1153" s="11">
        <v>0.999999999999998</v>
      </c>
      <c r="E1153" s="11">
        <f t="shared" si="67"/>
        <v>0</v>
      </c>
    </row>
    <row r="1154" spans="3:5" x14ac:dyDescent="0.45">
      <c r="C1154" s="6">
        <v>1146</v>
      </c>
      <c r="D1154" s="7">
        <v>0.999999999999998</v>
      </c>
      <c r="E1154" s="7">
        <f t="shared" si="67"/>
        <v>0</v>
      </c>
    </row>
    <row r="1155" spans="3:5" x14ac:dyDescent="0.45">
      <c r="C1155" s="10">
        <v>1147</v>
      </c>
      <c r="D1155" s="11">
        <v>0.999999999999998</v>
      </c>
      <c r="E1155" s="11">
        <f t="shared" si="67"/>
        <v>0</v>
      </c>
    </row>
    <row r="1156" spans="3:5" x14ac:dyDescent="0.45">
      <c r="C1156" s="6">
        <v>1148</v>
      </c>
      <c r="D1156" s="7">
        <v>0.999999999999998</v>
      </c>
      <c r="E1156" s="7">
        <f t="shared" si="67"/>
        <v>0</v>
      </c>
    </row>
    <row r="1157" spans="3:5" x14ac:dyDescent="0.45">
      <c r="C1157" s="10">
        <v>1149</v>
      </c>
      <c r="D1157" s="11">
        <v>0.999999999999998</v>
      </c>
      <c r="E1157" s="11">
        <f t="shared" si="67"/>
        <v>0</v>
      </c>
    </row>
    <row r="1158" spans="3:5" x14ac:dyDescent="0.45">
      <c r="C1158" s="6">
        <v>1150</v>
      </c>
      <c r="D1158" s="7">
        <v>0.999999999999998</v>
      </c>
      <c r="E1158" s="7">
        <f t="shared" si="67"/>
        <v>0</v>
      </c>
    </row>
    <row r="1159" spans="3:5" x14ac:dyDescent="0.45">
      <c r="C1159" s="10">
        <v>1151</v>
      </c>
      <c r="D1159" s="11">
        <v>0.999999999999998</v>
      </c>
      <c r="E1159" s="11">
        <f t="shared" si="67"/>
        <v>0</v>
      </c>
    </row>
    <row r="1160" spans="3:5" x14ac:dyDescent="0.45">
      <c r="C1160" s="6">
        <v>1152</v>
      </c>
      <c r="D1160" s="7">
        <v>0.999999999999998</v>
      </c>
      <c r="E1160" s="7">
        <f t="shared" si="67"/>
        <v>0</v>
      </c>
    </row>
    <row r="1161" spans="3:5" x14ac:dyDescent="0.45">
      <c r="C1161" s="10">
        <v>1153</v>
      </c>
      <c r="D1161" s="11">
        <v>0.999999999999998</v>
      </c>
      <c r="E1161" s="11">
        <f t="shared" si="67"/>
        <v>0</v>
      </c>
    </row>
    <row r="1162" spans="3:5" x14ac:dyDescent="0.45">
      <c r="C1162" s="6">
        <v>1154</v>
      </c>
      <c r="D1162" s="7">
        <v>0.999999999999998</v>
      </c>
      <c r="E1162" s="7">
        <f t="shared" ref="E1162:E1225" si="69">D1162-D1161</f>
        <v>0</v>
      </c>
    </row>
    <row r="1163" spans="3:5" x14ac:dyDescent="0.45">
      <c r="C1163" s="10">
        <v>1155</v>
      </c>
      <c r="D1163" s="11">
        <v>0.999999999999998</v>
      </c>
      <c r="E1163" s="11">
        <f t="shared" si="69"/>
        <v>0</v>
      </c>
    </row>
    <row r="1164" spans="3:5" x14ac:dyDescent="0.45">
      <c r="C1164" s="6">
        <v>1156</v>
      </c>
      <c r="D1164" s="7">
        <v>0.999999999999998</v>
      </c>
      <c r="E1164" s="7">
        <f t="shared" si="69"/>
        <v>0</v>
      </c>
    </row>
    <row r="1165" spans="3:5" x14ac:dyDescent="0.45">
      <c r="C1165" s="10">
        <v>1157</v>
      </c>
      <c r="D1165" s="11">
        <v>0.999999999999998</v>
      </c>
      <c r="E1165" s="11">
        <f t="shared" si="69"/>
        <v>0</v>
      </c>
    </row>
    <row r="1166" spans="3:5" x14ac:dyDescent="0.45">
      <c r="C1166" s="6">
        <v>1158</v>
      </c>
      <c r="D1166" s="7">
        <v>0.999999999999998</v>
      </c>
      <c r="E1166" s="7">
        <f t="shared" si="69"/>
        <v>0</v>
      </c>
    </row>
    <row r="1167" spans="3:5" x14ac:dyDescent="0.45">
      <c r="C1167" s="10">
        <v>1159</v>
      </c>
      <c r="D1167" s="11">
        <v>0.999999999999998</v>
      </c>
      <c r="E1167" s="11">
        <f t="shared" si="69"/>
        <v>0</v>
      </c>
    </row>
    <row r="1168" spans="3:5" x14ac:dyDescent="0.45">
      <c r="C1168" s="6">
        <v>1160</v>
      </c>
      <c r="D1168" s="7">
        <v>0.999999999999998</v>
      </c>
      <c r="E1168" s="7">
        <f t="shared" si="69"/>
        <v>0</v>
      </c>
    </row>
    <row r="1169" spans="3:5" x14ac:dyDescent="0.45">
      <c r="C1169" s="10">
        <v>1161</v>
      </c>
      <c r="D1169" s="11">
        <v>0.999999999999998</v>
      </c>
      <c r="E1169" s="11">
        <f t="shared" si="69"/>
        <v>0</v>
      </c>
    </row>
    <row r="1170" spans="3:5" x14ac:dyDescent="0.45">
      <c r="C1170" s="6">
        <v>1162</v>
      </c>
      <c r="D1170" s="7">
        <v>0.999999999999998</v>
      </c>
      <c r="E1170" s="7">
        <f t="shared" si="69"/>
        <v>0</v>
      </c>
    </row>
    <row r="1171" spans="3:5" x14ac:dyDescent="0.45">
      <c r="C1171" s="10">
        <v>1163</v>
      </c>
      <c r="D1171" s="11">
        <v>0.999999999999998</v>
      </c>
      <c r="E1171" s="11">
        <f t="shared" si="69"/>
        <v>0</v>
      </c>
    </row>
    <row r="1172" spans="3:5" x14ac:dyDescent="0.45">
      <c r="C1172" s="6">
        <v>1164</v>
      </c>
      <c r="D1172" s="7">
        <v>0.999999999999998</v>
      </c>
      <c r="E1172" s="7">
        <f t="shared" si="69"/>
        <v>0</v>
      </c>
    </row>
    <row r="1173" spans="3:5" x14ac:dyDescent="0.45">
      <c r="C1173" s="10">
        <v>1165</v>
      </c>
      <c r="D1173" s="11">
        <v>0.999999999999998</v>
      </c>
      <c r="E1173" s="11">
        <f t="shared" si="69"/>
        <v>0</v>
      </c>
    </row>
    <row r="1174" spans="3:5" x14ac:dyDescent="0.45">
      <c r="C1174" s="6">
        <v>1166</v>
      </c>
      <c r="D1174" s="7">
        <v>0.999999999999998</v>
      </c>
      <c r="E1174" s="7">
        <f t="shared" si="69"/>
        <v>0</v>
      </c>
    </row>
    <row r="1175" spans="3:5" x14ac:dyDescent="0.45">
      <c r="C1175" s="10">
        <v>1167</v>
      </c>
      <c r="D1175" s="11">
        <v>0.999999999999998</v>
      </c>
      <c r="E1175" s="11">
        <f t="shared" si="69"/>
        <v>0</v>
      </c>
    </row>
    <row r="1176" spans="3:5" x14ac:dyDescent="0.45">
      <c r="C1176" s="6">
        <v>1168</v>
      </c>
      <c r="D1176" s="7">
        <v>0.999999999999998</v>
      </c>
      <c r="E1176" s="7">
        <f t="shared" si="69"/>
        <v>0</v>
      </c>
    </row>
    <row r="1177" spans="3:5" x14ac:dyDescent="0.45">
      <c r="C1177" s="10">
        <v>1169</v>
      </c>
      <c r="D1177" s="11">
        <v>0.999999999999998</v>
      </c>
      <c r="E1177" s="11">
        <f t="shared" si="69"/>
        <v>0</v>
      </c>
    </row>
    <row r="1178" spans="3:5" x14ac:dyDescent="0.45">
      <c r="C1178" s="6">
        <v>1170</v>
      </c>
      <c r="D1178" s="7">
        <v>0.999999999999998</v>
      </c>
      <c r="E1178" s="7">
        <f t="shared" si="69"/>
        <v>0</v>
      </c>
    </row>
    <row r="1179" spans="3:5" x14ac:dyDescent="0.45">
      <c r="C1179" s="10">
        <v>1171</v>
      </c>
      <c r="D1179" s="11">
        <v>0.999999999999998</v>
      </c>
      <c r="E1179" s="11">
        <f t="shared" si="69"/>
        <v>0</v>
      </c>
    </row>
    <row r="1180" spans="3:5" x14ac:dyDescent="0.45">
      <c r="C1180" s="6">
        <v>1172</v>
      </c>
      <c r="D1180" s="7">
        <v>0.999999999999998</v>
      </c>
      <c r="E1180" s="7">
        <f t="shared" si="69"/>
        <v>0</v>
      </c>
    </row>
    <row r="1181" spans="3:5" x14ac:dyDescent="0.45">
      <c r="C1181" s="10">
        <v>1173</v>
      </c>
      <c r="D1181" s="11">
        <v>0.999999999999998</v>
      </c>
      <c r="E1181" s="11">
        <f t="shared" si="69"/>
        <v>0</v>
      </c>
    </row>
    <row r="1182" spans="3:5" x14ac:dyDescent="0.45">
      <c r="C1182" s="6">
        <v>1174</v>
      </c>
      <c r="D1182" s="7">
        <v>0.999999999999998</v>
      </c>
      <c r="E1182" s="7">
        <f t="shared" si="69"/>
        <v>0</v>
      </c>
    </row>
    <row r="1183" spans="3:5" x14ac:dyDescent="0.45">
      <c r="C1183" s="10">
        <v>1175</v>
      </c>
      <c r="D1183" s="11">
        <v>0.999999999999998</v>
      </c>
      <c r="E1183" s="11">
        <f t="shared" si="69"/>
        <v>0</v>
      </c>
    </row>
    <row r="1184" spans="3:5" x14ac:dyDescent="0.45">
      <c r="C1184" s="6">
        <v>1176</v>
      </c>
      <c r="D1184" s="7">
        <v>0.999999999999998</v>
      </c>
      <c r="E1184" s="7">
        <f t="shared" si="69"/>
        <v>0</v>
      </c>
    </row>
    <row r="1185" spans="3:5" x14ac:dyDescent="0.45">
      <c r="C1185" s="10">
        <v>1177</v>
      </c>
      <c r="D1185" s="11">
        <v>0.999999999999998</v>
      </c>
      <c r="E1185" s="11">
        <f t="shared" si="69"/>
        <v>0</v>
      </c>
    </row>
    <row r="1186" spans="3:5" x14ac:dyDescent="0.45">
      <c r="C1186" s="6">
        <v>1178</v>
      </c>
      <c r="D1186" s="7">
        <v>0.999999999999998</v>
      </c>
      <c r="E1186" s="7">
        <f t="shared" si="69"/>
        <v>0</v>
      </c>
    </row>
    <row r="1187" spans="3:5" x14ac:dyDescent="0.45">
      <c r="C1187" s="10">
        <v>1179</v>
      </c>
      <c r="D1187" s="11">
        <v>0.999999999999998</v>
      </c>
      <c r="E1187" s="11">
        <f t="shared" si="69"/>
        <v>0</v>
      </c>
    </row>
    <row r="1188" spans="3:5" x14ac:dyDescent="0.45">
      <c r="C1188" s="6">
        <v>1180</v>
      </c>
      <c r="D1188" s="7">
        <v>0.999999999999998</v>
      </c>
      <c r="E1188" s="7">
        <f t="shared" si="69"/>
        <v>0</v>
      </c>
    </row>
    <row r="1189" spans="3:5" x14ac:dyDescent="0.45">
      <c r="C1189" s="10">
        <v>1181</v>
      </c>
      <c r="D1189" s="11">
        <v>0.999999999999998</v>
      </c>
      <c r="E1189" s="11">
        <f t="shared" si="69"/>
        <v>0</v>
      </c>
    </row>
    <row r="1190" spans="3:5" x14ac:dyDescent="0.45">
      <c r="C1190" s="6">
        <v>1182</v>
      </c>
      <c r="D1190" s="7">
        <v>0.999999999999998</v>
      </c>
      <c r="E1190" s="7">
        <f t="shared" si="69"/>
        <v>0</v>
      </c>
    </row>
    <row r="1191" spans="3:5" x14ac:dyDescent="0.45">
      <c r="C1191" s="10">
        <v>1183</v>
      </c>
      <c r="D1191" s="11">
        <v>0.999999999999998</v>
      </c>
      <c r="E1191" s="11">
        <f t="shared" si="69"/>
        <v>0</v>
      </c>
    </row>
    <row r="1192" spans="3:5" x14ac:dyDescent="0.45">
      <c r="C1192" s="6">
        <v>1184</v>
      </c>
      <c r="D1192" s="7">
        <v>0.999999999999998</v>
      </c>
      <c r="E1192" s="7">
        <f t="shared" si="69"/>
        <v>0</v>
      </c>
    </row>
    <row r="1193" spans="3:5" x14ac:dyDescent="0.45">
      <c r="C1193" s="10">
        <v>1185</v>
      </c>
      <c r="D1193" s="11">
        <v>0.999999999999998</v>
      </c>
      <c r="E1193" s="11">
        <f t="shared" si="69"/>
        <v>0</v>
      </c>
    </row>
    <row r="1194" spans="3:5" x14ac:dyDescent="0.45">
      <c r="C1194" s="6">
        <v>1186</v>
      </c>
      <c r="D1194" s="7">
        <v>0.999999999999998</v>
      </c>
      <c r="E1194" s="7">
        <f t="shared" si="69"/>
        <v>0</v>
      </c>
    </row>
    <row r="1195" spans="3:5" x14ac:dyDescent="0.45">
      <c r="C1195" s="10">
        <v>1187</v>
      </c>
      <c r="D1195" s="11">
        <v>0.999999999999998</v>
      </c>
      <c r="E1195" s="11">
        <f t="shared" si="69"/>
        <v>0</v>
      </c>
    </row>
    <row r="1196" spans="3:5" x14ac:dyDescent="0.45">
      <c r="C1196" s="6">
        <v>1188</v>
      </c>
      <c r="D1196" s="7">
        <v>0.999999999999998</v>
      </c>
      <c r="E1196" s="7">
        <f t="shared" si="69"/>
        <v>0</v>
      </c>
    </row>
    <row r="1197" spans="3:5" x14ac:dyDescent="0.45">
      <c r="C1197" s="10">
        <v>1189</v>
      </c>
      <c r="D1197" s="11">
        <v>0.999999999999998</v>
      </c>
      <c r="E1197" s="11">
        <f t="shared" si="69"/>
        <v>0</v>
      </c>
    </row>
    <row r="1198" spans="3:5" x14ac:dyDescent="0.45">
      <c r="C1198" s="6">
        <v>1190</v>
      </c>
      <c r="D1198" s="7">
        <v>0.999999999999998</v>
      </c>
      <c r="E1198" s="7">
        <f t="shared" si="69"/>
        <v>0</v>
      </c>
    </row>
    <row r="1199" spans="3:5" x14ac:dyDescent="0.45">
      <c r="C1199" s="10">
        <v>1191</v>
      </c>
      <c r="D1199" s="11">
        <v>0.999999999999998</v>
      </c>
      <c r="E1199" s="11">
        <f t="shared" si="69"/>
        <v>0</v>
      </c>
    </row>
    <row r="1200" spans="3:5" x14ac:dyDescent="0.45">
      <c r="C1200" s="6">
        <v>1192</v>
      </c>
      <c r="D1200" s="7">
        <v>0.999999999999998</v>
      </c>
      <c r="E1200" s="7">
        <f t="shared" si="69"/>
        <v>0</v>
      </c>
    </row>
    <row r="1201" spans="3:5" x14ac:dyDescent="0.45">
      <c r="C1201" s="10">
        <v>1193</v>
      </c>
      <c r="D1201" s="11">
        <v>0.999999999999998</v>
      </c>
      <c r="E1201" s="11">
        <f t="shared" si="69"/>
        <v>0</v>
      </c>
    </row>
    <row r="1202" spans="3:5" x14ac:dyDescent="0.45">
      <c r="C1202" s="6">
        <v>1194</v>
      </c>
      <c r="D1202" s="7">
        <v>0.999999999999998</v>
      </c>
      <c r="E1202" s="7">
        <f t="shared" si="69"/>
        <v>0</v>
      </c>
    </row>
    <row r="1203" spans="3:5" x14ac:dyDescent="0.45">
      <c r="C1203" s="10">
        <v>1195</v>
      </c>
      <c r="D1203" s="11">
        <v>0.999999999999998</v>
      </c>
      <c r="E1203" s="11">
        <f t="shared" si="69"/>
        <v>0</v>
      </c>
    </row>
    <row r="1204" spans="3:5" x14ac:dyDescent="0.45">
      <c r="C1204" s="6">
        <v>1196</v>
      </c>
      <c r="D1204" s="7">
        <v>0.999999999999998</v>
      </c>
      <c r="E1204" s="7">
        <f t="shared" si="69"/>
        <v>0</v>
      </c>
    </row>
    <row r="1205" spans="3:5" x14ac:dyDescent="0.45">
      <c r="C1205" s="10">
        <v>1197</v>
      </c>
      <c r="D1205" s="11">
        <v>0.999999999999998</v>
      </c>
      <c r="E1205" s="11">
        <f t="shared" si="69"/>
        <v>0</v>
      </c>
    </row>
    <row r="1206" spans="3:5" x14ac:dyDescent="0.45">
      <c r="C1206" s="6">
        <v>1198</v>
      </c>
      <c r="D1206" s="7">
        <v>0.999999999999998</v>
      </c>
      <c r="E1206" s="7">
        <f t="shared" si="69"/>
        <v>0</v>
      </c>
    </row>
    <row r="1207" spans="3:5" x14ac:dyDescent="0.45">
      <c r="C1207" s="10">
        <v>1199</v>
      </c>
      <c r="D1207" s="11">
        <v>0.999999999999998</v>
      </c>
      <c r="E1207" s="11">
        <f t="shared" si="69"/>
        <v>0</v>
      </c>
    </row>
    <row r="1208" spans="3:5" x14ac:dyDescent="0.45">
      <c r="C1208" s="6">
        <v>1200</v>
      </c>
      <c r="D1208" s="7">
        <v>0.999999999999998</v>
      </c>
      <c r="E1208" s="7">
        <f t="shared" si="69"/>
        <v>0</v>
      </c>
    </row>
    <row r="1209" spans="3:5" x14ac:dyDescent="0.45">
      <c r="C1209" s="10">
        <v>1201</v>
      </c>
      <c r="D1209" s="11">
        <v>0.999999999999998</v>
      </c>
      <c r="E1209" s="11">
        <f t="shared" si="69"/>
        <v>0</v>
      </c>
    </row>
    <row r="1210" spans="3:5" x14ac:dyDescent="0.45">
      <c r="C1210" s="6">
        <v>1202</v>
      </c>
      <c r="D1210" s="7">
        <v>0.999999999999998</v>
      </c>
      <c r="E1210" s="7">
        <f t="shared" si="69"/>
        <v>0</v>
      </c>
    </row>
    <row r="1211" spans="3:5" x14ac:dyDescent="0.45">
      <c r="C1211" s="10">
        <v>1203</v>
      </c>
      <c r="D1211" s="11">
        <v>0.999999999999998</v>
      </c>
      <c r="E1211" s="11">
        <f t="shared" si="69"/>
        <v>0</v>
      </c>
    </row>
    <row r="1212" spans="3:5" x14ac:dyDescent="0.45">
      <c r="C1212" s="6">
        <v>1204</v>
      </c>
      <c r="D1212" s="7">
        <v>0.999999999999998</v>
      </c>
      <c r="E1212" s="7">
        <f t="shared" si="69"/>
        <v>0</v>
      </c>
    </row>
    <row r="1213" spans="3:5" x14ac:dyDescent="0.45">
      <c r="C1213" s="10">
        <v>1205</v>
      </c>
      <c r="D1213" s="11">
        <v>0.999999999999998</v>
      </c>
      <c r="E1213" s="11">
        <f t="shared" si="69"/>
        <v>0</v>
      </c>
    </row>
    <row r="1214" spans="3:5" x14ac:dyDescent="0.45">
      <c r="C1214" s="6">
        <v>1206</v>
      </c>
      <c r="D1214" s="7">
        <v>0.999999999999998</v>
      </c>
      <c r="E1214" s="7">
        <f t="shared" si="69"/>
        <v>0</v>
      </c>
    </row>
    <row r="1215" spans="3:5" x14ac:dyDescent="0.45">
      <c r="C1215" s="10">
        <v>1207</v>
      </c>
      <c r="D1215" s="11">
        <v>0.999999999999998</v>
      </c>
      <c r="E1215" s="11">
        <f t="shared" si="69"/>
        <v>0</v>
      </c>
    </row>
    <row r="1216" spans="3:5" x14ac:dyDescent="0.45">
      <c r="C1216" s="6">
        <v>1208</v>
      </c>
      <c r="D1216" s="7">
        <v>0.999999999999998</v>
      </c>
      <c r="E1216" s="7">
        <f t="shared" si="69"/>
        <v>0</v>
      </c>
    </row>
    <row r="1217" spans="3:5" x14ac:dyDescent="0.45">
      <c r="C1217" s="10">
        <v>1209</v>
      </c>
      <c r="D1217" s="11">
        <v>0.999999999999998</v>
      </c>
      <c r="E1217" s="11">
        <f t="shared" si="69"/>
        <v>0</v>
      </c>
    </row>
    <row r="1218" spans="3:5" x14ac:dyDescent="0.45">
      <c r="C1218" s="6">
        <v>1210</v>
      </c>
      <c r="D1218" s="7">
        <v>0.999999999999998</v>
      </c>
      <c r="E1218" s="7">
        <f t="shared" si="69"/>
        <v>0</v>
      </c>
    </row>
    <row r="1219" spans="3:5" x14ac:dyDescent="0.45">
      <c r="C1219" s="10">
        <v>1211</v>
      </c>
      <c r="D1219" s="11">
        <v>0.999999999999998</v>
      </c>
      <c r="E1219" s="11">
        <f t="shared" si="69"/>
        <v>0</v>
      </c>
    </row>
    <row r="1220" spans="3:5" x14ac:dyDescent="0.45">
      <c r="C1220" s="6">
        <v>1212</v>
      </c>
      <c r="D1220" s="7">
        <v>0.999999999999998</v>
      </c>
      <c r="E1220" s="7">
        <f t="shared" si="69"/>
        <v>0</v>
      </c>
    </row>
    <row r="1221" spans="3:5" x14ac:dyDescent="0.45">
      <c r="C1221" s="10">
        <v>1213</v>
      </c>
      <c r="D1221" s="11">
        <v>0.999999999999998</v>
      </c>
      <c r="E1221" s="11">
        <f t="shared" si="69"/>
        <v>0</v>
      </c>
    </row>
    <row r="1222" spans="3:5" x14ac:dyDescent="0.45">
      <c r="C1222" s="6">
        <v>1214</v>
      </c>
      <c r="D1222" s="7">
        <v>0.999999999999998</v>
      </c>
      <c r="E1222" s="7">
        <f t="shared" si="69"/>
        <v>0</v>
      </c>
    </row>
    <row r="1223" spans="3:5" x14ac:dyDescent="0.45">
      <c r="C1223" s="10">
        <v>1215</v>
      </c>
      <c r="D1223" s="11">
        <v>0.999999999999998</v>
      </c>
      <c r="E1223" s="11">
        <f t="shared" si="69"/>
        <v>0</v>
      </c>
    </row>
    <row r="1224" spans="3:5" x14ac:dyDescent="0.45">
      <c r="C1224" s="6">
        <v>1216</v>
      </c>
      <c r="D1224" s="7">
        <v>0.999999999999998</v>
      </c>
      <c r="E1224" s="7">
        <f t="shared" si="69"/>
        <v>0</v>
      </c>
    </row>
    <row r="1225" spans="3:5" x14ac:dyDescent="0.45">
      <c r="C1225" s="10">
        <v>1217</v>
      </c>
      <c r="D1225" s="11">
        <v>0.999999999999998</v>
      </c>
      <c r="E1225" s="11">
        <f t="shared" si="69"/>
        <v>0</v>
      </c>
    </row>
    <row r="1226" spans="3:5" x14ac:dyDescent="0.45">
      <c r="C1226" s="6">
        <v>1218</v>
      </c>
      <c r="D1226" s="7">
        <v>0.999999999999998</v>
      </c>
      <c r="E1226" s="7">
        <f t="shared" ref="E1226:E1289" si="70">D1226-D1225</f>
        <v>0</v>
      </c>
    </row>
    <row r="1227" spans="3:5" x14ac:dyDescent="0.45">
      <c r="C1227" s="10">
        <v>1219</v>
      </c>
      <c r="D1227" s="11">
        <v>0.999999999999998</v>
      </c>
      <c r="E1227" s="11">
        <f t="shared" si="70"/>
        <v>0</v>
      </c>
    </row>
    <row r="1228" spans="3:5" x14ac:dyDescent="0.45">
      <c r="C1228" s="6">
        <v>1220</v>
      </c>
      <c r="D1228" s="7">
        <v>0.999999999999998</v>
      </c>
      <c r="E1228" s="7">
        <f t="shared" si="70"/>
        <v>0</v>
      </c>
    </row>
    <row r="1229" spans="3:5" x14ac:dyDescent="0.45">
      <c r="C1229" s="10">
        <v>1221</v>
      </c>
      <c r="D1229" s="11">
        <v>0.999999999999998</v>
      </c>
      <c r="E1229" s="11">
        <f t="shared" si="70"/>
        <v>0</v>
      </c>
    </row>
    <row r="1230" spans="3:5" x14ac:dyDescent="0.45">
      <c r="C1230" s="6">
        <v>1222</v>
      </c>
      <c r="D1230" s="7">
        <v>0.999999999999998</v>
      </c>
      <c r="E1230" s="7">
        <f t="shared" si="70"/>
        <v>0</v>
      </c>
    </row>
    <row r="1231" spans="3:5" x14ac:dyDescent="0.45">
      <c r="C1231" s="10">
        <v>1223</v>
      </c>
      <c r="D1231" s="11">
        <v>0.999999999999998</v>
      </c>
      <c r="E1231" s="11">
        <f t="shared" si="70"/>
        <v>0</v>
      </c>
    </row>
    <row r="1232" spans="3:5" x14ac:dyDescent="0.45">
      <c r="C1232" s="6">
        <v>1224</v>
      </c>
      <c r="D1232" s="7">
        <v>0.999999999999998</v>
      </c>
      <c r="E1232" s="7">
        <f t="shared" si="70"/>
        <v>0</v>
      </c>
    </row>
    <row r="1233" spans="3:5" x14ac:dyDescent="0.45">
      <c r="C1233" s="10">
        <v>1225</v>
      </c>
      <c r="D1233" s="11">
        <v>0.999999999999998</v>
      </c>
      <c r="E1233" s="11">
        <f t="shared" si="70"/>
        <v>0</v>
      </c>
    </row>
    <row r="1234" spans="3:5" x14ac:dyDescent="0.45">
      <c r="C1234" s="6">
        <v>1226</v>
      </c>
      <c r="D1234" s="7">
        <v>0.999999999999998</v>
      </c>
      <c r="E1234" s="7">
        <f t="shared" si="70"/>
        <v>0</v>
      </c>
    </row>
    <row r="1235" spans="3:5" x14ac:dyDescent="0.45">
      <c r="C1235" s="10">
        <v>1227</v>
      </c>
      <c r="D1235" s="11">
        <v>0.999999999999998</v>
      </c>
      <c r="E1235" s="11">
        <f t="shared" si="70"/>
        <v>0</v>
      </c>
    </row>
    <row r="1236" spans="3:5" x14ac:dyDescent="0.45">
      <c r="C1236" s="6">
        <v>1228</v>
      </c>
      <c r="D1236" s="7">
        <v>0.999999999999998</v>
      </c>
      <c r="E1236" s="7">
        <f t="shared" si="70"/>
        <v>0</v>
      </c>
    </row>
    <row r="1237" spans="3:5" x14ac:dyDescent="0.45">
      <c r="C1237" s="10">
        <v>1229</v>
      </c>
      <c r="D1237" s="11">
        <v>0.999999999999998</v>
      </c>
      <c r="E1237" s="11">
        <f t="shared" si="70"/>
        <v>0</v>
      </c>
    </row>
    <row r="1238" spans="3:5" x14ac:dyDescent="0.45">
      <c r="C1238" s="6">
        <v>1230</v>
      </c>
      <c r="D1238" s="7">
        <v>0.999999999999998</v>
      </c>
      <c r="E1238" s="7">
        <f t="shared" si="70"/>
        <v>0</v>
      </c>
    </row>
    <row r="1239" spans="3:5" x14ac:dyDescent="0.45">
      <c r="C1239" s="10">
        <v>1231</v>
      </c>
      <c r="D1239" s="11">
        <v>0.999999999999998</v>
      </c>
      <c r="E1239" s="11">
        <f t="shared" si="70"/>
        <v>0</v>
      </c>
    </row>
    <row r="1240" spans="3:5" x14ac:dyDescent="0.45">
      <c r="C1240" s="6">
        <v>1232</v>
      </c>
      <c r="D1240" s="7">
        <v>0.999999999999998</v>
      </c>
      <c r="E1240" s="7">
        <f t="shared" si="70"/>
        <v>0</v>
      </c>
    </row>
    <row r="1241" spans="3:5" x14ac:dyDescent="0.45">
      <c r="C1241" s="10">
        <v>1233</v>
      </c>
      <c r="D1241" s="11">
        <v>0.999999999999998</v>
      </c>
      <c r="E1241" s="11">
        <f t="shared" si="70"/>
        <v>0</v>
      </c>
    </row>
    <row r="1242" spans="3:5" x14ac:dyDescent="0.45">
      <c r="C1242" s="6">
        <v>1234</v>
      </c>
      <c r="D1242" s="7">
        <v>0.999999999999998</v>
      </c>
      <c r="E1242" s="7">
        <f t="shared" si="70"/>
        <v>0</v>
      </c>
    </row>
    <row r="1243" spans="3:5" x14ac:dyDescent="0.45">
      <c r="C1243" s="10">
        <v>1235</v>
      </c>
      <c r="D1243" s="11">
        <v>0.999999999999998</v>
      </c>
      <c r="E1243" s="11">
        <f t="shared" si="70"/>
        <v>0</v>
      </c>
    </row>
    <row r="1244" spans="3:5" x14ac:dyDescent="0.45">
      <c r="C1244" s="6">
        <v>1236</v>
      </c>
      <c r="D1244" s="7">
        <v>0.999999999999998</v>
      </c>
      <c r="E1244" s="7">
        <f t="shared" si="70"/>
        <v>0</v>
      </c>
    </row>
    <row r="1245" spans="3:5" x14ac:dyDescent="0.45">
      <c r="C1245" s="10">
        <v>1237</v>
      </c>
      <c r="D1245" s="11">
        <v>0.999999999999998</v>
      </c>
      <c r="E1245" s="11">
        <f t="shared" si="70"/>
        <v>0</v>
      </c>
    </row>
    <row r="1246" spans="3:5" x14ac:dyDescent="0.45">
      <c r="C1246" s="6">
        <v>1238</v>
      </c>
      <c r="D1246" s="7">
        <v>0.999999999999998</v>
      </c>
      <c r="E1246" s="7">
        <f t="shared" si="70"/>
        <v>0</v>
      </c>
    </row>
    <row r="1247" spans="3:5" x14ac:dyDescent="0.45">
      <c r="C1247" s="10">
        <v>1239</v>
      </c>
      <c r="D1247" s="11">
        <v>0.999999999999998</v>
      </c>
      <c r="E1247" s="11">
        <f t="shared" si="70"/>
        <v>0</v>
      </c>
    </row>
    <row r="1248" spans="3:5" x14ac:dyDescent="0.45">
      <c r="C1248" s="6">
        <v>1240</v>
      </c>
      <c r="D1248" s="7">
        <v>0.999999999999998</v>
      </c>
      <c r="E1248" s="7">
        <f t="shared" si="70"/>
        <v>0</v>
      </c>
    </row>
    <row r="1249" spans="3:5" x14ac:dyDescent="0.45">
      <c r="C1249" s="10">
        <v>1241</v>
      </c>
      <c r="D1249" s="11">
        <v>0.999999999999998</v>
      </c>
      <c r="E1249" s="11">
        <f t="shared" si="70"/>
        <v>0</v>
      </c>
    </row>
    <row r="1250" spans="3:5" x14ac:dyDescent="0.45">
      <c r="C1250" s="6">
        <v>1242</v>
      </c>
      <c r="D1250" s="7">
        <v>0.999999999999998</v>
      </c>
      <c r="E1250" s="7">
        <f t="shared" si="70"/>
        <v>0</v>
      </c>
    </row>
    <row r="1251" spans="3:5" x14ac:dyDescent="0.45">
      <c r="C1251" s="10">
        <v>1243</v>
      </c>
      <c r="D1251" s="11">
        <v>0.999999999999998</v>
      </c>
      <c r="E1251" s="11">
        <f t="shared" si="70"/>
        <v>0</v>
      </c>
    </row>
    <row r="1252" spans="3:5" x14ac:dyDescent="0.45">
      <c r="C1252" s="6">
        <v>1244</v>
      </c>
      <c r="D1252" s="7">
        <v>0.999999999999998</v>
      </c>
      <c r="E1252" s="7">
        <f t="shared" si="70"/>
        <v>0</v>
      </c>
    </row>
    <row r="1253" spans="3:5" x14ac:dyDescent="0.45">
      <c r="C1253" s="10">
        <v>1245</v>
      </c>
      <c r="D1253" s="11">
        <v>0.999999999999998</v>
      </c>
      <c r="E1253" s="11">
        <f t="shared" si="70"/>
        <v>0</v>
      </c>
    </row>
    <row r="1254" spans="3:5" x14ac:dyDescent="0.45">
      <c r="C1254" s="6">
        <v>1246</v>
      </c>
      <c r="D1254" s="7">
        <v>0.999999999999998</v>
      </c>
      <c r="E1254" s="7">
        <f t="shared" si="70"/>
        <v>0</v>
      </c>
    </row>
    <row r="1255" spans="3:5" x14ac:dyDescent="0.45">
      <c r="C1255" s="10">
        <v>1247</v>
      </c>
      <c r="D1255" s="11">
        <v>0.999999999999998</v>
      </c>
      <c r="E1255" s="11">
        <f t="shared" si="70"/>
        <v>0</v>
      </c>
    </row>
    <row r="1256" spans="3:5" x14ac:dyDescent="0.45">
      <c r="C1256" s="6">
        <v>1248</v>
      </c>
      <c r="D1256" s="7">
        <v>0.999999999999998</v>
      </c>
      <c r="E1256" s="7">
        <f t="shared" si="70"/>
        <v>0</v>
      </c>
    </row>
    <row r="1257" spans="3:5" x14ac:dyDescent="0.45">
      <c r="C1257" s="10">
        <v>1249</v>
      </c>
      <c r="D1257" s="11">
        <v>0.999999999999998</v>
      </c>
      <c r="E1257" s="11">
        <f t="shared" si="70"/>
        <v>0</v>
      </c>
    </row>
    <row r="1258" spans="3:5" x14ac:dyDescent="0.45">
      <c r="C1258" s="6">
        <v>1250</v>
      </c>
      <c r="D1258" s="7">
        <v>0.999999999999998</v>
      </c>
      <c r="E1258" s="7">
        <f t="shared" si="70"/>
        <v>0</v>
      </c>
    </row>
    <row r="1259" spans="3:5" x14ac:dyDescent="0.45">
      <c r="C1259" s="10">
        <v>1251</v>
      </c>
      <c r="D1259" s="11">
        <v>0.999999999999998</v>
      </c>
      <c r="E1259" s="11">
        <f t="shared" si="70"/>
        <v>0</v>
      </c>
    </row>
    <row r="1260" spans="3:5" x14ac:dyDescent="0.45">
      <c r="C1260" s="6">
        <v>1252</v>
      </c>
      <c r="D1260" s="7">
        <v>0.999999999999998</v>
      </c>
      <c r="E1260" s="7">
        <f t="shared" si="70"/>
        <v>0</v>
      </c>
    </row>
    <row r="1261" spans="3:5" x14ac:dyDescent="0.45">
      <c r="C1261" s="10">
        <v>1253</v>
      </c>
      <c r="D1261" s="11">
        <v>0.999999999999998</v>
      </c>
      <c r="E1261" s="11">
        <f t="shared" si="70"/>
        <v>0</v>
      </c>
    </row>
    <row r="1262" spans="3:5" x14ac:dyDescent="0.45">
      <c r="C1262" s="6">
        <v>1254</v>
      </c>
      <c r="D1262" s="7">
        <v>0.999999999999998</v>
      </c>
      <c r="E1262" s="7">
        <f t="shared" si="70"/>
        <v>0</v>
      </c>
    </row>
    <row r="1263" spans="3:5" x14ac:dyDescent="0.45">
      <c r="C1263" s="10">
        <v>1255</v>
      </c>
      <c r="D1263" s="11">
        <v>0.999999999999998</v>
      </c>
      <c r="E1263" s="11">
        <f t="shared" si="70"/>
        <v>0</v>
      </c>
    </row>
    <row r="1264" spans="3:5" x14ac:dyDescent="0.45">
      <c r="C1264" s="6">
        <v>1256</v>
      </c>
      <c r="D1264" s="7">
        <v>0.999999999999998</v>
      </c>
      <c r="E1264" s="7">
        <f t="shared" si="70"/>
        <v>0</v>
      </c>
    </row>
    <row r="1265" spans="3:5" x14ac:dyDescent="0.45">
      <c r="C1265" s="10">
        <v>1257</v>
      </c>
      <c r="D1265" s="11">
        <v>0.999999999999998</v>
      </c>
      <c r="E1265" s="11">
        <f t="shared" si="70"/>
        <v>0</v>
      </c>
    </row>
    <row r="1266" spans="3:5" x14ac:dyDescent="0.45">
      <c r="C1266" s="6">
        <v>1258</v>
      </c>
      <c r="D1266" s="7">
        <v>0.999999999999998</v>
      </c>
      <c r="E1266" s="7">
        <f t="shared" si="70"/>
        <v>0</v>
      </c>
    </row>
    <row r="1267" spans="3:5" x14ac:dyDescent="0.45">
      <c r="C1267" s="10">
        <v>1259</v>
      </c>
      <c r="D1267" s="11">
        <v>0.999999999999998</v>
      </c>
      <c r="E1267" s="11">
        <f t="shared" si="70"/>
        <v>0</v>
      </c>
    </row>
    <row r="1268" spans="3:5" x14ac:dyDescent="0.45">
      <c r="C1268" s="6">
        <v>1260</v>
      </c>
      <c r="D1268" s="7">
        <v>0.999999999999998</v>
      </c>
      <c r="E1268" s="7">
        <f t="shared" si="70"/>
        <v>0</v>
      </c>
    </row>
    <row r="1269" spans="3:5" x14ac:dyDescent="0.45">
      <c r="C1269" s="10">
        <v>1261</v>
      </c>
      <c r="D1269" s="11">
        <v>0.999999999999998</v>
      </c>
      <c r="E1269" s="11">
        <f t="shared" si="70"/>
        <v>0</v>
      </c>
    </row>
    <row r="1270" spans="3:5" x14ac:dyDescent="0.45">
      <c r="C1270" s="6">
        <v>1262</v>
      </c>
      <c r="D1270" s="7">
        <v>0.999999999999998</v>
      </c>
      <c r="E1270" s="7">
        <f t="shared" si="70"/>
        <v>0</v>
      </c>
    </row>
    <row r="1271" spans="3:5" x14ac:dyDescent="0.45">
      <c r="C1271" s="10">
        <v>1263</v>
      </c>
      <c r="D1271" s="11">
        <v>0.999999999999998</v>
      </c>
      <c r="E1271" s="11">
        <f t="shared" si="70"/>
        <v>0</v>
      </c>
    </row>
    <row r="1272" spans="3:5" x14ac:dyDescent="0.45">
      <c r="C1272" s="6">
        <v>1264</v>
      </c>
      <c r="D1272" s="7">
        <v>0.999999999999998</v>
      </c>
      <c r="E1272" s="7">
        <f t="shared" si="70"/>
        <v>0</v>
      </c>
    </row>
    <row r="1273" spans="3:5" x14ac:dyDescent="0.45">
      <c r="C1273" s="10">
        <v>1265</v>
      </c>
      <c r="D1273" s="11">
        <v>0.999999999999998</v>
      </c>
      <c r="E1273" s="11">
        <f t="shared" si="70"/>
        <v>0</v>
      </c>
    </row>
    <row r="1274" spans="3:5" x14ac:dyDescent="0.45">
      <c r="C1274" s="6">
        <v>1266</v>
      </c>
      <c r="D1274" s="7">
        <v>0.999999999999998</v>
      </c>
      <c r="E1274" s="7">
        <f t="shared" si="70"/>
        <v>0</v>
      </c>
    </row>
    <row r="1275" spans="3:5" x14ac:dyDescent="0.45">
      <c r="C1275" s="10">
        <v>1267</v>
      </c>
      <c r="D1275" s="11">
        <v>0.999999999999998</v>
      </c>
      <c r="E1275" s="11">
        <f t="shared" si="70"/>
        <v>0</v>
      </c>
    </row>
    <row r="1276" spans="3:5" x14ac:dyDescent="0.45">
      <c r="C1276" s="6">
        <v>1268</v>
      </c>
      <c r="D1276" s="7">
        <v>0.999999999999998</v>
      </c>
      <c r="E1276" s="7">
        <f t="shared" si="70"/>
        <v>0</v>
      </c>
    </row>
    <row r="1277" spans="3:5" x14ac:dyDescent="0.45">
      <c r="C1277" s="10">
        <v>1269</v>
      </c>
      <c r="D1277" s="11">
        <v>0.999999999999998</v>
      </c>
      <c r="E1277" s="11">
        <f t="shared" si="70"/>
        <v>0</v>
      </c>
    </row>
    <row r="1278" spans="3:5" x14ac:dyDescent="0.45">
      <c r="C1278" s="6">
        <v>1270</v>
      </c>
      <c r="D1278" s="7">
        <v>0.999999999999998</v>
      </c>
      <c r="E1278" s="7">
        <f t="shared" si="70"/>
        <v>0</v>
      </c>
    </row>
    <row r="1279" spans="3:5" x14ac:dyDescent="0.45">
      <c r="C1279" s="10">
        <v>1271</v>
      </c>
      <c r="D1279" s="11">
        <v>0.999999999999998</v>
      </c>
      <c r="E1279" s="11">
        <f t="shared" si="70"/>
        <v>0</v>
      </c>
    </row>
    <row r="1280" spans="3:5" x14ac:dyDescent="0.45">
      <c r="C1280" s="6">
        <v>1272</v>
      </c>
      <c r="D1280" s="7">
        <v>0.999999999999998</v>
      </c>
      <c r="E1280" s="7">
        <f t="shared" si="70"/>
        <v>0</v>
      </c>
    </row>
    <row r="1281" spans="3:5" x14ac:dyDescent="0.45">
      <c r="C1281" s="10">
        <v>1273</v>
      </c>
      <c r="D1281" s="11">
        <v>0.999999999999998</v>
      </c>
      <c r="E1281" s="11">
        <f t="shared" si="70"/>
        <v>0</v>
      </c>
    </row>
    <row r="1282" spans="3:5" x14ac:dyDescent="0.45">
      <c r="C1282" s="6">
        <v>1274</v>
      </c>
      <c r="D1282" s="7">
        <v>0.999999999999998</v>
      </c>
      <c r="E1282" s="7">
        <f t="shared" si="70"/>
        <v>0</v>
      </c>
    </row>
    <row r="1283" spans="3:5" x14ac:dyDescent="0.45">
      <c r="C1283" s="10">
        <v>1275</v>
      </c>
      <c r="D1283" s="11">
        <v>0.999999999999998</v>
      </c>
      <c r="E1283" s="11">
        <f t="shared" si="70"/>
        <v>0</v>
      </c>
    </row>
    <row r="1284" spans="3:5" x14ac:dyDescent="0.45">
      <c r="C1284" s="6">
        <v>1276</v>
      </c>
      <c r="D1284" s="7">
        <v>0.999999999999998</v>
      </c>
      <c r="E1284" s="7">
        <f t="shared" si="70"/>
        <v>0</v>
      </c>
    </row>
    <row r="1285" spans="3:5" x14ac:dyDescent="0.45">
      <c r="C1285" s="10">
        <v>1277</v>
      </c>
      <c r="D1285" s="11">
        <v>0.999999999999998</v>
      </c>
      <c r="E1285" s="11">
        <f t="shared" si="70"/>
        <v>0</v>
      </c>
    </row>
    <row r="1286" spans="3:5" x14ac:dyDescent="0.45">
      <c r="C1286" s="6">
        <v>1278</v>
      </c>
      <c r="D1286" s="7">
        <v>0.999999999999998</v>
      </c>
      <c r="E1286" s="7">
        <f t="shared" si="70"/>
        <v>0</v>
      </c>
    </row>
    <row r="1287" spans="3:5" x14ac:dyDescent="0.45">
      <c r="C1287" s="10">
        <v>1279</v>
      </c>
      <c r="D1287" s="11">
        <v>0.999999999999998</v>
      </c>
      <c r="E1287" s="11">
        <f t="shared" si="70"/>
        <v>0</v>
      </c>
    </row>
    <row r="1288" spans="3:5" x14ac:dyDescent="0.45">
      <c r="C1288" s="6">
        <v>1280</v>
      </c>
      <c r="D1288" s="7">
        <v>0.999999999999998</v>
      </c>
      <c r="E1288" s="7">
        <f t="shared" si="70"/>
        <v>0</v>
      </c>
    </row>
    <row r="1289" spans="3:5" x14ac:dyDescent="0.45">
      <c r="C1289" s="10">
        <v>1281</v>
      </c>
      <c r="D1289" s="11">
        <v>0.999999999999998</v>
      </c>
      <c r="E1289" s="11">
        <f t="shared" si="70"/>
        <v>0</v>
      </c>
    </row>
    <row r="1290" spans="3:5" x14ac:dyDescent="0.45">
      <c r="C1290" s="6">
        <v>1282</v>
      </c>
      <c r="D1290" s="7">
        <v>0.999999999999998</v>
      </c>
      <c r="E1290" s="7">
        <f t="shared" ref="E1290:E1353" si="71">D1290-D1289</f>
        <v>0</v>
      </c>
    </row>
    <row r="1291" spans="3:5" x14ac:dyDescent="0.45">
      <c r="C1291" s="10">
        <v>1283</v>
      </c>
      <c r="D1291" s="11">
        <v>0.999999999999998</v>
      </c>
      <c r="E1291" s="11">
        <f t="shared" si="71"/>
        <v>0</v>
      </c>
    </row>
    <row r="1292" spans="3:5" x14ac:dyDescent="0.45">
      <c r="C1292" s="6">
        <v>1284</v>
      </c>
      <c r="D1292" s="7">
        <v>0.999999999999998</v>
      </c>
      <c r="E1292" s="7">
        <f t="shared" si="71"/>
        <v>0</v>
      </c>
    </row>
    <row r="1293" spans="3:5" x14ac:dyDescent="0.45">
      <c r="C1293" s="10">
        <v>1285</v>
      </c>
      <c r="D1293" s="11">
        <v>0.999999999999998</v>
      </c>
      <c r="E1293" s="11">
        <f t="shared" si="71"/>
        <v>0</v>
      </c>
    </row>
    <row r="1294" spans="3:5" x14ac:dyDescent="0.45">
      <c r="C1294" s="6">
        <v>1286</v>
      </c>
      <c r="D1294" s="7">
        <v>0.999999999999998</v>
      </c>
      <c r="E1294" s="7">
        <f t="shared" si="71"/>
        <v>0</v>
      </c>
    </row>
    <row r="1295" spans="3:5" x14ac:dyDescent="0.45">
      <c r="C1295" s="10">
        <v>1287</v>
      </c>
      <c r="D1295" s="11">
        <v>0.999999999999998</v>
      </c>
      <c r="E1295" s="11">
        <f t="shared" si="71"/>
        <v>0</v>
      </c>
    </row>
    <row r="1296" spans="3:5" x14ac:dyDescent="0.45">
      <c r="C1296" s="6">
        <v>1288</v>
      </c>
      <c r="D1296" s="7">
        <v>0.999999999999998</v>
      </c>
      <c r="E1296" s="7">
        <f t="shared" si="71"/>
        <v>0</v>
      </c>
    </row>
    <row r="1297" spans="3:5" x14ac:dyDescent="0.45">
      <c r="C1297" s="10">
        <v>1289</v>
      </c>
      <c r="D1297" s="11">
        <v>0.999999999999998</v>
      </c>
      <c r="E1297" s="11">
        <f t="shared" si="71"/>
        <v>0</v>
      </c>
    </row>
    <row r="1298" spans="3:5" x14ac:dyDescent="0.45">
      <c r="C1298" s="6">
        <v>1290</v>
      </c>
      <c r="D1298" s="7">
        <v>0.999999999999998</v>
      </c>
      <c r="E1298" s="7">
        <f t="shared" si="71"/>
        <v>0</v>
      </c>
    </row>
    <row r="1299" spans="3:5" x14ac:dyDescent="0.45">
      <c r="C1299" s="10">
        <v>1291</v>
      </c>
      <c r="D1299" s="11">
        <v>0.999999999999998</v>
      </c>
      <c r="E1299" s="11">
        <f t="shared" si="71"/>
        <v>0</v>
      </c>
    </row>
    <row r="1300" spans="3:5" x14ac:dyDescent="0.45">
      <c r="C1300" s="6">
        <v>1292</v>
      </c>
      <c r="D1300" s="7">
        <v>0.999999999999998</v>
      </c>
      <c r="E1300" s="7">
        <f t="shared" si="71"/>
        <v>0</v>
      </c>
    </row>
    <row r="1301" spans="3:5" x14ac:dyDescent="0.45">
      <c r="C1301" s="10">
        <v>1293</v>
      </c>
      <c r="D1301" s="11">
        <v>0.999999999999998</v>
      </c>
      <c r="E1301" s="11">
        <f t="shared" si="71"/>
        <v>0</v>
      </c>
    </row>
    <row r="1302" spans="3:5" x14ac:dyDescent="0.45">
      <c r="C1302" s="6">
        <v>1294</v>
      </c>
      <c r="D1302" s="7">
        <v>0.999999999999998</v>
      </c>
      <c r="E1302" s="7">
        <f t="shared" si="71"/>
        <v>0</v>
      </c>
    </row>
    <row r="1303" spans="3:5" x14ac:dyDescent="0.45">
      <c r="C1303" s="10">
        <v>1295</v>
      </c>
      <c r="D1303" s="11">
        <v>0.999999999999998</v>
      </c>
      <c r="E1303" s="11">
        <f t="shared" si="71"/>
        <v>0</v>
      </c>
    </row>
    <row r="1304" spans="3:5" x14ac:dyDescent="0.45">
      <c r="C1304" s="6">
        <v>1296</v>
      </c>
      <c r="D1304" s="7">
        <v>0.999999999999998</v>
      </c>
      <c r="E1304" s="7">
        <f t="shared" si="71"/>
        <v>0</v>
      </c>
    </row>
    <row r="1305" spans="3:5" x14ac:dyDescent="0.45">
      <c r="C1305" s="10">
        <v>1297</v>
      </c>
      <c r="D1305" s="11">
        <v>0.999999999999998</v>
      </c>
      <c r="E1305" s="11">
        <f t="shared" si="71"/>
        <v>0</v>
      </c>
    </row>
    <row r="1306" spans="3:5" x14ac:dyDescent="0.45">
      <c r="C1306" s="6">
        <v>1298</v>
      </c>
      <c r="D1306" s="7">
        <v>0.999999999999998</v>
      </c>
      <c r="E1306" s="7">
        <f t="shared" si="71"/>
        <v>0</v>
      </c>
    </row>
    <row r="1307" spans="3:5" x14ac:dyDescent="0.45">
      <c r="C1307" s="10">
        <v>1299</v>
      </c>
      <c r="D1307" s="11">
        <v>0.999999999999998</v>
      </c>
      <c r="E1307" s="11">
        <f t="shared" si="71"/>
        <v>0</v>
      </c>
    </row>
    <row r="1308" spans="3:5" x14ac:dyDescent="0.45">
      <c r="C1308" s="6">
        <v>1300</v>
      </c>
      <c r="D1308" s="7">
        <v>0.999999999999998</v>
      </c>
      <c r="E1308" s="7">
        <f t="shared" si="71"/>
        <v>0</v>
      </c>
    </row>
    <row r="1309" spans="3:5" x14ac:dyDescent="0.45">
      <c r="C1309" s="10">
        <v>1301</v>
      </c>
      <c r="D1309" s="11">
        <v>0.999999999999998</v>
      </c>
      <c r="E1309" s="11">
        <f t="shared" si="71"/>
        <v>0</v>
      </c>
    </row>
    <row r="1310" spans="3:5" x14ac:dyDescent="0.45">
      <c r="C1310" s="6">
        <v>1302</v>
      </c>
      <c r="D1310" s="7">
        <v>0.999999999999998</v>
      </c>
      <c r="E1310" s="7">
        <f t="shared" si="71"/>
        <v>0</v>
      </c>
    </row>
    <row r="1311" spans="3:5" x14ac:dyDescent="0.45">
      <c r="C1311" s="10">
        <v>1303</v>
      </c>
      <c r="D1311" s="11">
        <v>0.999999999999998</v>
      </c>
      <c r="E1311" s="11">
        <f t="shared" si="71"/>
        <v>0</v>
      </c>
    </row>
    <row r="1312" spans="3:5" x14ac:dyDescent="0.45">
      <c r="C1312" s="6">
        <v>1304</v>
      </c>
      <c r="D1312" s="7">
        <v>0.999999999999998</v>
      </c>
      <c r="E1312" s="7">
        <f t="shared" si="71"/>
        <v>0</v>
      </c>
    </row>
    <row r="1313" spans="3:5" x14ac:dyDescent="0.45">
      <c r="C1313" s="10">
        <v>1305</v>
      </c>
      <c r="D1313" s="11">
        <v>0.999999999999998</v>
      </c>
      <c r="E1313" s="11">
        <f t="shared" si="71"/>
        <v>0</v>
      </c>
    </row>
    <row r="1314" spans="3:5" x14ac:dyDescent="0.45">
      <c r="C1314" s="6">
        <v>1306</v>
      </c>
      <c r="D1314" s="7">
        <v>0.999999999999998</v>
      </c>
      <c r="E1314" s="7">
        <f t="shared" si="71"/>
        <v>0</v>
      </c>
    </row>
    <row r="1315" spans="3:5" x14ac:dyDescent="0.45">
      <c r="C1315" s="10">
        <v>1307</v>
      </c>
      <c r="D1315" s="11">
        <v>0.999999999999998</v>
      </c>
      <c r="E1315" s="11">
        <f t="shared" si="71"/>
        <v>0</v>
      </c>
    </row>
    <row r="1316" spans="3:5" x14ac:dyDescent="0.45">
      <c r="C1316" s="6">
        <v>1308</v>
      </c>
      <c r="D1316" s="7">
        <v>0.999999999999998</v>
      </c>
      <c r="E1316" s="7">
        <f t="shared" si="71"/>
        <v>0</v>
      </c>
    </row>
    <row r="1317" spans="3:5" x14ac:dyDescent="0.45">
      <c r="C1317" s="10">
        <v>1309</v>
      </c>
      <c r="D1317" s="11">
        <v>0.999999999999998</v>
      </c>
      <c r="E1317" s="11">
        <f t="shared" si="71"/>
        <v>0</v>
      </c>
    </row>
    <row r="1318" spans="3:5" x14ac:dyDescent="0.45">
      <c r="C1318" s="6">
        <v>1310</v>
      </c>
      <c r="D1318" s="7">
        <v>0.999999999999998</v>
      </c>
      <c r="E1318" s="7">
        <f t="shared" si="71"/>
        <v>0</v>
      </c>
    </row>
    <row r="1319" spans="3:5" x14ac:dyDescent="0.45">
      <c r="C1319" s="10">
        <v>1311</v>
      </c>
      <c r="D1319" s="11">
        <v>0.999999999999998</v>
      </c>
      <c r="E1319" s="11">
        <f t="shared" si="71"/>
        <v>0</v>
      </c>
    </row>
    <row r="1320" spans="3:5" x14ac:dyDescent="0.45">
      <c r="C1320" s="6">
        <v>1312</v>
      </c>
      <c r="D1320" s="7">
        <v>0.999999999999998</v>
      </c>
      <c r="E1320" s="7">
        <f t="shared" si="71"/>
        <v>0</v>
      </c>
    </row>
    <row r="1321" spans="3:5" x14ac:dyDescent="0.45">
      <c r="C1321" s="10">
        <v>1313</v>
      </c>
      <c r="D1321" s="11">
        <v>0.999999999999998</v>
      </c>
      <c r="E1321" s="11">
        <f t="shared" si="71"/>
        <v>0</v>
      </c>
    </row>
    <row r="1322" spans="3:5" x14ac:dyDescent="0.45">
      <c r="C1322" s="6">
        <v>1314</v>
      </c>
      <c r="D1322" s="7">
        <v>0.999999999999998</v>
      </c>
      <c r="E1322" s="7">
        <f t="shared" si="71"/>
        <v>0</v>
      </c>
    </row>
    <row r="1323" spans="3:5" x14ac:dyDescent="0.45">
      <c r="C1323" s="10">
        <v>1315</v>
      </c>
      <c r="D1323" s="11">
        <v>0.999999999999998</v>
      </c>
      <c r="E1323" s="11">
        <f t="shared" si="71"/>
        <v>0</v>
      </c>
    </row>
    <row r="1324" spans="3:5" x14ac:dyDescent="0.45">
      <c r="C1324" s="6">
        <v>1316</v>
      </c>
      <c r="D1324" s="7">
        <v>0.999999999999998</v>
      </c>
      <c r="E1324" s="7">
        <f t="shared" si="71"/>
        <v>0</v>
      </c>
    </row>
    <row r="1325" spans="3:5" x14ac:dyDescent="0.45">
      <c r="C1325" s="10">
        <v>1317</v>
      </c>
      <c r="D1325" s="11">
        <v>0.999999999999998</v>
      </c>
      <c r="E1325" s="11">
        <f t="shared" si="71"/>
        <v>0</v>
      </c>
    </row>
    <row r="1326" spans="3:5" x14ac:dyDescent="0.45">
      <c r="C1326" s="6">
        <v>1318</v>
      </c>
      <c r="D1326" s="7">
        <v>0.999999999999998</v>
      </c>
      <c r="E1326" s="7">
        <f t="shared" si="71"/>
        <v>0</v>
      </c>
    </row>
    <row r="1327" spans="3:5" x14ac:dyDescent="0.45">
      <c r="C1327" s="10">
        <v>1319</v>
      </c>
      <c r="D1327" s="11">
        <v>0.999999999999998</v>
      </c>
      <c r="E1327" s="11">
        <f t="shared" si="71"/>
        <v>0</v>
      </c>
    </row>
    <row r="1328" spans="3:5" x14ac:dyDescent="0.45">
      <c r="C1328" s="6">
        <v>1320</v>
      </c>
      <c r="D1328" s="7">
        <v>0.999999999999998</v>
      </c>
      <c r="E1328" s="7">
        <f t="shared" si="71"/>
        <v>0</v>
      </c>
    </row>
    <row r="1329" spans="3:5" x14ac:dyDescent="0.45">
      <c r="C1329" s="10">
        <v>1321</v>
      </c>
      <c r="D1329" s="11">
        <v>0.999999999999998</v>
      </c>
      <c r="E1329" s="11">
        <f t="shared" si="71"/>
        <v>0</v>
      </c>
    </row>
    <row r="1330" spans="3:5" x14ac:dyDescent="0.45">
      <c r="C1330" s="6">
        <v>1322</v>
      </c>
      <c r="D1330" s="7">
        <v>0.999999999999998</v>
      </c>
      <c r="E1330" s="7">
        <f t="shared" si="71"/>
        <v>0</v>
      </c>
    </row>
    <row r="1331" spans="3:5" x14ac:dyDescent="0.45">
      <c r="C1331" s="10">
        <v>1323</v>
      </c>
      <c r="D1331" s="11">
        <v>0.999999999999998</v>
      </c>
      <c r="E1331" s="11">
        <f t="shared" si="71"/>
        <v>0</v>
      </c>
    </row>
    <row r="1332" spans="3:5" x14ac:dyDescent="0.45">
      <c r="C1332" s="6">
        <v>1324</v>
      </c>
      <c r="D1332" s="7">
        <v>0.999999999999998</v>
      </c>
      <c r="E1332" s="7">
        <f t="shared" si="71"/>
        <v>0</v>
      </c>
    </row>
    <row r="1333" spans="3:5" x14ac:dyDescent="0.45">
      <c r="C1333" s="10">
        <v>1325</v>
      </c>
      <c r="D1333" s="11">
        <v>0.999999999999998</v>
      </c>
      <c r="E1333" s="11">
        <f t="shared" si="71"/>
        <v>0</v>
      </c>
    </row>
    <row r="1334" spans="3:5" x14ac:dyDescent="0.45">
      <c r="C1334" s="6">
        <v>1326</v>
      </c>
      <c r="D1334" s="7">
        <v>0.999999999999998</v>
      </c>
      <c r="E1334" s="7">
        <f t="shared" si="71"/>
        <v>0</v>
      </c>
    </row>
    <row r="1335" spans="3:5" x14ac:dyDescent="0.45">
      <c r="C1335" s="10">
        <v>1327</v>
      </c>
      <c r="D1335" s="11">
        <v>0.999999999999998</v>
      </c>
      <c r="E1335" s="11">
        <f t="shared" si="71"/>
        <v>0</v>
      </c>
    </row>
    <row r="1336" spans="3:5" x14ac:dyDescent="0.45">
      <c r="C1336" s="6">
        <v>1328</v>
      </c>
      <c r="D1336" s="7">
        <v>0.999999999999998</v>
      </c>
      <c r="E1336" s="7">
        <f t="shared" si="71"/>
        <v>0</v>
      </c>
    </row>
    <row r="1337" spans="3:5" x14ac:dyDescent="0.45">
      <c r="C1337" s="10">
        <v>1329</v>
      </c>
      <c r="D1337" s="11">
        <v>0.999999999999998</v>
      </c>
      <c r="E1337" s="11">
        <f t="shared" si="71"/>
        <v>0</v>
      </c>
    </row>
    <row r="1338" spans="3:5" x14ac:dyDescent="0.45">
      <c r="C1338" s="6">
        <v>1330</v>
      </c>
      <c r="D1338" s="7">
        <v>0.999999999999998</v>
      </c>
      <c r="E1338" s="7">
        <f t="shared" si="71"/>
        <v>0</v>
      </c>
    </row>
    <row r="1339" spans="3:5" x14ac:dyDescent="0.45">
      <c r="C1339" s="10">
        <v>1331</v>
      </c>
      <c r="D1339" s="11">
        <v>0.999999999999998</v>
      </c>
      <c r="E1339" s="11">
        <f t="shared" si="71"/>
        <v>0</v>
      </c>
    </row>
    <row r="1340" spans="3:5" x14ac:dyDescent="0.45">
      <c r="C1340" s="6">
        <v>1332</v>
      </c>
      <c r="D1340" s="7">
        <v>0.999999999999998</v>
      </c>
      <c r="E1340" s="7">
        <f t="shared" si="71"/>
        <v>0</v>
      </c>
    </row>
    <row r="1341" spans="3:5" x14ac:dyDescent="0.45">
      <c r="C1341" s="10">
        <v>1333</v>
      </c>
      <c r="D1341" s="11">
        <v>0.999999999999998</v>
      </c>
      <c r="E1341" s="11">
        <f t="shared" si="71"/>
        <v>0</v>
      </c>
    </row>
    <row r="1342" spans="3:5" x14ac:dyDescent="0.45">
      <c r="C1342" s="6">
        <v>1334</v>
      </c>
      <c r="D1342" s="7">
        <v>0.999999999999998</v>
      </c>
      <c r="E1342" s="7">
        <f t="shared" si="71"/>
        <v>0</v>
      </c>
    </row>
    <row r="1343" spans="3:5" x14ac:dyDescent="0.45">
      <c r="C1343" s="10">
        <v>1335</v>
      </c>
      <c r="D1343" s="11">
        <v>0.999999999999998</v>
      </c>
      <c r="E1343" s="11">
        <f t="shared" si="71"/>
        <v>0</v>
      </c>
    </row>
    <row r="1344" spans="3:5" x14ac:dyDescent="0.45">
      <c r="C1344" s="6">
        <v>1336</v>
      </c>
      <c r="D1344" s="7">
        <v>0.999999999999998</v>
      </c>
      <c r="E1344" s="7">
        <f t="shared" si="71"/>
        <v>0</v>
      </c>
    </row>
    <row r="1345" spans="3:5" x14ac:dyDescent="0.45">
      <c r="C1345" s="10">
        <v>1337</v>
      </c>
      <c r="D1345" s="11">
        <v>0.999999999999998</v>
      </c>
      <c r="E1345" s="11">
        <f t="shared" si="71"/>
        <v>0</v>
      </c>
    </row>
    <row r="1346" spans="3:5" x14ac:dyDescent="0.45">
      <c r="C1346" s="6">
        <v>1338</v>
      </c>
      <c r="D1346" s="7">
        <v>0.999999999999998</v>
      </c>
      <c r="E1346" s="7">
        <f t="shared" si="71"/>
        <v>0</v>
      </c>
    </row>
    <row r="1347" spans="3:5" x14ac:dyDescent="0.45">
      <c r="C1347" s="10">
        <v>1339</v>
      </c>
      <c r="D1347" s="11">
        <v>0.999999999999998</v>
      </c>
      <c r="E1347" s="11">
        <f t="shared" si="71"/>
        <v>0</v>
      </c>
    </row>
    <row r="1348" spans="3:5" x14ac:dyDescent="0.45">
      <c r="C1348" s="6">
        <v>1340</v>
      </c>
      <c r="D1348" s="7">
        <v>0.999999999999998</v>
      </c>
      <c r="E1348" s="7">
        <f t="shared" si="71"/>
        <v>0</v>
      </c>
    </row>
    <row r="1349" spans="3:5" x14ac:dyDescent="0.45">
      <c r="C1349" s="10">
        <v>1341</v>
      </c>
      <c r="D1349" s="11">
        <v>0.999999999999998</v>
      </c>
      <c r="E1349" s="11">
        <f t="shared" si="71"/>
        <v>0</v>
      </c>
    </row>
    <row r="1350" spans="3:5" x14ac:dyDescent="0.45">
      <c r="C1350" s="6">
        <v>1342</v>
      </c>
      <c r="D1350" s="7">
        <v>0.999999999999998</v>
      </c>
      <c r="E1350" s="7">
        <f t="shared" si="71"/>
        <v>0</v>
      </c>
    </row>
    <row r="1351" spans="3:5" x14ac:dyDescent="0.45">
      <c r="C1351" s="10">
        <v>1343</v>
      </c>
      <c r="D1351" s="11">
        <v>0.999999999999998</v>
      </c>
      <c r="E1351" s="11">
        <f t="shared" si="71"/>
        <v>0</v>
      </c>
    </row>
    <row r="1352" spans="3:5" x14ac:dyDescent="0.45">
      <c r="C1352" s="6">
        <v>1344</v>
      </c>
      <c r="D1352" s="7">
        <v>0.999999999999998</v>
      </c>
      <c r="E1352" s="7">
        <f t="shared" si="71"/>
        <v>0</v>
      </c>
    </row>
    <row r="1353" spans="3:5" x14ac:dyDescent="0.45">
      <c r="C1353" s="10">
        <v>1345</v>
      </c>
      <c r="D1353" s="11">
        <v>0.999999999999998</v>
      </c>
      <c r="E1353" s="11">
        <f t="shared" si="71"/>
        <v>0</v>
      </c>
    </row>
    <row r="1354" spans="3:5" x14ac:dyDescent="0.45">
      <c r="C1354" s="6">
        <v>1346</v>
      </c>
      <c r="D1354" s="7">
        <v>0.999999999999998</v>
      </c>
      <c r="E1354" s="7">
        <f t="shared" ref="E1354:E1388" si="72">D1354-D1353</f>
        <v>0</v>
      </c>
    </row>
    <row r="1355" spans="3:5" x14ac:dyDescent="0.45">
      <c r="C1355" s="10">
        <v>1347</v>
      </c>
      <c r="D1355" s="11">
        <v>0.999999999999998</v>
      </c>
      <c r="E1355" s="11">
        <f t="shared" si="72"/>
        <v>0</v>
      </c>
    </row>
    <row r="1356" spans="3:5" x14ac:dyDescent="0.45">
      <c r="C1356" s="6">
        <v>1348</v>
      </c>
      <c r="D1356" s="7">
        <v>0.999999999999998</v>
      </c>
      <c r="E1356" s="7">
        <f t="shared" si="72"/>
        <v>0</v>
      </c>
    </row>
    <row r="1357" spans="3:5" x14ac:dyDescent="0.45">
      <c r="C1357" s="10">
        <v>1349</v>
      </c>
      <c r="D1357" s="11">
        <v>0.999999999999998</v>
      </c>
      <c r="E1357" s="11">
        <f t="shared" si="72"/>
        <v>0</v>
      </c>
    </row>
    <row r="1358" spans="3:5" x14ac:dyDescent="0.45">
      <c r="C1358" s="6">
        <v>1350</v>
      </c>
      <c r="D1358" s="7">
        <v>0.999999999999998</v>
      </c>
      <c r="E1358" s="7">
        <f t="shared" si="72"/>
        <v>0</v>
      </c>
    </row>
    <row r="1359" spans="3:5" x14ac:dyDescent="0.45">
      <c r="C1359" s="10">
        <v>1351</v>
      </c>
      <c r="D1359" s="11">
        <v>0.999999999999998</v>
      </c>
      <c r="E1359" s="11">
        <f t="shared" si="72"/>
        <v>0</v>
      </c>
    </row>
    <row r="1360" spans="3:5" x14ac:dyDescent="0.45">
      <c r="C1360" s="6">
        <v>1352</v>
      </c>
      <c r="D1360" s="7">
        <v>0.999999999999998</v>
      </c>
      <c r="E1360" s="7">
        <f t="shared" si="72"/>
        <v>0</v>
      </c>
    </row>
    <row r="1361" spans="3:5" x14ac:dyDescent="0.45">
      <c r="C1361" s="10">
        <v>1353</v>
      </c>
      <c r="D1361" s="11">
        <v>0.999999999999998</v>
      </c>
      <c r="E1361" s="11">
        <f t="shared" si="72"/>
        <v>0</v>
      </c>
    </row>
    <row r="1362" spans="3:5" x14ac:dyDescent="0.45">
      <c r="C1362" s="6">
        <v>1354</v>
      </c>
      <c r="D1362" s="7">
        <v>0.999999999999998</v>
      </c>
      <c r="E1362" s="7">
        <f t="shared" si="72"/>
        <v>0</v>
      </c>
    </row>
    <row r="1363" spans="3:5" x14ac:dyDescent="0.45">
      <c r="C1363" s="10">
        <v>1355</v>
      </c>
      <c r="D1363" s="11">
        <v>0.999999999999998</v>
      </c>
      <c r="E1363" s="11">
        <f t="shared" si="72"/>
        <v>0</v>
      </c>
    </row>
    <row r="1364" spans="3:5" x14ac:dyDescent="0.45">
      <c r="C1364" s="6">
        <v>1356</v>
      </c>
      <c r="D1364" s="7">
        <v>0.999999999999998</v>
      </c>
      <c r="E1364" s="7">
        <f t="shared" si="72"/>
        <v>0</v>
      </c>
    </row>
    <row r="1365" spans="3:5" x14ac:dyDescent="0.45">
      <c r="C1365" s="10">
        <v>1357</v>
      </c>
      <c r="D1365" s="11">
        <v>0.999999999999998</v>
      </c>
      <c r="E1365" s="11">
        <f t="shared" si="72"/>
        <v>0</v>
      </c>
    </row>
    <row r="1366" spans="3:5" x14ac:dyDescent="0.45">
      <c r="C1366" s="6">
        <v>1358</v>
      </c>
      <c r="D1366" s="7">
        <v>0.999999999999998</v>
      </c>
      <c r="E1366" s="7">
        <f t="shared" si="72"/>
        <v>0</v>
      </c>
    </row>
    <row r="1367" spans="3:5" x14ac:dyDescent="0.45">
      <c r="C1367" s="10">
        <v>1359</v>
      </c>
      <c r="D1367" s="11">
        <v>0.999999999999998</v>
      </c>
      <c r="E1367" s="11">
        <f t="shared" si="72"/>
        <v>0</v>
      </c>
    </row>
    <row r="1368" spans="3:5" x14ac:dyDescent="0.45">
      <c r="C1368" s="6">
        <v>1360</v>
      </c>
      <c r="D1368" s="7">
        <v>0.999999999999998</v>
      </c>
      <c r="E1368" s="7">
        <f t="shared" si="72"/>
        <v>0</v>
      </c>
    </row>
    <row r="1369" spans="3:5" x14ac:dyDescent="0.45">
      <c r="C1369" s="10">
        <v>1361</v>
      </c>
      <c r="D1369" s="11">
        <v>0.999999999999998</v>
      </c>
      <c r="E1369" s="11">
        <f t="shared" si="72"/>
        <v>0</v>
      </c>
    </row>
    <row r="1370" spans="3:5" x14ac:dyDescent="0.45">
      <c r="C1370" s="6">
        <v>1362</v>
      </c>
      <c r="D1370" s="7">
        <v>0.999999999999998</v>
      </c>
      <c r="E1370" s="7">
        <f t="shared" si="72"/>
        <v>0</v>
      </c>
    </row>
    <row r="1371" spans="3:5" x14ac:dyDescent="0.45">
      <c r="C1371" s="10">
        <v>1363</v>
      </c>
      <c r="D1371" s="11">
        <v>0.999999999999998</v>
      </c>
      <c r="E1371" s="11">
        <f t="shared" si="72"/>
        <v>0</v>
      </c>
    </row>
    <row r="1372" spans="3:5" x14ac:dyDescent="0.45">
      <c r="C1372" s="6">
        <v>1364</v>
      </c>
      <c r="D1372" s="7">
        <v>0.999999999999998</v>
      </c>
      <c r="E1372" s="7">
        <f t="shared" si="72"/>
        <v>0</v>
      </c>
    </row>
    <row r="1373" spans="3:5" x14ac:dyDescent="0.45">
      <c r="C1373" s="10">
        <v>1365</v>
      </c>
      <c r="D1373" s="11">
        <v>0.999999999999998</v>
      </c>
      <c r="E1373" s="11">
        <f t="shared" si="72"/>
        <v>0</v>
      </c>
    </row>
    <row r="1374" spans="3:5" x14ac:dyDescent="0.45">
      <c r="C1374" s="6">
        <v>1366</v>
      </c>
      <c r="D1374" s="7">
        <v>0.999999999999998</v>
      </c>
      <c r="E1374" s="7">
        <f t="shared" si="72"/>
        <v>0</v>
      </c>
    </row>
    <row r="1375" spans="3:5" x14ac:dyDescent="0.45">
      <c r="C1375" s="10">
        <v>1367</v>
      </c>
      <c r="D1375" s="11">
        <v>0.999999999999998</v>
      </c>
      <c r="E1375" s="11">
        <f t="shared" si="72"/>
        <v>0</v>
      </c>
    </row>
    <row r="1376" spans="3:5" x14ac:dyDescent="0.45">
      <c r="C1376" s="6">
        <v>1368</v>
      </c>
      <c r="D1376" s="7">
        <v>0.999999999999998</v>
      </c>
      <c r="E1376" s="7">
        <f t="shared" si="72"/>
        <v>0</v>
      </c>
    </row>
    <row r="1377" spans="3:5" x14ac:dyDescent="0.45">
      <c r="C1377" s="10">
        <v>1369</v>
      </c>
      <c r="D1377" s="11">
        <v>0.999999999999998</v>
      </c>
      <c r="E1377" s="11">
        <f t="shared" si="72"/>
        <v>0</v>
      </c>
    </row>
    <row r="1378" spans="3:5" x14ac:dyDescent="0.45">
      <c r="C1378" s="6">
        <v>1370</v>
      </c>
      <c r="D1378" s="7">
        <v>0.999999999999998</v>
      </c>
      <c r="E1378" s="7">
        <f t="shared" si="72"/>
        <v>0</v>
      </c>
    </row>
    <row r="1379" spans="3:5" x14ac:dyDescent="0.45">
      <c r="C1379" s="10">
        <v>1371</v>
      </c>
      <c r="D1379" s="11">
        <v>0.999999999999998</v>
      </c>
      <c r="E1379" s="11">
        <f t="shared" si="72"/>
        <v>0</v>
      </c>
    </row>
    <row r="1380" spans="3:5" x14ac:dyDescent="0.45">
      <c r="C1380" s="6">
        <v>1372</v>
      </c>
      <c r="D1380" s="7">
        <v>0.999999999999998</v>
      </c>
      <c r="E1380" s="7">
        <f t="shared" si="72"/>
        <v>0</v>
      </c>
    </row>
    <row r="1381" spans="3:5" x14ac:dyDescent="0.45">
      <c r="C1381" s="10">
        <v>1373</v>
      </c>
      <c r="D1381" s="11">
        <v>0.999999999999998</v>
      </c>
      <c r="E1381" s="11">
        <f t="shared" si="72"/>
        <v>0</v>
      </c>
    </row>
    <row r="1382" spans="3:5" x14ac:dyDescent="0.45">
      <c r="C1382" s="6">
        <v>1374</v>
      </c>
      <c r="D1382" s="7">
        <v>0.999999999999998</v>
      </c>
      <c r="E1382" s="7">
        <f t="shared" si="72"/>
        <v>0</v>
      </c>
    </row>
    <row r="1383" spans="3:5" x14ac:dyDescent="0.45">
      <c r="C1383" s="10">
        <v>1375</v>
      </c>
      <c r="D1383" s="11">
        <v>0.999999999999998</v>
      </c>
      <c r="E1383" s="11">
        <f t="shared" si="72"/>
        <v>0</v>
      </c>
    </row>
    <row r="1384" spans="3:5" x14ac:dyDescent="0.45">
      <c r="C1384" s="6">
        <v>1376</v>
      </c>
      <c r="D1384" s="7">
        <v>0.999999999999998</v>
      </c>
      <c r="E1384" s="7">
        <f t="shared" si="72"/>
        <v>0</v>
      </c>
    </row>
    <row r="1385" spans="3:5" x14ac:dyDescent="0.45">
      <c r="C1385" s="10">
        <v>1377</v>
      </c>
      <c r="D1385" s="11">
        <v>0.999999999999998</v>
      </c>
      <c r="E1385" s="11">
        <f t="shared" si="72"/>
        <v>0</v>
      </c>
    </row>
    <row r="1386" spans="3:5" x14ac:dyDescent="0.45">
      <c r="C1386" s="6">
        <v>1378</v>
      </c>
      <c r="D1386" s="7">
        <v>0.999999999999998</v>
      </c>
      <c r="E1386" s="7">
        <f t="shared" si="72"/>
        <v>0</v>
      </c>
    </row>
    <row r="1387" spans="3:5" x14ac:dyDescent="0.45">
      <c r="C1387" s="10">
        <v>1379</v>
      </c>
      <c r="D1387" s="11">
        <v>0.999999999999998</v>
      </c>
      <c r="E1387" s="11">
        <f t="shared" si="72"/>
        <v>0</v>
      </c>
    </row>
    <row r="1388" spans="3:5" x14ac:dyDescent="0.45">
      <c r="C1388" s="6">
        <v>1380</v>
      </c>
      <c r="D1388" s="7">
        <v>0.999999999999998</v>
      </c>
      <c r="E1388" s="7">
        <f t="shared" si="72"/>
        <v>0</v>
      </c>
    </row>
  </sheetData>
  <mergeCells count="5">
    <mergeCell ref="C5:E5"/>
    <mergeCell ref="G5:I5"/>
    <mergeCell ref="K5:M5"/>
    <mergeCell ref="O5:Q5"/>
    <mergeCell ref="S5:U5"/>
  </mergeCells>
  <phoneticPr fontId="3" type="noConversion"/>
  <pageMargins left="0.7" right="0.7" top="0.78740157499999996" bottom="0.78740157499999996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5583B-11F1-4EED-975F-15908BC292D8}">
  <dimension ref="A1:AP2470"/>
  <sheetViews>
    <sheetView tabSelected="1" zoomScaleNormal="100" workbookViewId="0">
      <selection activeCell="J8" sqref="J8"/>
    </sheetView>
  </sheetViews>
  <sheetFormatPr baseColWidth="10" defaultRowHeight="14.25" x14ac:dyDescent="0.45"/>
  <cols>
    <col min="1" max="2" width="10.6640625" style="4"/>
    <col min="4" max="5" width="10.6640625" style="1"/>
    <col min="6" max="6" width="10.6640625" style="4"/>
    <col min="8" max="9" width="10.6640625" style="1"/>
    <col min="10" max="10" width="10.6640625" style="4"/>
    <col min="12" max="13" width="10.6640625" style="1"/>
    <col min="14" max="14" width="10.6640625" style="4"/>
    <col min="16" max="17" width="10.6640625" style="1"/>
    <col min="18" max="18" width="10.6640625" style="4"/>
    <col min="20" max="21" width="10.6640625" style="1"/>
    <col min="22" max="22" width="10.6640625" style="4"/>
    <col min="24" max="25" width="10.6640625" style="1"/>
    <col min="26" max="26" width="10.6640625" style="4"/>
    <col min="28" max="29" width="10.6640625" style="1"/>
    <col min="30" max="30" width="10.6640625" style="4"/>
    <col min="32" max="33" width="10.6640625" style="1"/>
    <col min="34" max="34" width="10.6640625" style="4"/>
    <col min="36" max="37" width="10.6640625" style="1"/>
    <col min="38" max="38" width="10.6640625" style="4"/>
    <col min="40" max="41" width="10.6640625" style="1"/>
    <col min="42" max="42" width="10.6640625" style="4"/>
  </cols>
  <sheetData>
    <row r="1" spans="3:41" s="4" customFormat="1" ht="205.5" customHeight="1" x14ac:dyDescent="0.45">
      <c r="D1" s="5"/>
      <c r="E1" s="5"/>
      <c r="H1" s="5"/>
      <c r="I1" s="5"/>
      <c r="L1" s="5"/>
      <c r="M1" s="5"/>
      <c r="P1" s="5"/>
      <c r="Q1" s="5"/>
      <c r="T1" s="5"/>
      <c r="U1" s="5"/>
      <c r="X1" s="5"/>
      <c r="Y1" s="5"/>
      <c r="AB1" s="5"/>
      <c r="AC1" s="5"/>
      <c r="AF1" s="5"/>
      <c r="AG1" s="5"/>
      <c r="AJ1" s="5"/>
      <c r="AK1" s="5"/>
      <c r="AN1" s="5"/>
      <c r="AO1" s="5"/>
    </row>
    <row r="2" spans="3:41" s="4" customFormat="1" x14ac:dyDescent="0.45">
      <c r="D2" s="5"/>
      <c r="E2" s="5"/>
      <c r="H2" s="5"/>
      <c r="I2" s="5"/>
      <c r="L2" s="5"/>
      <c r="M2" s="5"/>
      <c r="P2" s="5"/>
      <c r="Q2" s="5"/>
      <c r="T2" s="5"/>
      <c r="U2" s="5"/>
      <c r="X2" s="5"/>
      <c r="Y2" s="5"/>
      <c r="AB2" s="5"/>
      <c r="AC2" s="5"/>
      <c r="AF2" s="5"/>
      <c r="AG2" s="5"/>
      <c r="AJ2" s="5"/>
      <c r="AK2" s="5"/>
      <c r="AN2" s="5"/>
      <c r="AO2" s="5"/>
    </row>
    <row r="3" spans="3:41" s="4" customFormat="1" x14ac:dyDescent="0.45">
      <c r="D3" s="5"/>
      <c r="E3" s="5"/>
      <c r="H3" s="5"/>
      <c r="I3" s="5"/>
      <c r="L3" s="5"/>
      <c r="M3" s="5"/>
      <c r="P3" s="5"/>
      <c r="Q3" s="5"/>
      <c r="T3" s="5"/>
      <c r="U3" s="5"/>
      <c r="X3" s="5"/>
      <c r="Y3" s="5"/>
      <c r="AB3" s="5"/>
      <c r="AC3" s="5"/>
      <c r="AF3" s="5"/>
      <c r="AG3" s="5"/>
      <c r="AJ3" s="5"/>
      <c r="AK3" s="5"/>
      <c r="AN3" s="5"/>
      <c r="AO3" s="5"/>
    </row>
    <row r="4" spans="3:41" s="4" customFormat="1" ht="14.65" thickBot="1" x14ac:dyDescent="0.5">
      <c r="D4" s="5"/>
      <c r="E4" s="5"/>
      <c r="H4" s="5"/>
      <c r="I4" s="5"/>
      <c r="L4" s="5"/>
      <c r="M4" s="5"/>
      <c r="P4" s="5"/>
      <c r="Q4" s="5"/>
      <c r="T4" s="5"/>
      <c r="U4" s="5"/>
      <c r="X4" s="5"/>
      <c r="Y4" s="5"/>
      <c r="AB4" s="5"/>
      <c r="AC4" s="5"/>
      <c r="AF4" s="5"/>
      <c r="AG4" s="5"/>
      <c r="AJ4" s="5"/>
      <c r="AK4" s="5"/>
      <c r="AN4" s="5"/>
      <c r="AO4" s="5"/>
    </row>
    <row r="5" spans="3:41" ht="15" thickTop="1" thickBot="1" x14ac:dyDescent="0.5">
      <c r="C5" s="30" t="s">
        <v>0</v>
      </c>
      <c r="D5" s="31"/>
      <c r="E5" s="31"/>
      <c r="F5" s="31"/>
      <c r="G5" s="31"/>
      <c r="H5" s="31"/>
      <c r="I5" s="32"/>
      <c r="K5" s="30" t="s">
        <v>4</v>
      </c>
      <c r="L5" s="31"/>
      <c r="M5" s="31"/>
      <c r="N5" s="31"/>
      <c r="O5" s="31"/>
      <c r="P5" s="31"/>
      <c r="Q5" s="32"/>
      <c r="S5" s="30" t="s">
        <v>6</v>
      </c>
      <c r="T5" s="31"/>
      <c r="U5" s="31"/>
      <c r="V5" s="31"/>
      <c r="W5" s="31"/>
      <c r="X5" s="31"/>
      <c r="Y5" s="32"/>
      <c r="AA5" s="30" t="s">
        <v>7</v>
      </c>
      <c r="AB5" s="31"/>
      <c r="AC5" s="31"/>
      <c r="AD5" s="31"/>
      <c r="AE5" s="31"/>
      <c r="AF5" s="31"/>
      <c r="AG5" s="32"/>
      <c r="AI5" s="30" t="s">
        <v>8</v>
      </c>
      <c r="AJ5" s="31"/>
      <c r="AK5" s="31"/>
      <c r="AL5" s="31"/>
      <c r="AM5" s="31"/>
      <c r="AN5" s="31"/>
      <c r="AO5" s="32"/>
    </row>
    <row r="6" spans="3:41" ht="14.65" thickTop="1" x14ac:dyDescent="0.45">
      <c r="C6" s="27" t="s">
        <v>9</v>
      </c>
      <c r="D6" s="28"/>
      <c r="E6" s="29"/>
      <c r="G6" s="27" t="s">
        <v>14</v>
      </c>
      <c r="H6" s="28"/>
      <c r="I6" s="29"/>
      <c r="K6" s="27" t="s">
        <v>9</v>
      </c>
      <c r="L6" s="28"/>
      <c r="M6" s="29"/>
      <c r="O6" s="27" t="s">
        <v>14</v>
      </c>
      <c r="P6" s="28"/>
      <c r="Q6" s="29"/>
      <c r="S6" s="27" t="s">
        <v>9</v>
      </c>
      <c r="T6" s="28"/>
      <c r="U6" s="29"/>
      <c r="W6" s="27" t="s">
        <v>14</v>
      </c>
      <c r="X6" s="28"/>
      <c r="Y6" s="29"/>
      <c r="AA6" s="27" t="s">
        <v>9</v>
      </c>
      <c r="AB6" s="28"/>
      <c r="AC6" s="29"/>
      <c r="AE6" s="27" t="s">
        <v>14</v>
      </c>
      <c r="AF6" s="28"/>
      <c r="AG6" s="29"/>
      <c r="AI6" s="27" t="s">
        <v>9</v>
      </c>
      <c r="AJ6" s="28"/>
      <c r="AK6" s="29"/>
      <c r="AM6" s="27" t="s">
        <v>14</v>
      </c>
      <c r="AN6" s="28"/>
      <c r="AO6" s="29"/>
    </row>
    <row r="7" spans="3:41" x14ac:dyDescent="0.45">
      <c r="C7" s="22" t="s">
        <v>1</v>
      </c>
      <c r="D7" s="3" t="s">
        <v>2</v>
      </c>
      <c r="E7" s="23" t="s">
        <v>10</v>
      </c>
      <c r="G7" s="22" t="s">
        <v>1</v>
      </c>
      <c r="H7" s="3" t="s">
        <v>2</v>
      </c>
      <c r="I7" s="23" t="s">
        <v>10</v>
      </c>
      <c r="K7" s="22" t="s">
        <v>1</v>
      </c>
      <c r="L7" s="3" t="s">
        <v>2</v>
      </c>
      <c r="M7" s="23" t="s">
        <v>10</v>
      </c>
      <c r="O7" s="22" t="s">
        <v>1</v>
      </c>
      <c r="P7" s="3" t="s">
        <v>2</v>
      </c>
      <c r="Q7" s="23" t="s">
        <v>10</v>
      </c>
      <c r="S7" s="22" t="s">
        <v>1</v>
      </c>
      <c r="T7" s="3" t="s">
        <v>2</v>
      </c>
      <c r="U7" s="23" t="s">
        <v>10</v>
      </c>
      <c r="W7" s="22" t="s">
        <v>1</v>
      </c>
      <c r="X7" s="3" t="s">
        <v>2</v>
      </c>
      <c r="Y7" s="23" t="s">
        <v>10</v>
      </c>
      <c r="AA7" s="22" t="s">
        <v>1</v>
      </c>
      <c r="AB7" s="3" t="s">
        <v>2</v>
      </c>
      <c r="AC7" s="23" t="s">
        <v>10</v>
      </c>
      <c r="AE7" s="22" t="s">
        <v>1</v>
      </c>
      <c r="AF7" s="3" t="s">
        <v>2</v>
      </c>
      <c r="AG7" s="23" t="s">
        <v>10</v>
      </c>
      <c r="AI7" s="22" t="s">
        <v>1</v>
      </c>
      <c r="AJ7" s="3" t="s">
        <v>2</v>
      </c>
      <c r="AK7" s="23" t="s">
        <v>10</v>
      </c>
      <c r="AM7" s="22" t="s">
        <v>1</v>
      </c>
      <c r="AN7" s="3" t="s">
        <v>2</v>
      </c>
      <c r="AO7" s="23" t="s">
        <v>10</v>
      </c>
    </row>
    <row r="8" spans="3:41" s="4" customFormat="1" ht="4.1500000000000004" customHeight="1" thickBot="1" x14ac:dyDescent="0.5">
      <c r="D8" s="5"/>
      <c r="E8" s="5"/>
      <c r="H8" s="5"/>
      <c r="I8" s="5"/>
      <c r="L8" s="5"/>
      <c r="M8" s="5"/>
      <c r="P8" s="5"/>
      <c r="Q8" s="5"/>
      <c r="T8" s="5"/>
      <c r="U8" s="5"/>
      <c r="X8" s="5"/>
      <c r="Y8" s="5"/>
      <c r="AB8" s="5"/>
      <c r="AC8" s="5"/>
      <c r="AF8" s="5"/>
      <c r="AG8" s="5"/>
      <c r="AJ8" s="5"/>
      <c r="AK8" s="5"/>
      <c r="AN8" s="5"/>
      <c r="AO8" s="5"/>
    </row>
    <row r="9" spans="3:41" ht="14.65" thickTop="1" x14ac:dyDescent="0.45">
      <c r="C9" s="12">
        <v>0</v>
      </c>
      <c r="D9" s="13">
        <v>0</v>
      </c>
      <c r="E9" s="14">
        <f>D9</f>
        <v>0</v>
      </c>
      <c r="G9" s="12">
        <v>0</v>
      </c>
      <c r="H9" s="13">
        <v>0</v>
      </c>
      <c r="I9" s="14">
        <f>H9</f>
        <v>0</v>
      </c>
      <c r="K9" s="12">
        <v>0</v>
      </c>
      <c r="L9" s="13">
        <v>0</v>
      </c>
      <c r="M9" s="14">
        <f>L9</f>
        <v>0</v>
      </c>
      <c r="O9" s="12">
        <v>0</v>
      </c>
      <c r="P9" s="13">
        <v>0</v>
      </c>
      <c r="Q9" s="14">
        <f>P9</f>
        <v>0</v>
      </c>
      <c r="S9" s="12">
        <v>0</v>
      </c>
      <c r="T9" s="13">
        <v>0</v>
      </c>
      <c r="U9" s="14">
        <f>T9</f>
        <v>0</v>
      </c>
      <c r="W9" s="12">
        <v>0</v>
      </c>
      <c r="X9" s="13">
        <v>0</v>
      </c>
      <c r="Y9" s="14">
        <f>X9</f>
        <v>0</v>
      </c>
      <c r="AA9" s="12">
        <v>0</v>
      </c>
      <c r="AB9" s="13">
        <v>0</v>
      </c>
      <c r="AC9" s="14">
        <f>AB9</f>
        <v>0</v>
      </c>
      <c r="AE9" s="12">
        <v>0</v>
      </c>
      <c r="AF9" s="13">
        <v>0</v>
      </c>
      <c r="AG9" s="14">
        <f>AF9</f>
        <v>0</v>
      </c>
      <c r="AI9" s="12">
        <v>0</v>
      </c>
      <c r="AJ9" s="13">
        <v>0</v>
      </c>
      <c r="AK9" s="14">
        <f>AJ9</f>
        <v>0</v>
      </c>
      <c r="AM9" s="12">
        <v>0</v>
      </c>
      <c r="AN9" s="13">
        <v>0</v>
      </c>
      <c r="AO9" s="14">
        <f>AN9</f>
        <v>0</v>
      </c>
    </row>
    <row r="10" spans="3:41" x14ac:dyDescent="0.45">
      <c r="C10" s="15">
        <v>1</v>
      </c>
      <c r="D10" s="11">
        <v>0</v>
      </c>
      <c r="E10" s="16">
        <f>D10-D9</f>
        <v>0</v>
      </c>
      <c r="G10" s="15">
        <v>1</v>
      </c>
      <c r="H10" s="11">
        <v>0</v>
      </c>
      <c r="I10" s="16">
        <f>H10-H9</f>
        <v>0</v>
      </c>
      <c r="K10" s="15">
        <v>1</v>
      </c>
      <c r="L10" s="11">
        <v>0</v>
      </c>
      <c r="M10" s="16">
        <f>L10-L9</f>
        <v>0</v>
      </c>
      <c r="O10" s="15">
        <v>1</v>
      </c>
      <c r="P10" s="11">
        <v>0</v>
      </c>
      <c r="Q10" s="16">
        <f>P10-P9</f>
        <v>0</v>
      </c>
      <c r="S10" s="15">
        <v>1</v>
      </c>
      <c r="T10" s="11">
        <v>0</v>
      </c>
      <c r="U10" s="16">
        <f>T10-T9</f>
        <v>0</v>
      </c>
      <c r="W10" s="15">
        <v>1</v>
      </c>
      <c r="X10" s="11">
        <v>0</v>
      </c>
      <c r="Y10" s="16">
        <f>X10-X9</f>
        <v>0</v>
      </c>
      <c r="AA10" s="15">
        <v>1</v>
      </c>
      <c r="AB10" s="11">
        <v>0</v>
      </c>
      <c r="AC10" s="16">
        <f>AB10-AB9</f>
        <v>0</v>
      </c>
      <c r="AE10" s="15">
        <v>1</v>
      </c>
      <c r="AF10" s="11">
        <v>0</v>
      </c>
      <c r="AG10" s="16">
        <f>AF10-AF9</f>
        <v>0</v>
      </c>
      <c r="AI10" s="15">
        <v>1</v>
      </c>
      <c r="AJ10" s="11">
        <v>0</v>
      </c>
      <c r="AK10" s="16">
        <f>AJ10-AJ9</f>
        <v>0</v>
      </c>
      <c r="AM10" s="15">
        <v>1</v>
      </c>
      <c r="AN10" s="11">
        <v>0</v>
      </c>
      <c r="AO10" s="16">
        <f>AN10-AN9</f>
        <v>0</v>
      </c>
    </row>
    <row r="11" spans="3:41" x14ac:dyDescent="0.45">
      <c r="C11" s="17">
        <v>2</v>
      </c>
      <c r="D11" s="7">
        <v>0</v>
      </c>
      <c r="E11" s="18">
        <f t="shared" ref="E11:E74" si="0">D11-D10</f>
        <v>0</v>
      </c>
      <c r="G11" s="17">
        <v>2</v>
      </c>
      <c r="H11" s="7">
        <v>0</v>
      </c>
      <c r="I11" s="18">
        <f t="shared" ref="I11:I74" si="1">H11-H10</f>
        <v>0</v>
      </c>
      <c r="K11" s="17">
        <v>2</v>
      </c>
      <c r="L11" s="7">
        <v>0</v>
      </c>
      <c r="M11" s="18">
        <f t="shared" ref="M11:M74" si="2">L11-L10</f>
        <v>0</v>
      </c>
      <c r="O11" s="17">
        <v>2</v>
      </c>
      <c r="P11" s="7">
        <v>0</v>
      </c>
      <c r="Q11" s="18">
        <f t="shared" ref="Q11:Q74" si="3">P11-P10</f>
        <v>0</v>
      </c>
      <c r="S11" s="17">
        <v>2</v>
      </c>
      <c r="T11" s="7">
        <v>0</v>
      </c>
      <c r="U11" s="18">
        <f t="shared" ref="U11:U74" si="4">T11-T10</f>
        <v>0</v>
      </c>
      <c r="W11" s="17">
        <v>2</v>
      </c>
      <c r="X11" s="7">
        <v>0</v>
      </c>
      <c r="Y11" s="18">
        <f t="shared" ref="Y11:Y74" si="5">X11-X10</f>
        <v>0</v>
      </c>
      <c r="AA11" s="17">
        <v>2</v>
      </c>
      <c r="AB11" s="7">
        <v>0</v>
      </c>
      <c r="AC11" s="18">
        <f t="shared" ref="AC11:AC74" si="6">AB11-AB10</f>
        <v>0</v>
      </c>
      <c r="AE11" s="17">
        <v>2</v>
      </c>
      <c r="AF11" s="7">
        <v>0</v>
      </c>
      <c r="AG11" s="18">
        <f t="shared" ref="AG11:AG74" si="7">AF11-AF10</f>
        <v>0</v>
      </c>
      <c r="AI11" s="17">
        <v>2</v>
      </c>
      <c r="AJ11" s="7">
        <v>0</v>
      </c>
      <c r="AK11" s="18">
        <f t="shared" ref="AK11:AK74" si="8">AJ11-AJ10</f>
        <v>0</v>
      </c>
      <c r="AM11" s="17">
        <v>2</v>
      </c>
      <c r="AN11" s="7">
        <v>7.8749999999999898E-6</v>
      </c>
      <c r="AO11" s="18">
        <f t="shared" ref="AO11:AO74" si="9">AN11-AN10</f>
        <v>7.8749999999999898E-6</v>
      </c>
    </row>
    <row r="12" spans="3:41" x14ac:dyDescent="0.45">
      <c r="C12" s="15">
        <v>3</v>
      </c>
      <c r="D12" s="11">
        <v>0</v>
      </c>
      <c r="E12" s="16">
        <f t="shared" si="0"/>
        <v>0</v>
      </c>
      <c r="G12" s="15">
        <v>3</v>
      </c>
      <c r="H12" s="11">
        <v>0</v>
      </c>
      <c r="I12" s="16">
        <f t="shared" si="1"/>
        <v>0</v>
      </c>
      <c r="K12" s="15">
        <v>3</v>
      </c>
      <c r="L12" s="11">
        <v>0</v>
      </c>
      <c r="M12" s="16">
        <f t="shared" si="2"/>
        <v>0</v>
      </c>
      <c r="O12" s="15">
        <v>3</v>
      </c>
      <c r="P12" s="11">
        <v>0</v>
      </c>
      <c r="Q12" s="16">
        <f t="shared" si="3"/>
        <v>0</v>
      </c>
      <c r="S12" s="15">
        <v>3</v>
      </c>
      <c r="T12" s="11">
        <v>0</v>
      </c>
      <c r="U12" s="16">
        <f t="shared" si="4"/>
        <v>0</v>
      </c>
      <c r="W12" s="15">
        <v>3</v>
      </c>
      <c r="X12" s="11">
        <v>0</v>
      </c>
      <c r="Y12" s="16">
        <f t="shared" si="5"/>
        <v>0</v>
      </c>
      <c r="AA12" s="15">
        <v>3</v>
      </c>
      <c r="AB12" s="11">
        <v>0</v>
      </c>
      <c r="AC12" s="16">
        <f t="shared" si="6"/>
        <v>0</v>
      </c>
      <c r="AE12" s="15">
        <v>3</v>
      </c>
      <c r="AF12" s="11">
        <v>2.3625000000000001E-8</v>
      </c>
      <c r="AG12" s="16">
        <f t="shared" si="7"/>
        <v>2.3625000000000001E-8</v>
      </c>
      <c r="AI12" s="15">
        <v>3</v>
      </c>
      <c r="AJ12" s="11">
        <v>0</v>
      </c>
      <c r="AK12" s="16">
        <f t="shared" si="8"/>
        <v>0</v>
      </c>
      <c r="AM12" s="15">
        <v>3</v>
      </c>
      <c r="AN12" s="11">
        <v>2.3629593749999901E-5</v>
      </c>
      <c r="AO12" s="16">
        <f t="shared" si="9"/>
        <v>1.575459374999991E-5</v>
      </c>
    </row>
    <row r="13" spans="3:41" x14ac:dyDescent="0.45">
      <c r="C13" s="17">
        <v>4</v>
      </c>
      <c r="D13" s="7">
        <v>0</v>
      </c>
      <c r="E13" s="18">
        <f t="shared" si="0"/>
        <v>0</v>
      </c>
      <c r="G13" s="17">
        <v>4</v>
      </c>
      <c r="H13" s="7">
        <v>0</v>
      </c>
      <c r="I13" s="18">
        <f t="shared" si="1"/>
        <v>0</v>
      </c>
      <c r="K13" s="17">
        <v>4</v>
      </c>
      <c r="L13" s="7">
        <v>0</v>
      </c>
      <c r="M13" s="18">
        <f t="shared" si="2"/>
        <v>0</v>
      </c>
      <c r="O13" s="17">
        <v>4</v>
      </c>
      <c r="P13" s="7">
        <v>0</v>
      </c>
      <c r="Q13" s="18">
        <f t="shared" si="3"/>
        <v>0</v>
      </c>
      <c r="S13" s="17">
        <v>4</v>
      </c>
      <c r="T13" s="7">
        <v>0</v>
      </c>
      <c r="U13" s="18">
        <f t="shared" si="4"/>
        <v>0</v>
      </c>
      <c r="W13" s="17">
        <v>4</v>
      </c>
      <c r="X13" s="7">
        <v>7.0875000000000001E-11</v>
      </c>
      <c r="Y13" s="18">
        <f t="shared" si="5"/>
        <v>7.0875000000000001E-11</v>
      </c>
      <c r="AA13" s="17">
        <v>4</v>
      </c>
      <c r="AB13" s="7">
        <v>0</v>
      </c>
      <c r="AC13" s="18">
        <f t="shared" si="6"/>
        <v>0</v>
      </c>
      <c r="AE13" s="17">
        <v>4</v>
      </c>
      <c r="AF13" s="7">
        <v>9.4513781249999996E-8</v>
      </c>
      <c r="AG13" s="18">
        <f t="shared" si="7"/>
        <v>7.0888781249999994E-8</v>
      </c>
      <c r="AI13" s="17">
        <v>4</v>
      </c>
      <c r="AJ13" s="7">
        <v>0</v>
      </c>
      <c r="AK13" s="18">
        <f t="shared" si="8"/>
        <v>0</v>
      </c>
      <c r="AM13" s="17">
        <v>4</v>
      </c>
      <c r="AN13" s="7">
        <v>4.7267866406250001E-5</v>
      </c>
      <c r="AO13" s="18">
        <f t="shared" si="9"/>
        <v>2.3638272656250099E-5</v>
      </c>
    </row>
    <row r="14" spans="3:41" x14ac:dyDescent="0.45">
      <c r="C14" s="15">
        <v>5</v>
      </c>
      <c r="D14" s="11">
        <v>0</v>
      </c>
      <c r="E14" s="16">
        <f t="shared" si="0"/>
        <v>0</v>
      </c>
      <c r="G14" s="15">
        <v>5</v>
      </c>
      <c r="H14" s="11">
        <v>0</v>
      </c>
      <c r="I14" s="16">
        <f t="shared" si="1"/>
        <v>0</v>
      </c>
      <c r="K14" s="15">
        <v>5</v>
      </c>
      <c r="L14" s="11">
        <v>0</v>
      </c>
      <c r="M14" s="16">
        <f t="shared" si="2"/>
        <v>0</v>
      </c>
      <c r="O14" s="15">
        <v>5</v>
      </c>
      <c r="P14" s="11">
        <v>0</v>
      </c>
      <c r="Q14" s="16">
        <f t="shared" si="3"/>
        <v>0</v>
      </c>
      <c r="S14" s="15">
        <v>5</v>
      </c>
      <c r="T14" s="11">
        <v>0</v>
      </c>
      <c r="U14" s="16">
        <f t="shared" si="4"/>
        <v>0</v>
      </c>
      <c r="W14" s="15">
        <v>5</v>
      </c>
      <c r="X14" s="11">
        <v>3.5441634374999899E-10</v>
      </c>
      <c r="Y14" s="16">
        <f t="shared" si="5"/>
        <v>2.8354134374999902E-10</v>
      </c>
      <c r="AA14" s="15">
        <v>5</v>
      </c>
      <c r="AB14" s="11">
        <v>0</v>
      </c>
      <c r="AC14" s="16">
        <f t="shared" si="6"/>
        <v>0</v>
      </c>
      <c r="AE14" s="15">
        <v>5</v>
      </c>
      <c r="AF14" s="11">
        <v>2.3631652996874901E-7</v>
      </c>
      <c r="AG14" s="16">
        <f t="shared" si="7"/>
        <v>1.4180274871874901E-7</v>
      </c>
      <c r="AI14" s="15">
        <v>5</v>
      </c>
      <c r="AJ14" s="11">
        <v>0</v>
      </c>
      <c r="AK14" s="16">
        <f t="shared" si="8"/>
        <v>0</v>
      </c>
      <c r="AM14" s="15">
        <v>5</v>
      </c>
      <c r="AN14" s="11">
        <v>7.8793399118437494E-5</v>
      </c>
      <c r="AO14" s="16">
        <f t="shared" si="9"/>
        <v>3.1525532712187493E-5</v>
      </c>
    </row>
    <row r="15" spans="3:41" x14ac:dyDescent="0.45">
      <c r="C15" s="17">
        <v>6</v>
      </c>
      <c r="D15" s="7">
        <v>0</v>
      </c>
      <c r="E15" s="18">
        <f t="shared" si="0"/>
        <v>0</v>
      </c>
      <c r="G15" s="17">
        <v>6</v>
      </c>
      <c r="H15" s="7">
        <v>0</v>
      </c>
      <c r="I15" s="18">
        <f t="shared" si="1"/>
        <v>0</v>
      </c>
      <c r="K15" s="17">
        <v>6</v>
      </c>
      <c r="L15" s="7">
        <v>0</v>
      </c>
      <c r="M15" s="18">
        <f t="shared" si="2"/>
        <v>0</v>
      </c>
      <c r="O15" s="17">
        <v>6</v>
      </c>
      <c r="P15" s="7">
        <v>6.3787500000000004E-16</v>
      </c>
      <c r="Q15" s="18">
        <f t="shared" si="3"/>
        <v>6.3787500000000004E-16</v>
      </c>
      <c r="S15" s="17">
        <v>6</v>
      </c>
      <c r="T15" s="7">
        <v>0</v>
      </c>
      <c r="U15" s="18">
        <f t="shared" si="4"/>
        <v>0</v>
      </c>
      <c r="W15" s="17">
        <v>6</v>
      </c>
      <c r="X15" s="7">
        <v>1.0633633821562399E-9</v>
      </c>
      <c r="Y15" s="18">
        <f t="shared" si="5"/>
        <v>7.0894703840624089E-10</v>
      </c>
      <c r="AA15" s="17">
        <v>6</v>
      </c>
      <c r="AB15" s="7">
        <v>0</v>
      </c>
      <c r="AC15" s="18">
        <f t="shared" si="6"/>
        <v>0</v>
      </c>
      <c r="AE15" s="17">
        <v>6</v>
      </c>
      <c r="AF15" s="7">
        <v>4.72692484533937E-7</v>
      </c>
      <c r="AG15" s="18">
        <f t="shared" si="7"/>
        <v>2.3637595456518799E-7</v>
      </c>
      <c r="AI15" s="17">
        <v>6</v>
      </c>
      <c r="AJ15" s="7">
        <v>3.7391061401367102E-16</v>
      </c>
      <c r="AK15" s="18">
        <f t="shared" si="8"/>
        <v>3.7391061401367102E-16</v>
      </c>
      <c r="AM15" s="17">
        <v>6</v>
      </c>
      <c r="AN15" s="7">
        <v>1.18209273599496E-4</v>
      </c>
      <c r="AO15" s="18">
        <f t="shared" si="9"/>
        <v>3.9415874481058504E-5</v>
      </c>
    </row>
    <row r="16" spans="3:41" x14ac:dyDescent="0.45">
      <c r="C16" s="15">
        <v>7</v>
      </c>
      <c r="D16" s="11">
        <v>0</v>
      </c>
      <c r="E16" s="16">
        <f t="shared" si="0"/>
        <v>0</v>
      </c>
      <c r="G16" s="15">
        <v>7</v>
      </c>
      <c r="H16" s="11">
        <v>0</v>
      </c>
      <c r="I16" s="16">
        <f t="shared" si="1"/>
        <v>0</v>
      </c>
      <c r="K16" s="15">
        <v>7</v>
      </c>
      <c r="L16" s="11">
        <v>0</v>
      </c>
      <c r="M16" s="16">
        <f t="shared" si="2"/>
        <v>0</v>
      </c>
      <c r="O16" s="15">
        <v>7</v>
      </c>
      <c r="P16" s="11">
        <v>4.4654970937499996E-15</v>
      </c>
      <c r="Q16" s="16">
        <f t="shared" si="3"/>
        <v>3.8276220937499995E-15</v>
      </c>
      <c r="S16" s="15">
        <v>7</v>
      </c>
      <c r="T16" s="11">
        <v>0</v>
      </c>
      <c r="U16" s="16">
        <f t="shared" si="4"/>
        <v>0</v>
      </c>
      <c r="W16" s="15">
        <v>7</v>
      </c>
      <c r="X16" s="11">
        <v>2.4814255558876801E-9</v>
      </c>
      <c r="Y16" s="16">
        <f t="shared" si="5"/>
        <v>1.4180621737314402E-9</v>
      </c>
      <c r="AA16" s="15">
        <v>7</v>
      </c>
      <c r="AB16" s="11">
        <v>1.1217318420410101E-18</v>
      </c>
      <c r="AC16" s="16">
        <f t="shared" si="6"/>
        <v>1.1217318420410101E-18</v>
      </c>
      <c r="AE16" s="15">
        <v>7</v>
      </c>
      <c r="AF16" s="11">
        <v>8.27307606060703E-7</v>
      </c>
      <c r="AG16" s="16">
        <f t="shared" si="7"/>
        <v>3.54615121526766E-7</v>
      </c>
      <c r="AI16" s="15">
        <v>7</v>
      </c>
      <c r="AJ16" s="11">
        <v>2.6184648707199001E-15</v>
      </c>
      <c r="AK16" s="16">
        <f t="shared" si="8"/>
        <v>2.244554256706229E-15</v>
      </c>
      <c r="AM16" s="15">
        <v>7</v>
      </c>
      <c r="AN16" s="11">
        <v>1.65518076677929E-4</v>
      </c>
      <c r="AO16" s="16">
        <f t="shared" si="9"/>
        <v>4.7308803078433006E-5</v>
      </c>
    </row>
    <row r="17" spans="3:41" x14ac:dyDescent="0.45">
      <c r="C17" s="17">
        <v>8</v>
      </c>
      <c r="D17" s="7">
        <v>0</v>
      </c>
      <c r="E17" s="18">
        <f t="shared" si="0"/>
        <v>0</v>
      </c>
      <c r="G17" s="17">
        <v>8</v>
      </c>
      <c r="H17" s="7">
        <v>5.7408750000000001E-21</v>
      </c>
      <c r="I17" s="18">
        <f t="shared" si="1"/>
        <v>5.7408750000000001E-21</v>
      </c>
      <c r="K17" s="17">
        <v>8</v>
      </c>
      <c r="L17" s="7">
        <v>0</v>
      </c>
      <c r="M17" s="18">
        <f t="shared" si="2"/>
        <v>0</v>
      </c>
      <c r="O17" s="17">
        <v>8</v>
      </c>
      <c r="P17" s="7">
        <v>1.7863343699906201E-14</v>
      </c>
      <c r="Q17" s="18">
        <f t="shared" si="3"/>
        <v>1.3397846606156202E-14</v>
      </c>
      <c r="S17" s="17">
        <v>8</v>
      </c>
      <c r="T17" s="7">
        <v>3.36519552612304E-21</v>
      </c>
      <c r="U17" s="18">
        <f t="shared" si="4"/>
        <v>3.36519552612304E-21</v>
      </c>
      <c r="W17" s="17">
        <v>8</v>
      </c>
      <c r="X17" s="7">
        <v>4.9632949964761097E-9</v>
      </c>
      <c r="Y17" s="18">
        <f t="shared" si="5"/>
        <v>2.4818694405884296E-9</v>
      </c>
      <c r="AA17" s="17">
        <v>8</v>
      </c>
      <c r="AB17" s="7">
        <v>8.9771264542007403E-18</v>
      </c>
      <c r="AC17" s="18">
        <f t="shared" si="6"/>
        <v>7.8553946121597299E-18</v>
      </c>
      <c r="AE17" s="17">
        <v>8</v>
      </c>
      <c r="AF17" s="7">
        <v>1.3238322722845801E-6</v>
      </c>
      <c r="AG17" s="18">
        <f t="shared" si="7"/>
        <v>4.9652466622387709E-7</v>
      </c>
      <c r="AI17" s="17">
        <v>8</v>
      </c>
      <c r="AJ17" s="7">
        <v>1.0478156146870499E-14</v>
      </c>
      <c r="AK17" s="18">
        <f t="shared" si="8"/>
        <v>7.8596912761505997E-15</v>
      </c>
      <c r="AM17" s="17">
        <v>8</v>
      </c>
      <c r="AN17" s="7">
        <v>2.2072190483254499E-4</v>
      </c>
      <c r="AO17" s="18">
        <f t="shared" si="9"/>
        <v>5.520382815461599E-5</v>
      </c>
    </row>
    <row r="18" spans="3:41" x14ac:dyDescent="0.45">
      <c r="C18" s="15">
        <v>9</v>
      </c>
      <c r="D18" s="11">
        <v>0</v>
      </c>
      <c r="E18" s="16">
        <f t="shared" si="0"/>
        <v>0</v>
      </c>
      <c r="G18" s="15">
        <v>9</v>
      </c>
      <c r="H18" s="11">
        <v>5.1671223843749999E-20</v>
      </c>
      <c r="I18" s="16">
        <f t="shared" si="1"/>
        <v>4.593034884375E-20</v>
      </c>
      <c r="K18" s="15">
        <v>9</v>
      </c>
      <c r="L18" s="11">
        <v>0</v>
      </c>
      <c r="M18" s="16">
        <f t="shared" si="2"/>
        <v>0</v>
      </c>
      <c r="O18" s="15">
        <v>9</v>
      </c>
      <c r="P18" s="11">
        <v>5.3593699344384901E-14</v>
      </c>
      <c r="Q18" s="16">
        <f t="shared" si="3"/>
        <v>3.57303556444787E-14</v>
      </c>
      <c r="S18" s="15">
        <v>9</v>
      </c>
      <c r="T18" s="11">
        <v>3.02965748887252E-20</v>
      </c>
      <c r="U18" s="16">
        <f t="shared" si="4"/>
        <v>2.6931379362602158E-20</v>
      </c>
      <c r="W18" s="15">
        <v>9</v>
      </c>
      <c r="X18" s="11">
        <v>8.9346497449472899E-9</v>
      </c>
      <c r="Y18" s="16">
        <f t="shared" si="5"/>
        <v>3.9713547484711802E-9</v>
      </c>
      <c r="AA18" s="15">
        <v>9</v>
      </c>
      <c r="AB18" s="11">
        <v>4.04115545124659E-17</v>
      </c>
      <c r="AC18" s="16">
        <f t="shared" si="6"/>
        <v>3.1434428058265157E-17</v>
      </c>
      <c r="AE18" s="15">
        <v>9</v>
      </c>
      <c r="AF18" s="11">
        <v>1.9859389946642201E-6</v>
      </c>
      <c r="AG18" s="16">
        <f t="shared" si="7"/>
        <v>6.6210672237963997E-7</v>
      </c>
      <c r="AI18" s="15">
        <v>9</v>
      </c>
      <c r="AJ18" s="11">
        <v>3.1447161872016697E-14</v>
      </c>
      <c r="AK18" s="16">
        <f t="shared" si="8"/>
        <v>2.0969005725146198E-14</v>
      </c>
      <c r="AM18" s="15">
        <v>9</v>
      </c>
      <c r="AN18" s="11">
        <v>2.8382236870950198E-4</v>
      </c>
      <c r="AO18" s="16">
        <f t="shared" si="9"/>
        <v>6.310046387695699E-5</v>
      </c>
    </row>
    <row r="19" spans="3:41" x14ac:dyDescent="0.45">
      <c r="C19" s="17">
        <v>10</v>
      </c>
      <c r="D19" s="7">
        <v>0</v>
      </c>
      <c r="E19" s="18">
        <f t="shared" si="0"/>
        <v>0</v>
      </c>
      <c r="G19" s="17">
        <v>10</v>
      </c>
      <c r="H19" s="7">
        <v>2.5837125264365599E-19</v>
      </c>
      <c r="I19" s="18">
        <f t="shared" si="1"/>
        <v>2.0670002879990599E-19</v>
      </c>
      <c r="K19" s="17">
        <v>10</v>
      </c>
      <c r="L19" s="7">
        <v>3.0286759735107399E-26</v>
      </c>
      <c r="M19" s="18">
        <f t="shared" si="2"/>
        <v>3.0286759735107399E-26</v>
      </c>
      <c r="O19" s="17">
        <v>10</v>
      </c>
      <c r="P19" s="7">
        <v>1.3399242819827501E-13</v>
      </c>
      <c r="Q19" s="18">
        <f t="shared" si="3"/>
        <v>8.039872885389011E-14</v>
      </c>
      <c r="S19" s="17">
        <v>10</v>
      </c>
      <c r="T19" s="7">
        <v>1.51531117279084E-19</v>
      </c>
      <c r="U19" s="18">
        <f t="shared" si="4"/>
        <v>1.212345423903588E-19</v>
      </c>
      <c r="W19" s="17">
        <v>10</v>
      </c>
      <c r="X19" s="7">
        <v>1.48921476867581E-8</v>
      </c>
      <c r="Y19" s="18">
        <f t="shared" si="5"/>
        <v>5.9574979418108101E-9</v>
      </c>
      <c r="AA19" s="17">
        <v>10</v>
      </c>
      <c r="AB19" s="7">
        <v>1.34752677054205E-16</v>
      </c>
      <c r="AC19" s="18">
        <f t="shared" si="6"/>
        <v>9.434112254173909E-17</v>
      </c>
      <c r="AE19" s="17">
        <v>10</v>
      </c>
      <c r="AF19" s="7">
        <v>2.8373001586183301E-6</v>
      </c>
      <c r="AG19" s="18">
        <f t="shared" si="7"/>
        <v>8.5136116395411004E-7</v>
      </c>
      <c r="AI19" s="17">
        <v>10</v>
      </c>
      <c r="AJ19" s="7">
        <v>7.8649147659850195E-14</v>
      </c>
      <c r="AK19" s="18">
        <f t="shared" si="8"/>
        <v>4.7201985787833498E-14</v>
      </c>
      <c r="AM19" s="17">
        <v>10</v>
      </c>
      <c r="AN19" s="7">
        <v>3.5482059762156502E-4</v>
      </c>
      <c r="AO19" s="18">
        <f t="shared" si="9"/>
        <v>7.0998228912063038E-5</v>
      </c>
    </row>
    <row r="20" spans="3:41" x14ac:dyDescent="0.45">
      <c r="C20" s="15">
        <v>11</v>
      </c>
      <c r="D20" s="11">
        <v>0</v>
      </c>
      <c r="E20" s="16">
        <f t="shared" si="0"/>
        <v>0</v>
      </c>
      <c r="G20" s="15">
        <v>11</v>
      </c>
      <c r="H20" s="11">
        <v>9.4741086017502594E-19</v>
      </c>
      <c r="I20" s="16">
        <f t="shared" si="1"/>
        <v>6.8903960753137E-19</v>
      </c>
      <c r="K20" s="15">
        <v>11</v>
      </c>
      <c r="L20" s="11">
        <v>3.3324269346874198E-25</v>
      </c>
      <c r="M20" s="16">
        <f t="shared" si="2"/>
        <v>3.0295593373363457E-25</v>
      </c>
      <c r="O20" s="15">
        <v>11</v>
      </c>
      <c r="P20" s="11">
        <v>2.94799165786714E-13</v>
      </c>
      <c r="Q20" s="16">
        <f t="shared" si="3"/>
        <v>1.6080673758843899E-13</v>
      </c>
      <c r="S20" s="15">
        <v>11</v>
      </c>
      <c r="T20" s="11">
        <v>5.5578793807173E-19</v>
      </c>
      <c r="U20" s="16">
        <f t="shared" si="4"/>
        <v>4.0425682079264598E-19</v>
      </c>
      <c r="W20" s="15">
        <v>11</v>
      </c>
      <c r="X20" s="11">
        <v>2.3403411301546601E-8</v>
      </c>
      <c r="Y20" s="16">
        <f t="shared" si="5"/>
        <v>8.511263614788501E-9</v>
      </c>
      <c r="AA20" s="15">
        <v>11</v>
      </c>
      <c r="AB20" s="11">
        <v>3.7069830650037498E-16</v>
      </c>
      <c r="AC20" s="16">
        <f t="shared" si="6"/>
        <v>2.3594562944616996E-16</v>
      </c>
      <c r="AE20" s="15">
        <v>11</v>
      </c>
      <c r="AF20" s="11">
        <v>3.9015857868109196E-6</v>
      </c>
      <c r="AG20" s="16">
        <f t="shared" si="7"/>
        <v>1.0642856281925895E-6</v>
      </c>
      <c r="AI20" s="15">
        <v>11</v>
      </c>
      <c r="AJ20" s="11">
        <v>1.7309578186771601E-13</v>
      </c>
      <c r="AK20" s="16">
        <f t="shared" si="8"/>
        <v>9.4446634207865812E-14</v>
      </c>
      <c r="AM20" s="15">
        <v>11</v>
      </c>
      <c r="AN20" s="11">
        <v>4.3371724402947802E-4</v>
      </c>
      <c r="AO20" s="16">
        <f t="shared" si="9"/>
        <v>7.8896646407912994E-5</v>
      </c>
    </row>
    <row r="21" spans="3:41" x14ac:dyDescent="0.45">
      <c r="C21" s="17">
        <v>12</v>
      </c>
      <c r="D21" s="7">
        <v>2.7258083761596599E-31</v>
      </c>
      <c r="E21" s="18">
        <f t="shared" si="0"/>
        <v>2.7258083761596599E-31</v>
      </c>
      <c r="G21" s="17">
        <v>12</v>
      </c>
      <c r="H21" s="7">
        <v>2.84236376829777E-18</v>
      </c>
      <c r="I21" s="18">
        <f t="shared" si="1"/>
        <v>1.8949529081227441E-18</v>
      </c>
      <c r="K21" s="17">
        <v>12</v>
      </c>
      <c r="L21" s="7">
        <v>1.99997650206743E-24</v>
      </c>
      <c r="M21" s="18">
        <f t="shared" si="2"/>
        <v>1.6667338085986881E-24</v>
      </c>
      <c r="O21" s="17">
        <v>12</v>
      </c>
      <c r="P21" s="7">
        <v>5.8962565091548598E-13</v>
      </c>
      <c r="Q21" s="18">
        <f t="shared" si="3"/>
        <v>2.9482648512877198E-13</v>
      </c>
      <c r="S21" s="17">
        <v>12</v>
      </c>
      <c r="T21" s="7">
        <v>1.6678762066070999E-18</v>
      </c>
      <c r="U21" s="18">
        <f t="shared" si="4"/>
        <v>1.1120882685353699E-18</v>
      </c>
      <c r="W21" s="17">
        <v>12</v>
      </c>
      <c r="X21" s="7">
        <v>3.5107003325928897E-8</v>
      </c>
      <c r="Y21" s="18">
        <f t="shared" si="5"/>
        <v>1.1703592024382296E-8</v>
      </c>
      <c r="AA21" s="17">
        <v>12</v>
      </c>
      <c r="AB21" s="7">
        <v>8.8997900923617093E-16</v>
      </c>
      <c r="AC21" s="18">
        <f t="shared" si="6"/>
        <v>5.1928070273579595E-16</v>
      </c>
      <c r="AE21" s="17">
        <v>12</v>
      </c>
      <c r="AF21" s="7">
        <v>5.2024613253976099E-6</v>
      </c>
      <c r="AG21" s="18">
        <f t="shared" si="7"/>
        <v>1.3008755385866903E-6</v>
      </c>
      <c r="AI21" s="17">
        <v>12</v>
      </c>
      <c r="AJ21" s="7">
        <v>3.4632472626679801E-13</v>
      </c>
      <c r="AK21" s="18">
        <f t="shared" si="8"/>
        <v>1.73228944399082E-13</v>
      </c>
      <c r="AM21" s="17">
        <v>12</v>
      </c>
      <c r="AN21" s="7">
        <v>5.2051248800536398E-4</v>
      </c>
      <c r="AO21" s="18">
        <f t="shared" si="9"/>
        <v>8.679524397588596E-5</v>
      </c>
    </row>
    <row r="22" spans="3:41" x14ac:dyDescent="0.45">
      <c r="C22" s="15">
        <v>13</v>
      </c>
      <c r="D22" s="11">
        <v>3.54434591645061E-30</v>
      </c>
      <c r="E22" s="16">
        <f t="shared" si="0"/>
        <v>3.2717650788346443E-30</v>
      </c>
      <c r="G22" s="15">
        <v>13</v>
      </c>
      <c r="H22" s="11">
        <v>7.3904412270201204E-18</v>
      </c>
      <c r="I22" s="16">
        <f t="shared" si="1"/>
        <v>4.54807745872235E-18</v>
      </c>
      <c r="K22" s="15">
        <v>13</v>
      </c>
      <c r="L22" s="11">
        <v>8.6687777860055305E-24</v>
      </c>
      <c r="M22" s="16">
        <f t="shared" si="2"/>
        <v>6.6688012839380998E-24</v>
      </c>
      <c r="O22" s="15">
        <v>13</v>
      </c>
      <c r="P22" s="11">
        <v>1.0950617929134801E-12</v>
      </c>
      <c r="Q22" s="16">
        <f t="shared" si="3"/>
        <v>5.0543614199799411E-13</v>
      </c>
      <c r="S22" s="15">
        <v>13</v>
      </c>
      <c r="T22" s="11">
        <v>4.33778665479568E-18</v>
      </c>
      <c r="U22" s="16">
        <f t="shared" si="4"/>
        <v>2.6699104481885801E-18</v>
      </c>
      <c r="W22" s="15">
        <v>13</v>
      </c>
      <c r="X22" s="11">
        <v>5.07123934272971E-8</v>
      </c>
      <c r="Y22" s="16">
        <f t="shared" si="5"/>
        <v>1.5605390101368203E-8</v>
      </c>
      <c r="AA22" s="15">
        <v>13</v>
      </c>
      <c r="AB22" s="11">
        <v>1.92893327974458E-15</v>
      </c>
      <c r="AC22" s="16">
        <f t="shared" si="6"/>
        <v>1.0389542705084091E-15</v>
      </c>
      <c r="AE22" s="15">
        <v>13</v>
      </c>
      <c r="AF22" s="11">
        <v>6.7635854531456503E-6</v>
      </c>
      <c r="AG22" s="16">
        <f t="shared" si="7"/>
        <v>1.5611241277480403E-6</v>
      </c>
      <c r="AI22" s="15">
        <v>13</v>
      </c>
      <c r="AJ22" s="11">
        <v>6.4341780452613505E-13</v>
      </c>
      <c r="AK22" s="16">
        <f t="shared" si="8"/>
        <v>2.9709307825933704E-13</v>
      </c>
      <c r="AM22" s="15">
        <v>13</v>
      </c>
      <c r="AN22" s="11">
        <v>6.1520604167804803E-4</v>
      </c>
      <c r="AO22" s="16">
        <f t="shared" si="9"/>
        <v>9.4693553672684058E-5</v>
      </c>
    </row>
    <row r="23" spans="3:41" x14ac:dyDescent="0.45">
      <c r="C23" s="17">
        <v>14</v>
      </c>
      <c r="D23" s="7">
        <v>2.4815879888071801E-29</v>
      </c>
      <c r="E23" s="18">
        <f t="shared" si="0"/>
        <v>2.1271533971621191E-29</v>
      </c>
      <c r="G23" s="17">
        <v>14</v>
      </c>
      <c r="H23" s="7">
        <v>1.7244945980781101E-17</v>
      </c>
      <c r="I23" s="18">
        <f t="shared" si="1"/>
        <v>9.8545047537609805E-18</v>
      </c>
      <c r="K23" s="17">
        <v>14</v>
      </c>
      <c r="L23" s="7">
        <v>3.0348321244835501E-23</v>
      </c>
      <c r="M23" s="18">
        <f t="shared" si="2"/>
        <v>2.1679543458829972E-23</v>
      </c>
      <c r="O23" s="17">
        <v>14</v>
      </c>
      <c r="P23" s="7">
        <v>1.91641894476012E-12</v>
      </c>
      <c r="Q23" s="18">
        <f t="shared" si="3"/>
        <v>8.2135715184663994E-13</v>
      </c>
      <c r="S23" s="17">
        <v>14</v>
      </c>
      <c r="T23" s="7">
        <v>1.01245001899203E-17</v>
      </c>
      <c r="U23" s="18">
        <f t="shared" si="4"/>
        <v>5.7867135351246201E-18</v>
      </c>
      <c r="W23" s="17">
        <v>14</v>
      </c>
      <c r="X23" s="7">
        <v>7.0999915986287503E-8</v>
      </c>
      <c r="Y23" s="18">
        <f t="shared" si="5"/>
        <v>2.0287522558990403E-8</v>
      </c>
      <c r="AA23" s="17">
        <v>14</v>
      </c>
      <c r="AB23" s="7">
        <v>3.85913498468618E-15</v>
      </c>
      <c r="AC23" s="18">
        <f t="shared" si="6"/>
        <v>1.9302017049416E-15</v>
      </c>
      <c r="AE23" s="17">
        <v>14</v>
      </c>
      <c r="AF23" s="7">
        <v>8.6086079133392404E-6</v>
      </c>
      <c r="AG23" s="18">
        <f t="shared" si="7"/>
        <v>1.8450224601935901E-6</v>
      </c>
      <c r="AI23" s="17">
        <v>14</v>
      </c>
      <c r="AJ23" s="7">
        <v>1.12639998657899E-12</v>
      </c>
      <c r="AK23" s="18">
        <f t="shared" si="8"/>
        <v>4.8298218205285499E-13</v>
      </c>
      <c r="AM23" s="17">
        <v>14</v>
      </c>
      <c r="AN23" s="7">
        <v>7.1779715366023303E-4</v>
      </c>
      <c r="AO23" s="18">
        <f t="shared" si="9"/>
        <v>1.0259111198218499E-4</v>
      </c>
    </row>
    <row r="24" spans="3:41" x14ac:dyDescent="0.45">
      <c r="C24" s="15">
        <v>15</v>
      </c>
      <c r="D24" s="11">
        <v>1.2410615897634601E-28</v>
      </c>
      <c r="E24" s="16">
        <f t="shared" si="0"/>
        <v>9.9290279088274204E-29</v>
      </c>
      <c r="G24" s="15">
        <v>15</v>
      </c>
      <c r="H24" s="11">
        <v>3.6954478287112903E-17</v>
      </c>
      <c r="I24" s="16">
        <f t="shared" si="1"/>
        <v>1.9709532306331802E-17</v>
      </c>
      <c r="K24" s="15">
        <v>15</v>
      </c>
      <c r="L24" s="11">
        <v>9.1067322482306497E-23</v>
      </c>
      <c r="M24" s="16">
        <f t="shared" si="2"/>
        <v>6.0719001237471002E-23</v>
      </c>
      <c r="O24" s="15">
        <v>15</v>
      </c>
      <c r="P24" s="11">
        <v>3.1941097295564499E-12</v>
      </c>
      <c r="Q24" s="16">
        <f t="shared" si="3"/>
        <v>1.2776907847963299E-12</v>
      </c>
      <c r="S24" s="15">
        <v>15</v>
      </c>
      <c r="T24" s="11">
        <v>2.1701663715199401E-17</v>
      </c>
      <c r="U24" s="16">
        <f t="shared" si="4"/>
        <v>1.15771635252791E-17</v>
      </c>
      <c r="W24" s="15">
        <v>15</v>
      </c>
      <c r="X24" s="11">
        <v>9.6820719085300801E-8</v>
      </c>
      <c r="Y24" s="16">
        <f t="shared" si="5"/>
        <v>2.5820803099013298E-8</v>
      </c>
      <c r="AA24" s="15">
        <v>15</v>
      </c>
      <c r="AB24" s="11">
        <v>7.2382144146919401E-15</v>
      </c>
      <c r="AC24" s="16">
        <f t="shared" si="6"/>
        <v>3.37907943000576E-15</v>
      </c>
      <c r="AE24" s="15">
        <v>15</v>
      </c>
      <c r="AF24" s="11">
        <v>1.0761167368381099E-5</v>
      </c>
      <c r="AG24" s="16">
        <f t="shared" si="7"/>
        <v>2.152559455041859E-6</v>
      </c>
      <c r="AI24" s="15">
        <v>15</v>
      </c>
      <c r="AJ24" s="11">
        <v>1.8780197636550499E-12</v>
      </c>
      <c r="AK24" s="16">
        <f t="shared" si="8"/>
        <v>7.5161977707605981E-13</v>
      </c>
      <c r="AM24" s="15">
        <v>15</v>
      </c>
      <c r="AN24" s="11">
        <v>8.2828461345742796E-4</v>
      </c>
      <c r="AO24" s="16">
        <f t="shared" si="9"/>
        <v>1.1048745979719493E-4</v>
      </c>
    </row>
    <row r="25" spans="3:41" x14ac:dyDescent="0.45">
      <c r="C25" s="17">
        <v>16</v>
      </c>
      <c r="D25" s="7">
        <v>4.9652954581943499E-28</v>
      </c>
      <c r="E25" s="18">
        <f t="shared" si="0"/>
        <v>3.7242338684308901E-28</v>
      </c>
      <c r="G25" s="17">
        <v>16</v>
      </c>
      <c r="H25" s="7">
        <v>7.3910549326001497E-17</v>
      </c>
      <c r="I25" s="18">
        <f t="shared" si="1"/>
        <v>3.6956071038888594E-17</v>
      </c>
      <c r="K25" s="17">
        <v>16</v>
      </c>
      <c r="L25" s="7">
        <v>2.4290464984972798E-22</v>
      </c>
      <c r="M25" s="18">
        <f t="shared" si="2"/>
        <v>1.5183732736742148E-22</v>
      </c>
      <c r="O25" s="17">
        <v>16</v>
      </c>
      <c r="P25" s="7">
        <v>5.1106636461067897E-12</v>
      </c>
      <c r="Q25" s="18">
        <f t="shared" si="3"/>
        <v>1.9165539165503397E-12</v>
      </c>
      <c r="S25" s="17">
        <v>16</v>
      </c>
      <c r="T25" s="7">
        <v>4.34157039456344E-17</v>
      </c>
      <c r="U25" s="18">
        <f t="shared" si="4"/>
        <v>2.1714040230434999E-17</v>
      </c>
      <c r="W25" s="17">
        <v>16</v>
      </c>
      <c r="X25" s="7">
        <v>1.2909670480015599E-7</v>
      </c>
      <c r="Y25" s="18">
        <f t="shared" si="5"/>
        <v>3.2275985714855192E-8</v>
      </c>
      <c r="AA25" s="17">
        <v>16</v>
      </c>
      <c r="AB25" s="7">
        <v>1.2872015693423101E-14</v>
      </c>
      <c r="AC25" s="18">
        <f t="shared" si="6"/>
        <v>5.6338012787311605E-15</v>
      </c>
      <c r="AE25" s="17">
        <v>16</v>
      </c>
      <c r="AF25" s="7">
        <v>1.3244889277000999E-5</v>
      </c>
      <c r="AG25" s="18">
        <f t="shared" si="7"/>
        <v>2.4837219086199001E-6</v>
      </c>
      <c r="AI25" s="17">
        <v>16</v>
      </c>
      <c r="AJ25" s="7">
        <v>3.0059114258309499E-12</v>
      </c>
      <c r="AK25" s="18">
        <f t="shared" si="8"/>
        <v>1.1278916621759E-12</v>
      </c>
      <c r="AM25" s="17">
        <v>16</v>
      </c>
      <c r="AN25" s="7">
        <v>9.4666675585855498E-4</v>
      </c>
      <c r="AO25" s="18">
        <f t="shared" si="9"/>
        <v>1.1838214240112702E-4</v>
      </c>
    </row>
    <row r="26" spans="3:41" x14ac:dyDescent="0.45">
      <c r="C26" s="15">
        <v>17</v>
      </c>
      <c r="D26" s="11">
        <v>1.6885499240509199E-27</v>
      </c>
      <c r="E26" s="16">
        <f t="shared" si="0"/>
        <v>1.1920203782314849E-27</v>
      </c>
      <c r="G26" s="15">
        <v>17</v>
      </c>
      <c r="H26" s="11">
        <v>1.39610971840721E-16</v>
      </c>
      <c r="I26" s="16">
        <f t="shared" si="1"/>
        <v>6.5700422514719502E-17</v>
      </c>
      <c r="K26" s="15">
        <v>17</v>
      </c>
      <c r="L26" s="11">
        <v>5.9005042939922098E-22</v>
      </c>
      <c r="M26" s="16">
        <f t="shared" si="2"/>
        <v>3.47145779549493E-22</v>
      </c>
      <c r="O26" s="15">
        <v>17</v>
      </c>
      <c r="P26" s="11">
        <v>7.8983775591025107E-12</v>
      </c>
      <c r="Q26" s="16">
        <f t="shared" si="3"/>
        <v>2.787713912995721E-12</v>
      </c>
      <c r="S26" s="15">
        <v>17</v>
      </c>
      <c r="T26" s="11">
        <v>8.2030373988533005E-17</v>
      </c>
      <c r="U26" s="16">
        <f t="shared" si="4"/>
        <v>3.8614670042898605E-17</v>
      </c>
      <c r="W26" s="15">
        <v>17</v>
      </c>
      <c r="X26" s="11">
        <v>1.68820460891667E-7</v>
      </c>
      <c r="Y26" s="16">
        <f t="shared" si="5"/>
        <v>3.9723756091511012E-8</v>
      </c>
      <c r="AA26" s="15">
        <v>17</v>
      </c>
      <c r="AB26" s="11">
        <v>2.1889234479109999E-14</v>
      </c>
      <c r="AC26" s="16">
        <f t="shared" si="6"/>
        <v>9.0172187856868979E-15</v>
      </c>
      <c r="AE26" s="15">
        <v>17</v>
      </c>
      <c r="AF26" s="11">
        <v>1.6083383793980098E-5</v>
      </c>
      <c r="AG26" s="16">
        <f t="shared" si="7"/>
        <v>2.838494516979099E-6</v>
      </c>
      <c r="AI26" s="15">
        <v>17</v>
      </c>
      <c r="AJ26" s="11">
        <v>4.6471396913803303E-12</v>
      </c>
      <c r="AK26" s="16">
        <f t="shared" si="8"/>
        <v>1.6412282655493804E-12</v>
      </c>
      <c r="AM26" s="15">
        <v>17</v>
      </c>
      <c r="AN26" s="11">
        <v>1.0729414653081401E-3</v>
      </c>
      <c r="AO26" s="16">
        <f t="shared" si="9"/>
        <v>1.2627470944958513E-4</v>
      </c>
    </row>
    <row r="27" spans="3:41" x14ac:dyDescent="0.45">
      <c r="C27" s="17">
        <v>18</v>
      </c>
      <c r="D27" s="7">
        <v>5.0666765323881403E-27</v>
      </c>
      <c r="E27" s="18">
        <f t="shared" si="0"/>
        <v>3.3781266083372201E-27</v>
      </c>
      <c r="G27" s="17">
        <v>18</v>
      </c>
      <c r="H27" s="7">
        <v>2.5130210183921099E-16</v>
      </c>
      <c r="I27" s="18">
        <f t="shared" si="1"/>
        <v>1.1169112999848999E-16</v>
      </c>
      <c r="K27" s="17">
        <v>18</v>
      </c>
      <c r="L27" s="7">
        <v>1.3279201691187701E-21</v>
      </c>
      <c r="M27" s="18">
        <f t="shared" si="2"/>
        <v>7.3786973971954907E-22</v>
      </c>
      <c r="O27" s="17">
        <v>18</v>
      </c>
      <c r="P27" s="7">
        <v>1.18476000605404E-11</v>
      </c>
      <c r="Q27" s="18">
        <f t="shared" si="3"/>
        <v>3.9492225014378889E-12</v>
      </c>
      <c r="S27" s="17">
        <v>18</v>
      </c>
      <c r="T27" s="7">
        <v>1.47695153947598E-16</v>
      </c>
      <c r="U27" s="18">
        <f t="shared" si="4"/>
        <v>6.566477995906499E-17</v>
      </c>
      <c r="W27" s="17">
        <v>18</v>
      </c>
      <c r="X27" s="7">
        <v>2.1705518399361701E-7</v>
      </c>
      <c r="Y27" s="18">
        <f t="shared" si="5"/>
        <v>4.8234723101950006E-8</v>
      </c>
      <c r="AA27" s="17">
        <v>18</v>
      </c>
      <c r="AB27" s="7">
        <v>3.5829680854781699E-14</v>
      </c>
      <c r="AC27" s="18">
        <f t="shared" si="6"/>
        <v>1.39404463756717E-14</v>
      </c>
      <c r="AE27" s="17">
        <v>18</v>
      </c>
      <c r="AF27" s="7">
        <v>1.9300243692301102E-5</v>
      </c>
      <c r="AG27" s="18">
        <f t="shared" si="7"/>
        <v>3.2168598983210031E-6</v>
      </c>
      <c r="AI27" s="17">
        <v>18</v>
      </c>
      <c r="AJ27" s="7">
        <v>6.9731270749957398E-12</v>
      </c>
      <c r="AK27" s="18">
        <f t="shared" si="8"/>
        <v>2.3259873836154096E-12</v>
      </c>
      <c r="AM27" s="17">
        <v>18</v>
      </c>
      <c r="AN27" s="7">
        <v>1.2071061802600501E-3</v>
      </c>
      <c r="AO27" s="18">
        <f t="shared" si="9"/>
        <v>1.3416471495190994E-4</v>
      </c>
    </row>
    <row r="28" spans="3:41" x14ac:dyDescent="0.45">
      <c r="C28" s="15">
        <v>19</v>
      </c>
      <c r="D28" s="11">
        <v>1.3755135988534299E-26</v>
      </c>
      <c r="E28" s="16">
        <f t="shared" si="0"/>
        <v>8.6884594561461581E-27</v>
      </c>
      <c r="G28" s="15">
        <v>19</v>
      </c>
      <c r="H28" s="11">
        <v>4.3406869720755502E-16</v>
      </c>
      <c r="I28" s="16">
        <f t="shared" si="1"/>
        <v>1.8276659536834404E-16</v>
      </c>
      <c r="K28" s="15">
        <v>19</v>
      </c>
      <c r="L28" s="11">
        <v>2.8040211132316201E-21</v>
      </c>
      <c r="M28" s="16">
        <f t="shared" si="2"/>
        <v>1.47610094411285E-21</v>
      </c>
      <c r="O28" s="15">
        <v>19</v>
      </c>
      <c r="P28" s="11">
        <v>1.73156485715645E-11</v>
      </c>
      <c r="Q28" s="16">
        <f t="shared" si="3"/>
        <v>5.4680485110241004E-12</v>
      </c>
      <c r="S28" s="15">
        <v>19</v>
      </c>
      <c r="T28" s="11">
        <v>2.5517835502195399E-16</v>
      </c>
      <c r="U28" s="16">
        <f t="shared" si="4"/>
        <v>1.0748320107435599E-16</v>
      </c>
      <c r="W28" s="15">
        <v>19</v>
      </c>
      <c r="X28" s="11">
        <v>2.7493459439329802E-7</v>
      </c>
      <c r="Y28" s="16">
        <f t="shared" si="5"/>
        <v>5.787941039968101E-8</v>
      </c>
      <c r="AA28" s="15">
        <v>19</v>
      </c>
      <c r="AB28" s="11">
        <v>5.6747313041240003E-14</v>
      </c>
      <c r="AC28" s="16">
        <f t="shared" si="6"/>
        <v>2.0917632186458304E-14</v>
      </c>
      <c r="AE28" s="15">
        <v>19</v>
      </c>
      <c r="AF28" s="11">
        <v>2.2919042307632399E-5</v>
      </c>
      <c r="AG28" s="16">
        <f t="shared" si="7"/>
        <v>3.6187986153312972E-6</v>
      </c>
      <c r="AI28" s="15">
        <v>19</v>
      </c>
      <c r="AJ28" s="11">
        <v>1.01949643201154E-11</v>
      </c>
      <c r="AK28" s="16">
        <f t="shared" si="8"/>
        <v>3.2218372451196598E-12</v>
      </c>
      <c r="AM28" s="15">
        <v>19</v>
      </c>
      <c r="AN28" s="11">
        <v>1.3491578975126199E-3</v>
      </c>
      <c r="AO28" s="16">
        <f t="shared" si="9"/>
        <v>1.4205171725256986E-4</v>
      </c>
    </row>
    <row r="29" spans="3:41" x14ac:dyDescent="0.45">
      <c r="C29" s="17">
        <v>20</v>
      </c>
      <c r="D29" s="7">
        <v>3.43945141762125E-26</v>
      </c>
      <c r="E29" s="18">
        <f t="shared" si="0"/>
        <v>2.06393781876782E-26</v>
      </c>
      <c r="G29" s="17">
        <v>20</v>
      </c>
      <c r="H29" s="7">
        <v>7.2344583771007397E-16</v>
      </c>
      <c r="I29" s="18">
        <f t="shared" si="1"/>
        <v>2.8937714050251894E-16</v>
      </c>
      <c r="K29" s="17">
        <v>20</v>
      </c>
      <c r="L29" s="7">
        <v>5.6092836602025999E-21</v>
      </c>
      <c r="M29" s="18">
        <f t="shared" si="2"/>
        <v>2.8052625469709799E-21</v>
      </c>
      <c r="O29" s="17">
        <v>20</v>
      </c>
      <c r="P29" s="7">
        <v>2.4736357937886699E-11</v>
      </c>
      <c r="Q29" s="18">
        <f t="shared" si="3"/>
        <v>7.4207093663221987E-12</v>
      </c>
      <c r="S29" s="17">
        <v>20</v>
      </c>
      <c r="T29" s="7">
        <v>4.25409205728023E-16</v>
      </c>
      <c r="U29" s="18">
        <f t="shared" si="4"/>
        <v>1.7023085070606902E-16</v>
      </c>
      <c r="W29" s="17">
        <v>20</v>
      </c>
      <c r="X29" s="7">
        <v>3.4366284250047501E-7</v>
      </c>
      <c r="Y29" s="18">
        <f t="shared" si="5"/>
        <v>6.8728248107176989E-8</v>
      </c>
      <c r="AA29" s="17">
        <v>20</v>
      </c>
      <c r="AB29" s="7">
        <v>8.7329188083008804E-14</v>
      </c>
      <c r="AC29" s="18">
        <f t="shared" si="6"/>
        <v>3.05818750417688E-14</v>
      </c>
      <c r="AE29" s="17">
        <v>20</v>
      </c>
      <c r="AF29" s="7">
        <v>2.6963331505054001E-5</v>
      </c>
      <c r="AG29" s="18">
        <f t="shared" si="7"/>
        <v>4.0442891974216022E-6</v>
      </c>
      <c r="AI29" s="17">
        <v>20</v>
      </c>
      <c r="AJ29" s="7">
        <v>1.4569104159119601E-11</v>
      </c>
      <c r="AK29" s="18">
        <f t="shared" si="8"/>
        <v>4.3741398390042014E-12</v>
      </c>
      <c r="AM29" s="17">
        <v>20</v>
      </c>
      <c r="AN29" s="7">
        <v>1.4990931765251701E-3</v>
      </c>
      <c r="AO29" s="18">
        <f t="shared" si="9"/>
        <v>1.4993527901255017E-4</v>
      </c>
    </row>
    <row r="30" spans="3:41" x14ac:dyDescent="0.45">
      <c r="C30" s="15">
        <v>21</v>
      </c>
      <c r="D30" s="11">
        <v>8.0269098373827103E-26</v>
      </c>
      <c r="E30" s="16">
        <f t="shared" si="0"/>
        <v>4.5874584197614603E-26</v>
      </c>
      <c r="G30" s="15">
        <v>21</v>
      </c>
      <c r="H30" s="11">
        <v>1.16863301465805E-15</v>
      </c>
      <c r="I30" s="16">
        <f t="shared" si="1"/>
        <v>4.45187176947976E-16</v>
      </c>
      <c r="K30" s="15">
        <v>21</v>
      </c>
      <c r="L30" s="11">
        <v>1.07109514765825E-20</v>
      </c>
      <c r="M30" s="16">
        <f t="shared" si="2"/>
        <v>5.1016678163799002E-21</v>
      </c>
      <c r="O30" s="15">
        <v>21</v>
      </c>
      <c r="P30" s="11">
        <v>3.4630259157326497E-11</v>
      </c>
      <c r="Q30" s="16">
        <f t="shared" si="3"/>
        <v>9.8939012194397985E-12</v>
      </c>
      <c r="S30" s="15">
        <v>21</v>
      </c>
      <c r="T30" s="11">
        <v>6.8737662819963004E-16</v>
      </c>
      <c r="U30" s="16">
        <f t="shared" si="4"/>
        <v>2.6196742247160704E-16</v>
      </c>
      <c r="W30" s="15">
        <v>21</v>
      </c>
      <c r="X30" s="11">
        <v>4.24514407100308E-7</v>
      </c>
      <c r="Y30" s="16">
        <f t="shared" si="5"/>
        <v>8.0851564599832994E-8</v>
      </c>
      <c r="AA30" s="15">
        <v>21</v>
      </c>
      <c r="AB30" s="11">
        <v>1.3103147595354299E-13</v>
      </c>
      <c r="AC30" s="16">
        <f t="shared" si="6"/>
        <v>4.3702287870534191E-14</v>
      </c>
      <c r="AE30" s="15">
        <v>21</v>
      </c>
      <c r="AF30" s="11">
        <v>3.1456639667931503E-5</v>
      </c>
      <c r="AG30" s="16">
        <f t="shared" si="7"/>
        <v>4.493308162877502E-6</v>
      </c>
      <c r="AI30" s="15">
        <v>21</v>
      </c>
      <c r="AJ30" s="11">
        <v>2.0403438604071299E-11</v>
      </c>
      <c r="AK30" s="16">
        <f t="shared" si="8"/>
        <v>5.8343344449516977E-12</v>
      </c>
      <c r="AM30" s="15">
        <v>21</v>
      </c>
      <c r="AN30" s="11">
        <v>1.6569081437158501E-3</v>
      </c>
      <c r="AO30" s="16">
        <f t="shared" si="9"/>
        <v>1.5781496719068002E-4</v>
      </c>
    </row>
    <row r="31" spans="3:41" x14ac:dyDescent="0.45">
      <c r="C31" s="17">
        <v>22</v>
      </c>
      <c r="D31" s="7">
        <v>1.7662477726745E-25</v>
      </c>
      <c r="E31" s="18">
        <f t="shared" si="0"/>
        <v>9.6355678893622901E-26</v>
      </c>
      <c r="G31" s="17">
        <v>22</v>
      </c>
      <c r="H31" s="7">
        <v>1.8363961461232799E-15</v>
      </c>
      <c r="I31" s="18">
        <f t="shared" si="1"/>
        <v>6.6776313146522991E-16</v>
      </c>
      <c r="K31" s="17">
        <v>22</v>
      </c>
      <c r="L31" s="7">
        <v>1.9640902635983501E-20</v>
      </c>
      <c r="M31" s="18">
        <f t="shared" si="2"/>
        <v>8.9299511594010007E-21</v>
      </c>
      <c r="O31" s="17">
        <v>22</v>
      </c>
      <c r="P31" s="7">
        <v>4.7615386764794701E-11</v>
      </c>
      <c r="Q31" s="18">
        <f t="shared" si="3"/>
        <v>1.2985127607468204E-11</v>
      </c>
      <c r="S31" s="17">
        <v>22</v>
      </c>
      <c r="T31" s="7">
        <v>1.08043584125276E-15</v>
      </c>
      <c r="U31" s="18">
        <f t="shared" si="4"/>
        <v>3.9305921305313E-16</v>
      </c>
      <c r="W31" s="17">
        <v>22</v>
      </c>
      <c r="X31" s="7">
        <v>5.1883398548542701E-7</v>
      </c>
      <c r="Y31" s="18">
        <f t="shared" si="5"/>
        <v>9.4319578385119006E-8</v>
      </c>
      <c r="AA31" s="17">
        <v>22</v>
      </c>
      <c r="AB31" s="7">
        <v>1.9223368360344399E-13</v>
      </c>
      <c r="AC31" s="18">
        <f t="shared" si="6"/>
        <v>6.1202207649900994E-14</v>
      </c>
      <c r="AE31" s="17">
        <v>22</v>
      </c>
      <c r="AF31" s="7">
        <v>3.6422469708847302E-5</v>
      </c>
      <c r="AG31" s="18">
        <f t="shared" si="7"/>
        <v>4.965830040915799E-6</v>
      </c>
      <c r="AI31" s="17">
        <v>22</v>
      </c>
      <c r="AJ31" s="7">
        <v>2.8063759909964699E-11</v>
      </c>
      <c r="AK31" s="18">
        <f t="shared" si="8"/>
        <v>7.6603213058934007E-12</v>
      </c>
      <c r="AM31" s="17">
        <v>22</v>
      </c>
      <c r="AN31" s="7">
        <v>1.8225984967406401E-3</v>
      </c>
      <c r="AO31" s="18">
        <f t="shared" si="9"/>
        <v>1.6569035302478998E-4</v>
      </c>
    </row>
    <row r="32" spans="3:41" x14ac:dyDescent="0.45">
      <c r="C32" s="15">
        <v>23</v>
      </c>
      <c r="D32" s="11">
        <v>3.6937328770612901E-25</v>
      </c>
      <c r="E32" s="16">
        <f t="shared" si="0"/>
        <v>1.92748510438679E-25</v>
      </c>
      <c r="G32" s="15">
        <v>23</v>
      </c>
      <c r="H32" s="11">
        <v>2.81574890357327E-15</v>
      </c>
      <c r="I32" s="16">
        <f t="shared" si="1"/>
        <v>9.7935275744999009E-16</v>
      </c>
      <c r="K32" s="15">
        <v>23</v>
      </c>
      <c r="L32" s="11">
        <v>3.4756481408122601E-20</v>
      </c>
      <c r="M32" s="16">
        <f t="shared" si="2"/>
        <v>1.51155787721391E-20</v>
      </c>
      <c r="O32" s="15">
        <v>23</v>
      </c>
      <c r="P32" s="11">
        <v>6.4418713288249395E-11</v>
      </c>
      <c r="Q32" s="16">
        <f t="shared" si="3"/>
        <v>1.6803326523454694E-11</v>
      </c>
      <c r="S32" s="15">
        <v>23</v>
      </c>
      <c r="T32" s="11">
        <v>1.65707735427467E-15</v>
      </c>
      <c r="U32" s="16">
        <f t="shared" si="4"/>
        <v>5.7664151302190994E-16</v>
      </c>
      <c r="W32" s="15">
        <v>23</v>
      </c>
      <c r="X32" s="11">
        <v>6.2803637556206204E-7</v>
      </c>
      <c r="Y32" s="16">
        <f t="shared" si="5"/>
        <v>1.0920239007663503E-7</v>
      </c>
      <c r="AA32" s="15">
        <v>23</v>
      </c>
      <c r="AB32" s="11">
        <v>2.76412235335839E-13</v>
      </c>
      <c r="AC32" s="16">
        <f t="shared" si="6"/>
        <v>8.4178551732395014E-14</v>
      </c>
      <c r="AE32" s="15">
        <v>23</v>
      </c>
      <c r="AF32" s="11">
        <v>4.1884297102492098E-5</v>
      </c>
      <c r="AG32" s="16">
        <f t="shared" si="7"/>
        <v>5.4618273936447959E-6</v>
      </c>
      <c r="AI32" s="15">
        <v>23</v>
      </c>
      <c r="AJ32" s="11">
        <v>3.7980605292123203E-11</v>
      </c>
      <c r="AK32" s="16">
        <f t="shared" si="8"/>
        <v>9.9168453821585037E-12</v>
      </c>
      <c r="AM32" s="15">
        <v>23</v>
      </c>
      <c r="AN32" s="11">
        <v>1.9961595087535601E-3</v>
      </c>
      <c r="AO32" s="16">
        <f t="shared" si="9"/>
        <v>1.7356101201291998E-4</v>
      </c>
    </row>
    <row r="33" spans="3:41" x14ac:dyDescent="0.45">
      <c r="C33" s="17">
        <v>24</v>
      </c>
      <c r="D33" s="7">
        <v>7.3887732122501598E-25</v>
      </c>
      <c r="E33" s="18">
        <f t="shared" si="0"/>
        <v>3.6950403351888697E-25</v>
      </c>
      <c r="G33" s="17">
        <v>24</v>
      </c>
      <c r="H33" s="7">
        <v>4.2235103468503898E-15</v>
      </c>
      <c r="I33" s="18">
        <f t="shared" si="1"/>
        <v>1.4077614432771199E-15</v>
      </c>
      <c r="K33" s="17">
        <v>24</v>
      </c>
      <c r="L33" s="7">
        <v>5.9594586884748806E-20</v>
      </c>
      <c r="M33" s="18">
        <f t="shared" si="2"/>
        <v>2.4838105476626204E-20</v>
      </c>
      <c r="O33" s="17">
        <v>24</v>
      </c>
      <c r="P33" s="7">
        <v>8.5888209078753895E-11</v>
      </c>
      <c r="Q33" s="18">
        <f t="shared" si="3"/>
        <v>2.1469495790504501E-11</v>
      </c>
      <c r="S33" s="17">
        <v>24</v>
      </c>
      <c r="T33" s="7">
        <v>2.4862163412569401E-15</v>
      </c>
      <c r="U33" s="18">
        <f t="shared" si="4"/>
        <v>8.2913898698227008E-16</v>
      </c>
      <c r="W33" s="17">
        <v>24</v>
      </c>
      <c r="X33" s="7">
        <v>7.5360635002475298E-7</v>
      </c>
      <c r="Y33" s="18">
        <f t="shared" si="5"/>
        <v>1.2556997446269094E-7</v>
      </c>
      <c r="AA33" s="17">
        <v>24</v>
      </c>
      <c r="AB33" s="7">
        <v>3.9033455553806999E-13</v>
      </c>
      <c r="AC33" s="18">
        <f t="shared" si="6"/>
        <v>1.1392232020223099E-13</v>
      </c>
      <c r="AE33" s="17">
        <v>24</v>
      </c>
      <c r="AF33" s="7">
        <v>4.7865567940425202E-5</v>
      </c>
      <c r="AG33" s="18">
        <f t="shared" si="7"/>
        <v>5.981270837933104E-6</v>
      </c>
      <c r="AI33" s="17">
        <v>24</v>
      </c>
      <c r="AJ33" s="7">
        <v>5.0656485419449501E-11</v>
      </c>
      <c r="AK33" s="18">
        <f t="shared" si="8"/>
        <v>1.2675880127326298E-11</v>
      </c>
      <c r="AM33" s="17">
        <v>24</v>
      </c>
      <c r="AN33" s="7">
        <v>2.1775860326479698E-3</v>
      </c>
      <c r="AO33" s="18">
        <f t="shared" si="9"/>
        <v>1.8142652389440978E-4</v>
      </c>
    </row>
    <row r="34" spans="3:41" x14ac:dyDescent="0.45">
      <c r="C34" s="15">
        <v>25</v>
      </c>
      <c r="D34" s="11">
        <v>1.42116335991365E-24</v>
      </c>
      <c r="E34" s="16">
        <f t="shared" si="0"/>
        <v>6.8228603868863401E-25</v>
      </c>
      <c r="G34" s="15">
        <v>25</v>
      </c>
      <c r="H34" s="11">
        <v>6.2108414551626303E-15</v>
      </c>
      <c r="I34" s="16">
        <f t="shared" si="1"/>
        <v>1.9873311083122405E-15</v>
      </c>
      <c r="K34" s="15">
        <v>25</v>
      </c>
      <c r="L34" s="11">
        <v>9.9343921084334601E-20</v>
      </c>
      <c r="M34" s="16">
        <f t="shared" si="2"/>
        <v>3.9749334199585795E-20</v>
      </c>
      <c r="O34" s="15">
        <v>25</v>
      </c>
      <c r="P34" s="11">
        <v>1.13005525708775E-10</v>
      </c>
      <c r="Q34" s="16">
        <f t="shared" si="3"/>
        <v>2.71173166300211E-11</v>
      </c>
      <c r="S34" s="15">
        <v>25</v>
      </c>
      <c r="T34" s="11">
        <v>3.6570638066894596E-15</v>
      </c>
      <c r="U34" s="16">
        <f t="shared" si="4"/>
        <v>1.1708474654325196E-15</v>
      </c>
      <c r="W34" s="15">
        <v>25</v>
      </c>
      <c r="X34" s="11">
        <v>8.9709852269386101E-7</v>
      </c>
      <c r="Y34" s="16">
        <f t="shared" si="5"/>
        <v>1.4349217266910803E-7</v>
      </c>
      <c r="AA34" s="15">
        <v>25</v>
      </c>
      <c r="AB34" s="11">
        <v>5.4227479922989699E-13</v>
      </c>
      <c r="AC34" s="16">
        <f t="shared" si="6"/>
        <v>1.5194024369182699E-13</v>
      </c>
      <c r="AE34" s="15">
        <v>25</v>
      </c>
      <c r="AF34" s="11">
        <v>5.4389697007605702E-5</v>
      </c>
      <c r="AG34" s="16">
        <f t="shared" si="7"/>
        <v>6.5241290671805006E-6</v>
      </c>
      <c r="AI34" s="15">
        <v>25</v>
      </c>
      <c r="AJ34" s="11">
        <v>6.6673496645691903E-11</v>
      </c>
      <c r="AK34" s="16">
        <f t="shared" si="8"/>
        <v>1.6017011226242402E-11</v>
      </c>
      <c r="AM34" s="15">
        <v>25</v>
      </c>
      <c r="AN34" s="11">
        <v>2.3668725052788599E-3</v>
      </c>
      <c r="AO34" s="16">
        <f t="shared" si="9"/>
        <v>1.8928647263089004E-4</v>
      </c>
    </row>
    <row r="35" spans="3:41" x14ac:dyDescent="0.45">
      <c r="C35" s="17">
        <v>26</v>
      </c>
      <c r="D35" s="7">
        <v>2.6397480642998199E-24</v>
      </c>
      <c r="E35" s="18">
        <f t="shared" si="0"/>
        <v>1.2185847043861699E-24</v>
      </c>
      <c r="G35" s="17">
        <v>26</v>
      </c>
      <c r="H35" s="7">
        <v>8.9708687108738701E-15</v>
      </c>
      <c r="I35" s="18">
        <f t="shared" si="1"/>
        <v>2.7600272557112399E-15</v>
      </c>
      <c r="K35" s="17">
        <v>26</v>
      </c>
      <c r="L35" s="7">
        <v>1.6146497610313199E-19</v>
      </c>
      <c r="M35" s="18">
        <f t="shared" si="2"/>
        <v>6.212105501879739E-20</v>
      </c>
      <c r="O35" s="17">
        <v>26</v>
      </c>
      <c r="P35" s="7">
        <v>1.4689930102527301E-10</v>
      </c>
      <c r="Q35" s="18">
        <f t="shared" si="3"/>
        <v>3.3893775316498017E-11</v>
      </c>
      <c r="S35" s="17">
        <v>26</v>
      </c>
      <c r="T35" s="7">
        <v>5.2836443738233501E-15</v>
      </c>
      <c r="U35" s="18">
        <f t="shared" si="4"/>
        <v>1.6265805671338904E-15</v>
      </c>
      <c r="W35" s="17">
        <v>26</v>
      </c>
      <c r="X35" s="7">
        <v>1.0601372071097299E-6</v>
      </c>
      <c r="Y35" s="18">
        <f t="shared" si="5"/>
        <v>1.6303868441586893E-7</v>
      </c>
      <c r="AA35" s="17">
        <v>26</v>
      </c>
      <c r="AB35" s="7">
        <v>7.4225237510725E-13</v>
      </c>
      <c r="AC35" s="18">
        <f t="shared" si="6"/>
        <v>1.9997757587735301E-13</v>
      </c>
      <c r="AE35" s="17">
        <v>26</v>
      </c>
      <c r="AF35" s="7">
        <v>6.1480065880602203E-5</v>
      </c>
      <c r="AG35" s="18">
        <f t="shared" si="7"/>
        <v>7.0903688729965009E-6</v>
      </c>
      <c r="AI35" s="17">
        <v>26</v>
      </c>
      <c r="AJ35" s="7">
        <v>8.6701316881743196E-11</v>
      </c>
      <c r="AK35" s="18">
        <f t="shared" si="8"/>
        <v>2.0027820236051293E-11</v>
      </c>
      <c r="AM35" s="17">
        <v>26</v>
      </c>
      <c r="AN35" s="7">
        <v>2.56401295166615E-3</v>
      </c>
      <c r="AO35" s="18">
        <f t="shared" si="9"/>
        <v>1.9714044638729014E-4</v>
      </c>
    </row>
    <row r="36" spans="3:41" x14ac:dyDescent="0.45">
      <c r="C36" s="15">
        <v>27</v>
      </c>
      <c r="D36" s="11">
        <v>4.7523269481048103E-24</v>
      </c>
      <c r="E36" s="16">
        <f t="shared" si="0"/>
        <v>2.1125788838049904E-24</v>
      </c>
      <c r="G36" s="15">
        <v>27</v>
      </c>
      <c r="H36" s="11">
        <v>1.27475084390673E-14</v>
      </c>
      <c r="I36" s="16">
        <f t="shared" si="1"/>
        <v>3.7766397281934295E-15</v>
      </c>
      <c r="K36" s="15">
        <v>27</v>
      </c>
      <c r="L36" s="11">
        <v>2.5649256779600398E-19</v>
      </c>
      <c r="M36" s="16">
        <f t="shared" si="2"/>
        <v>9.5027591692871987E-20</v>
      </c>
      <c r="O36" s="15">
        <v>27</v>
      </c>
      <c r="P36" s="11">
        <v>1.8885908383793099E-10</v>
      </c>
      <c r="Q36" s="16">
        <f t="shared" si="3"/>
        <v>4.1959782812657977E-11</v>
      </c>
      <c r="S36" s="15">
        <v>27</v>
      </c>
      <c r="T36" s="11">
        <v>7.5100289402589204E-15</v>
      </c>
      <c r="U36" s="16">
        <f t="shared" si="4"/>
        <v>2.2263845664355703E-15</v>
      </c>
      <c r="W36" s="15">
        <v>27</v>
      </c>
      <c r="X36" s="11">
        <v>1.2444162674770599E-6</v>
      </c>
      <c r="Y36" s="16">
        <f t="shared" si="5"/>
        <v>1.8427906036732996E-7</v>
      </c>
      <c r="AA36" s="15">
        <v>27</v>
      </c>
      <c r="AB36" s="11">
        <v>1.0022944047686999E-12</v>
      </c>
      <c r="AC36" s="16">
        <f t="shared" si="6"/>
        <v>2.6004202966144995E-13</v>
      </c>
      <c r="AE36" s="15">
        <v>27</v>
      </c>
      <c r="AF36" s="11">
        <v>6.9160021047382297E-5</v>
      </c>
      <c r="AG36" s="16">
        <f t="shared" si="7"/>
        <v>7.679955166780094E-6</v>
      </c>
      <c r="AI36" s="15">
        <v>27</v>
      </c>
      <c r="AJ36" s="11">
        <v>1.11505584953245E-10</v>
      </c>
      <c r="AK36" s="16">
        <f t="shared" si="8"/>
        <v>2.4804268071501805E-11</v>
      </c>
      <c r="AM36" s="15">
        <v>27</v>
      </c>
      <c r="AN36" s="11">
        <v>2.76900098917889E-3</v>
      </c>
      <c r="AO36" s="16">
        <f t="shared" si="9"/>
        <v>2.0498803751274001E-4</v>
      </c>
    </row>
    <row r="37" spans="3:41" x14ac:dyDescent="0.45">
      <c r="C37" s="17">
        <v>28</v>
      </c>
      <c r="D37" s="7">
        <v>8.3179029799007105E-24</v>
      </c>
      <c r="E37" s="18">
        <f t="shared" si="0"/>
        <v>3.5655760317959002E-24</v>
      </c>
      <c r="G37" s="17">
        <v>28</v>
      </c>
      <c r="H37" s="7">
        <v>1.7845611127817901E-14</v>
      </c>
      <c r="I37" s="18">
        <f t="shared" si="1"/>
        <v>5.0981026887506014E-15</v>
      </c>
      <c r="K37" s="17">
        <v>28</v>
      </c>
      <c r="L37" s="7">
        <v>3.9906153282916198E-19</v>
      </c>
      <c r="M37" s="18">
        <f t="shared" si="2"/>
        <v>1.4256896503315801E-19</v>
      </c>
      <c r="O37" s="17">
        <v>28</v>
      </c>
      <c r="P37" s="7">
        <v>2.4034987611809798E-10</v>
      </c>
      <c r="Q37" s="18">
        <f t="shared" si="3"/>
        <v>5.1490792280166991E-11</v>
      </c>
      <c r="S37" s="17">
        <v>28</v>
      </c>
      <c r="T37" s="7">
        <v>1.0516353855188E-14</v>
      </c>
      <c r="U37" s="18">
        <f t="shared" si="4"/>
        <v>3.0063249149290792E-15</v>
      </c>
      <c r="W37" s="17">
        <v>28</v>
      </c>
      <c r="X37" s="7">
        <v>1.4516989620525701E-6</v>
      </c>
      <c r="Y37" s="18">
        <f t="shared" si="5"/>
        <v>2.072826945755102E-7</v>
      </c>
      <c r="AA37" s="17">
        <v>28</v>
      </c>
      <c r="AB37" s="7">
        <v>1.3367232606109601E-12</v>
      </c>
      <c r="AC37" s="18">
        <f t="shared" si="6"/>
        <v>3.344288558422601E-13</v>
      </c>
      <c r="AE37" s="17">
        <v>28</v>
      </c>
      <c r="AF37" s="7">
        <v>7.7452872048587601E-5</v>
      </c>
      <c r="AG37" s="18">
        <f t="shared" si="7"/>
        <v>8.2928510012053033E-6</v>
      </c>
      <c r="AI37" s="17">
        <v>28</v>
      </c>
      <c r="AJ37" s="7">
        <v>1.41956663229435E-10</v>
      </c>
      <c r="AK37" s="18">
        <f t="shared" si="8"/>
        <v>3.0451078276189995E-11</v>
      </c>
      <c r="AM37" s="17">
        <v>28</v>
      </c>
      <c r="AN37" s="7">
        <v>2.9818298317003098E-3</v>
      </c>
      <c r="AO37" s="18">
        <f t="shared" si="9"/>
        <v>2.1282884252141979E-4</v>
      </c>
    </row>
    <row r="38" spans="3:41" x14ac:dyDescent="0.45">
      <c r="C38" s="15">
        <v>29</v>
      </c>
      <c r="D38" s="11">
        <v>1.4191574627244499E-23</v>
      </c>
      <c r="E38" s="16">
        <f t="shared" si="0"/>
        <v>5.8736716473437882E-24</v>
      </c>
      <c r="G38" s="15">
        <v>29</v>
      </c>
      <c r="H38" s="11">
        <v>2.4642550450575199E-14</v>
      </c>
      <c r="I38" s="16">
        <f t="shared" si="1"/>
        <v>6.7969393227572981E-15</v>
      </c>
      <c r="K38" s="15">
        <v>29</v>
      </c>
      <c r="L38" s="11">
        <v>6.0920262712647902E-19</v>
      </c>
      <c r="M38" s="16">
        <f t="shared" si="2"/>
        <v>2.1014109429731704E-19</v>
      </c>
      <c r="O38" s="15">
        <v>29</v>
      </c>
      <c r="P38" s="11">
        <v>3.0302729048059898E-10</v>
      </c>
      <c r="Q38" s="16">
        <f t="shared" si="3"/>
        <v>6.2677414362500999E-11</v>
      </c>
      <c r="S38" s="15">
        <v>29</v>
      </c>
      <c r="T38" s="11">
        <v>1.45257016761945E-14</v>
      </c>
      <c r="U38" s="16">
        <f t="shared" si="4"/>
        <v>4.0093478210065005E-15</v>
      </c>
      <c r="W38" s="15">
        <v>29</v>
      </c>
      <c r="X38" s="11">
        <v>1.6838177790688601E-6</v>
      </c>
      <c r="Y38" s="16">
        <f t="shared" si="5"/>
        <v>2.3211881701628997E-7</v>
      </c>
      <c r="AA38" s="15">
        <v>29</v>
      </c>
      <c r="AB38" s="11">
        <v>1.76247032347142E-12</v>
      </c>
      <c r="AC38" s="16">
        <f t="shared" si="6"/>
        <v>4.257470628604599E-13</v>
      </c>
      <c r="AE38" s="15">
        <v>29</v>
      </c>
      <c r="AF38" s="11">
        <v>8.6381889640195494E-5</v>
      </c>
      <c r="AG38" s="16">
        <f t="shared" si="7"/>
        <v>8.9290175916078939E-6</v>
      </c>
      <c r="AI38" s="15">
        <v>29</v>
      </c>
      <c r="AJ38" s="11">
        <v>1.7903878325122901E-10</v>
      </c>
      <c r="AK38" s="16">
        <f t="shared" si="8"/>
        <v>3.7082120021794011E-11</v>
      </c>
      <c r="AM38" s="15">
        <v>29</v>
      </c>
      <c r="AN38" s="11">
        <v>3.2024922937736598E-3</v>
      </c>
      <c r="AO38" s="16">
        <f t="shared" si="9"/>
        <v>2.2066246207335001E-4</v>
      </c>
    </row>
    <row r="39" spans="3:41" x14ac:dyDescent="0.45">
      <c r="C39" s="17">
        <v>30</v>
      </c>
      <c r="D39" s="7">
        <v>2.3656209896876E-23</v>
      </c>
      <c r="E39" s="18">
        <f t="shared" si="0"/>
        <v>9.4646352696315017E-24</v>
      </c>
      <c r="G39" s="17">
        <v>30</v>
      </c>
      <c r="H39" s="7">
        <v>3.3601387181772497E-14</v>
      </c>
      <c r="I39" s="18">
        <f t="shared" si="1"/>
        <v>8.9588367311972984E-15</v>
      </c>
      <c r="K39" s="17">
        <v>30</v>
      </c>
      <c r="L39" s="7">
        <v>9.1396272702581299E-19</v>
      </c>
      <c r="M39" s="18">
        <f t="shared" si="2"/>
        <v>3.0476009989933397E-19</v>
      </c>
      <c r="O39" s="17">
        <v>30</v>
      </c>
      <c r="P39" s="7">
        <v>3.7875332061855601E-10</v>
      </c>
      <c r="Q39" s="18">
        <f t="shared" si="3"/>
        <v>7.572603013795703E-11</v>
      </c>
      <c r="S39" s="17">
        <v>30</v>
      </c>
      <c r="T39" s="7">
        <v>1.98119219605736E-14</v>
      </c>
      <c r="U39" s="18">
        <f t="shared" si="4"/>
        <v>5.2862202843791003E-15</v>
      </c>
      <c r="W39" s="17">
        <v>30</v>
      </c>
      <c r="X39" s="7">
        <v>1.9426742652869E-6</v>
      </c>
      <c r="Y39" s="18">
        <f t="shared" si="5"/>
        <v>2.5885648621803993E-7</v>
      </c>
      <c r="AA39" s="17">
        <v>30</v>
      </c>
      <c r="AB39" s="7">
        <v>2.2994170994818302E-12</v>
      </c>
      <c r="AC39" s="18">
        <f t="shared" si="6"/>
        <v>5.3694677601041021E-13</v>
      </c>
      <c r="AE39" s="17">
        <v>30</v>
      </c>
      <c r="AF39" s="7">
        <v>9.5970303977471494E-5</v>
      </c>
      <c r="AG39" s="18">
        <f t="shared" si="7"/>
        <v>9.588414337276E-6</v>
      </c>
      <c r="AI39" s="17">
        <v>30</v>
      </c>
      <c r="AJ39" s="7">
        <v>2.23859574029033E-10</v>
      </c>
      <c r="AK39" s="18">
        <f t="shared" si="8"/>
        <v>4.4820790777803989E-11</v>
      </c>
      <c r="AM39" s="17">
        <v>30</v>
      </c>
      <c r="AN39" s="7">
        <v>3.4309807947288302E-3</v>
      </c>
      <c r="AO39" s="18">
        <f t="shared" si="9"/>
        <v>2.2848850095517036E-4</v>
      </c>
    </row>
    <row r="40" spans="3:41" x14ac:dyDescent="0.45">
      <c r="C40" s="15">
        <v>31</v>
      </c>
      <c r="D40" s="11">
        <v>3.8602662802096001E-23</v>
      </c>
      <c r="E40" s="16">
        <f t="shared" si="0"/>
        <v>1.4946452905220001E-23</v>
      </c>
      <c r="G40" s="15">
        <v>31</v>
      </c>
      <c r="H40" s="11">
        <v>4.5285743638508698E-14</v>
      </c>
      <c r="I40" s="16">
        <f t="shared" si="1"/>
        <v>1.16843564567362E-14</v>
      </c>
      <c r="K40" s="15">
        <v>31</v>
      </c>
      <c r="L40" s="11">
        <v>1.34941117007482E-18</v>
      </c>
      <c r="M40" s="16">
        <f t="shared" si="2"/>
        <v>4.3544844304900703E-19</v>
      </c>
      <c r="O40" s="15">
        <v>31</v>
      </c>
      <c r="P40" s="11">
        <v>4.6961272226075804E-10</v>
      </c>
      <c r="Q40" s="16">
        <f t="shared" si="3"/>
        <v>9.0859401642202032E-11</v>
      </c>
      <c r="S40" s="15">
        <v>31</v>
      </c>
      <c r="T40" s="11">
        <v>2.6708473935956E-14</v>
      </c>
      <c r="U40" s="16">
        <f t="shared" si="4"/>
        <v>6.8965519753823996E-15</v>
      </c>
      <c r="W40" s="15">
        <v>31</v>
      </c>
      <c r="X40" s="11">
        <v>2.2302388472691501E-6</v>
      </c>
      <c r="Y40" s="16">
        <f t="shared" si="5"/>
        <v>2.8756458198225007E-7</v>
      </c>
      <c r="AA40" s="15">
        <v>31</v>
      </c>
      <c r="AB40" s="11">
        <v>2.97076483377891E-12</v>
      </c>
      <c r="AC40" s="16">
        <f t="shared" si="6"/>
        <v>6.713477342970798E-13</v>
      </c>
      <c r="AE40" s="15">
        <v>31</v>
      </c>
      <c r="AF40" s="11">
        <v>1.06241302820114E-4</v>
      </c>
      <c r="AG40" s="16">
        <f t="shared" si="7"/>
        <v>1.0270998842642503E-5</v>
      </c>
      <c r="AI40" s="15">
        <v>31</v>
      </c>
      <c r="AJ40" s="11">
        <v>2.7765997262365299E-10</v>
      </c>
      <c r="AK40" s="16">
        <f t="shared" si="8"/>
        <v>5.3800398594619993E-11</v>
      </c>
      <c r="AM40" s="15">
        <v>31</v>
      </c>
      <c r="AN40" s="11">
        <v>3.6672873627896698E-3</v>
      </c>
      <c r="AO40" s="16">
        <f t="shared" si="9"/>
        <v>2.3630656806083962E-4</v>
      </c>
    </row>
    <row r="41" spans="3:41" x14ac:dyDescent="0.45">
      <c r="C41" s="17">
        <v>32</v>
      </c>
      <c r="D41" s="7">
        <v>6.1773104836644E-23</v>
      </c>
      <c r="E41" s="18">
        <f t="shared" si="0"/>
        <v>2.3170442034547999E-23</v>
      </c>
      <c r="G41" s="17">
        <v>32</v>
      </c>
      <c r="H41" s="7">
        <v>6.0376529693669404E-14</v>
      </c>
      <c r="I41" s="18">
        <f t="shared" si="1"/>
        <v>1.5090786055160707E-14</v>
      </c>
      <c r="K41" s="17">
        <v>32</v>
      </c>
      <c r="L41" s="7">
        <v>1.9631025104299999E-18</v>
      </c>
      <c r="M41" s="18">
        <f t="shared" si="2"/>
        <v>6.1369134035517985E-19</v>
      </c>
      <c r="O41" s="17">
        <v>32</v>
      </c>
      <c r="P41" s="7">
        <v>5.7793000212186302E-10</v>
      </c>
      <c r="Q41" s="18">
        <f t="shared" si="3"/>
        <v>1.0831727986110498E-10</v>
      </c>
      <c r="S41" s="17">
        <v>32</v>
      </c>
      <c r="T41" s="7">
        <v>3.5618376276915799E-14</v>
      </c>
      <c r="U41" s="18">
        <f t="shared" si="4"/>
        <v>8.9099023409597994E-15</v>
      </c>
      <c r="W41" s="17">
        <v>32</v>
      </c>
      <c r="X41" s="7">
        <v>2.54855064546518E-6</v>
      </c>
      <c r="Y41" s="18">
        <f t="shared" si="5"/>
        <v>3.183117981960299E-7</v>
      </c>
      <c r="AA41" s="17">
        <v>32</v>
      </c>
      <c r="AB41" s="7">
        <v>3.8034337566977596E-12</v>
      </c>
      <c r="AC41" s="18">
        <f t="shared" si="6"/>
        <v>8.3266892291884964E-13</v>
      </c>
      <c r="AE41" s="17">
        <v>32</v>
      </c>
      <c r="AF41" s="7">
        <v>1.17218029758495E-4</v>
      </c>
      <c r="AG41" s="18">
        <f t="shared" si="7"/>
        <v>1.0976726938381003E-5</v>
      </c>
      <c r="AI41" s="17">
        <v>32</v>
      </c>
      <c r="AJ41" s="7">
        <v>3.4182451656699799E-10</v>
      </c>
      <c r="AK41" s="18">
        <f t="shared" si="8"/>
        <v>6.4164543943345005E-11</v>
      </c>
      <c r="AM41" s="17">
        <v>32</v>
      </c>
      <c r="AN41" s="7">
        <v>3.9114036391618796E-3</v>
      </c>
      <c r="AO41" s="18">
        <f t="shared" si="9"/>
        <v>2.4411627637220979E-4</v>
      </c>
    </row>
    <row r="42" spans="3:41" x14ac:dyDescent="0.45">
      <c r="C42" s="15">
        <v>33</v>
      </c>
      <c r="D42" s="11">
        <v>9.7085515906493803E-23</v>
      </c>
      <c r="E42" s="16">
        <f t="shared" si="0"/>
        <v>3.5312411069849804E-23</v>
      </c>
      <c r="G42" s="15">
        <v>33</v>
      </c>
      <c r="H42" s="11">
        <v>7.96906667879749E-14</v>
      </c>
      <c r="I42" s="16">
        <f t="shared" si="1"/>
        <v>1.9314137094305496E-14</v>
      </c>
      <c r="K42" s="15">
        <v>33</v>
      </c>
      <c r="L42" s="11">
        <v>2.8170751342735601E-18</v>
      </c>
      <c r="M42" s="16">
        <f t="shared" si="2"/>
        <v>8.5397262384356026E-19</v>
      </c>
      <c r="O42" s="15">
        <v>33</v>
      </c>
      <c r="P42" s="11">
        <v>7.0628701221786196E-10</v>
      </c>
      <c r="Q42" s="16">
        <f t="shared" si="3"/>
        <v>1.2835701009599894E-10</v>
      </c>
      <c r="S42" s="15">
        <v>33</v>
      </c>
      <c r="T42" s="11">
        <v>4.7025352587495002E-14</v>
      </c>
      <c r="U42" s="16">
        <f t="shared" si="4"/>
        <v>1.1406976310579203E-14</v>
      </c>
      <c r="W42" s="15">
        <v>33</v>
      </c>
      <c r="X42" s="11">
        <v>2.8997172812010198E-6</v>
      </c>
      <c r="Y42" s="16">
        <f t="shared" si="5"/>
        <v>3.5116663573583987E-7</v>
      </c>
      <c r="AA42" s="15">
        <v>33</v>
      </c>
      <c r="AB42" s="11">
        <v>4.8284930958520498E-12</v>
      </c>
      <c r="AC42" s="16">
        <f t="shared" si="6"/>
        <v>1.0250593391542902E-12</v>
      </c>
      <c r="AE42" s="15">
        <v>33</v>
      </c>
      <c r="AF42" s="11">
        <v>1.2892358246089099E-4</v>
      </c>
      <c r="AG42" s="16">
        <f t="shared" si="7"/>
        <v>1.1705552702395987E-5</v>
      </c>
      <c r="AI42" s="15">
        <v>33</v>
      </c>
      <c r="AJ42" s="11">
        <v>4.17892017623005E-10</v>
      </c>
      <c r="AK42" s="16">
        <f t="shared" si="8"/>
        <v>7.6067501056007004E-11</v>
      </c>
      <c r="AM42" s="15">
        <v>33</v>
      </c>
      <c r="AN42" s="11">
        <v>4.1633208821016503E-3</v>
      </c>
      <c r="AO42" s="16">
        <f t="shared" si="9"/>
        <v>2.5191724293977067E-4</v>
      </c>
    </row>
    <row r="43" spans="3:41" x14ac:dyDescent="0.45">
      <c r="C43" s="17">
        <v>34</v>
      </c>
      <c r="D43" s="7">
        <v>1.50061482508978E-22</v>
      </c>
      <c r="E43" s="18">
        <f t="shared" si="0"/>
        <v>5.2975966602484193E-23</v>
      </c>
      <c r="G43" s="17">
        <v>34</v>
      </c>
      <c r="H43" s="7">
        <v>1.04201961718971E-13</v>
      </c>
      <c r="I43" s="18">
        <f t="shared" si="1"/>
        <v>2.4511294930996104E-14</v>
      </c>
      <c r="K43" s="17">
        <v>34</v>
      </c>
      <c r="L43" s="7">
        <v>3.9914751134092897E-18</v>
      </c>
      <c r="M43" s="18">
        <f t="shared" si="2"/>
        <v>1.1743999791357296E-18</v>
      </c>
      <c r="O43" s="17">
        <v>34</v>
      </c>
      <c r="P43" s="7">
        <v>8.5754114682275798E-10</v>
      </c>
      <c r="Q43" s="18">
        <f t="shared" si="3"/>
        <v>1.5125413460489603E-10</v>
      </c>
      <c r="S43" s="17">
        <v>34</v>
      </c>
      <c r="T43" s="7">
        <v>6.15062645535053E-14</v>
      </c>
      <c r="U43" s="18">
        <f t="shared" si="4"/>
        <v>1.4480911966010298E-14</v>
      </c>
      <c r="W43" s="17">
        <v>34</v>
      </c>
      <c r="X43" s="7">
        <v>3.2859146766632899E-6</v>
      </c>
      <c r="Y43" s="18">
        <f t="shared" si="5"/>
        <v>3.8619739546227011E-7</v>
      </c>
      <c r="AA43" s="17">
        <v>34</v>
      </c>
      <c r="AB43" s="7">
        <v>6.0816229850856902E-12</v>
      </c>
      <c r="AC43" s="18">
        <f t="shared" si="6"/>
        <v>1.2531298892336404E-12</v>
      </c>
      <c r="AE43" s="17">
        <v>34</v>
      </c>
      <c r="AF43" s="7">
        <v>1.4138101094161599E-4</v>
      </c>
      <c r="AG43" s="18">
        <f t="shared" si="7"/>
        <v>1.2457428480725001E-5</v>
      </c>
      <c r="AI43" s="17">
        <v>34</v>
      </c>
      <c r="AJ43" s="7">
        <v>5.0756661633336402E-10</v>
      </c>
      <c r="AK43" s="18">
        <f t="shared" si="8"/>
        <v>8.9674598710359023E-11</v>
      </c>
      <c r="AM43" s="17">
        <v>34</v>
      </c>
      <c r="AN43" s="7">
        <v>4.4230299709647203E-3</v>
      </c>
      <c r="AO43" s="18">
        <f t="shared" si="9"/>
        <v>2.5970908886307001E-4</v>
      </c>
    </row>
    <row r="44" spans="3:41" x14ac:dyDescent="0.45">
      <c r="C44" s="15">
        <v>35</v>
      </c>
      <c r="D44" s="11">
        <v>2.2838426804868002E-22</v>
      </c>
      <c r="E44" s="16">
        <f t="shared" si="0"/>
        <v>7.832278553970202E-23</v>
      </c>
      <c r="G44" s="15">
        <v>35</v>
      </c>
      <c r="H44" s="11">
        <v>1.3506428730276401E-13</v>
      </c>
      <c r="I44" s="16">
        <f t="shared" si="1"/>
        <v>3.0862325583793003E-14</v>
      </c>
      <c r="K44" s="15">
        <v>35</v>
      </c>
      <c r="L44" s="11">
        <v>5.5889053999967602E-18</v>
      </c>
      <c r="M44" s="16">
        <f t="shared" si="2"/>
        <v>1.5974302865874704E-18</v>
      </c>
      <c r="O44" s="15">
        <v>35</v>
      </c>
      <c r="P44" s="11">
        <v>1.0348441392473101E-9</v>
      </c>
      <c r="Q44" s="16">
        <f t="shared" si="3"/>
        <v>1.7730299242455207E-10</v>
      </c>
      <c r="S44" s="15">
        <v>35</v>
      </c>
      <c r="T44" s="11">
        <v>7.9744928082381898E-14</v>
      </c>
      <c r="U44" s="16">
        <f t="shared" si="4"/>
        <v>1.8238663528876598E-14</v>
      </c>
      <c r="W44" s="15">
        <v>35</v>
      </c>
      <c r="X44" s="11">
        <v>3.7093868479686599E-6</v>
      </c>
      <c r="Y44" s="16">
        <f t="shared" si="5"/>
        <v>4.2347217130537E-7</v>
      </c>
      <c r="AA44" s="15">
        <v>35</v>
      </c>
      <c r="AB44" s="11">
        <v>7.6036093986625695E-12</v>
      </c>
      <c r="AC44" s="16">
        <f t="shared" si="6"/>
        <v>1.5219864135768793E-12</v>
      </c>
      <c r="AE44" s="15">
        <v>35</v>
      </c>
      <c r="AF44" s="11">
        <v>1.5461331584994801E-4</v>
      </c>
      <c r="AG44" s="16">
        <f t="shared" si="7"/>
        <v>1.323230490833202E-5</v>
      </c>
      <c r="AI44" s="15">
        <v>35</v>
      </c>
      <c r="AJ44" s="11">
        <v>6.1272921673723597E-10</v>
      </c>
      <c r="AK44" s="16">
        <f t="shared" si="8"/>
        <v>1.0516260040387195E-10</v>
      </c>
      <c r="AM44" s="15">
        <v>35</v>
      </c>
      <c r="AN44" s="11">
        <v>4.6905214102360296E-3</v>
      </c>
      <c r="AO44" s="16">
        <f t="shared" si="9"/>
        <v>2.6749143927130934E-4</v>
      </c>
    </row>
    <row r="45" spans="3:41" x14ac:dyDescent="0.45">
      <c r="C45" s="17">
        <v>36</v>
      </c>
      <c r="D45" s="7">
        <v>3.42619740155729E-22</v>
      </c>
      <c r="E45" s="18">
        <f t="shared" si="0"/>
        <v>1.1423547210704898E-22</v>
      </c>
      <c r="G45" s="17">
        <v>36</v>
      </c>
      <c r="H45" s="7">
        <v>1.7363723228815799E-13</v>
      </c>
      <c r="I45" s="18">
        <f t="shared" si="1"/>
        <v>3.8572944985393981E-14</v>
      </c>
      <c r="K45" s="17">
        <v>36</v>
      </c>
      <c r="L45" s="7">
        <v>7.7396120118560405E-18</v>
      </c>
      <c r="M45" s="18">
        <f t="shared" si="2"/>
        <v>2.1507066118592803E-18</v>
      </c>
      <c r="O45" s="17">
        <v>36</v>
      </c>
      <c r="P45" s="7">
        <v>1.24166145552698E-9</v>
      </c>
      <c r="Q45" s="18">
        <f t="shared" si="3"/>
        <v>2.0681731627966996E-10</v>
      </c>
      <c r="S45" s="17">
        <v>36</v>
      </c>
      <c r="T45" s="7">
        <v>1.02547411091581E-13</v>
      </c>
      <c r="U45" s="18">
        <f t="shared" si="4"/>
        <v>2.2802483009199105E-14</v>
      </c>
      <c r="W45" s="17">
        <v>36</v>
      </c>
      <c r="X45" s="7">
        <v>4.1724456914089E-6</v>
      </c>
      <c r="Y45" s="18">
        <f t="shared" si="5"/>
        <v>4.6305884344024003E-7</v>
      </c>
      <c r="AA45" s="17">
        <v>36</v>
      </c>
      <c r="AB45" s="7">
        <v>9.4408732362486799E-12</v>
      </c>
      <c r="AC45" s="18">
        <f t="shared" si="6"/>
        <v>1.8372638375861104E-12</v>
      </c>
      <c r="AE45" s="17">
        <v>36</v>
      </c>
      <c r="AF45" s="7">
        <v>1.6864344677975599E-4</v>
      </c>
      <c r="AG45" s="18">
        <f t="shared" si="7"/>
        <v>1.4030130929807983E-5</v>
      </c>
      <c r="AI45" s="17">
        <v>36</v>
      </c>
      <c r="AJ45" s="7">
        <v>7.3544930059914301E-10</v>
      </c>
      <c r="AK45" s="18">
        <f t="shared" si="8"/>
        <v>1.2272008386190704E-10</v>
      </c>
      <c r="AM45" s="17">
        <v>36</v>
      </c>
      <c r="AN45" s="7">
        <v>4.9657853335398697E-3</v>
      </c>
      <c r="AO45" s="18">
        <f t="shared" si="9"/>
        <v>2.7526392330384005E-4</v>
      </c>
    </row>
    <row r="46" spans="3:41" x14ac:dyDescent="0.45">
      <c r="C46" s="15">
        <v>37</v>
      </c>
      <c r="D46" s="11">
        <v>5.0713925891911801E-22</v>
      </c>
      <c r="E46" s="16">
        <f t="shared" si="0"/>
        <v>1.6451951876338901E-22</v>
      </c>
      <c r="G46" s="15">
        <v>37</v>
      </c>
      <c r="H46" s="11">
        <v>2.2151438815174801E-13</v>
      </c>
      <c r="I46" s="16">
        <f t="shared" si="1"/>
        <v>4.7877155863590022E-14</v>
      </c>
      <c r="K46" s="15">
        <v>37</v>
      </c>
      <c r="L46" s="11">
        <v>1.0607631255408E-17</v>
      </c>
      <c r="M46" s="16">
        <f t="shared" si="2"/>
        <v>2.8680192435519595E-18</v>
      </c>
      <c r="O46" s="15">
        <v>37</v>
      </c>
      <c r="P46" s="11">
        <v>1.48179228201376E-9</v>
      </c>
      <c r="Q46" s="16">
        <f t="shared" si="3"/>
        <v>2.4013082648677995E-10</v>
      </c>
      <c r="S46" s="15">
        <v>37</v>
      </c>
      <c r="T46" s="11">
        <v>1.3085891493837001E-13</v>
      </c>
      <c r="U46" s="16">
        <f t="shared" si="4"/>
        <v>2.8311503846789002E-14</v>
      </c>
      <c r="W46" s="15">
        <v>37</v>
      </c>
      <c r="X46" s="11">
        <v>4.6774707629613503E-6</v>
      </c>
      <c r="Y46" s="16">
        <f t="shared" si="5"/>
        <v>5.0502507155245038E-7</v>
      </c>
      <c r="AA46" s="15">
        <v>37</v>
      </c>
      <c r="AB46" s="11">
        <v>1.16460346812336E-11</v>
      </c>
      <c r="AC46" s="16">
        <f t="shared" si="6"/>
        <v>2.2051614449849202E-12</v>
      </c>
      <c r="AE46" s="15">
        <v>37</v>
      </c>
      <c r="AF46" s="11">
        <v>1.8349430059971499E-4</v>
      </c>
      <c r="AG46" s="16">
        <f t="shared" si="7"/>
        <v>1.4850853819958998E-5</v>
      </c>
      <c r="AI46" s="15">
        <v>37</v>
      </c>
      <c r="AJ46" s="11">
        <v>8.7799712042469796E-10</v>
      </c>
      <c r="AK46" s="16">
        <f t="shared" si="8"/>
        <v>1.4254781982555495E-10</v>
      </c>
      <c r="AM46" s="15">
        <v>37</v>
      </c>
      <c r="AN46" s="11">
        <v>5.2488115076304099E-3</v>
      </c>
      <c r="AO46" s="16">
        <f t="shared" si="9"/>
        <v>2.8302617409054018E-4</v>
      </c>
    </row>
    <row r="47" spans="3:41" x14ac:dyDescent="0.45">
      <c r="C47" s="17">
        <v>38</v>
      </c>
      <c r="D47" s="7">
        <v>7.4129115160113197E-22</v>
      </c>
      <c r="E47" s="18">
        <f t="shared" si="0"/>
        <v>2.3415189268201396E-22</v>
      </c>
      <c r="G47" s="17">
        <v>38</v>
      </c>
      <c r="H47" s="7">
        <v>2.8055444561518999E-13</v>
      </c>
      <c r="I47" s="18">
        <f t="shared" si="1"/>
        <v>5.9040057463441976E-14</v>
      </c>
      <c r="K47" s="17">
        <v>38</v>
      </c>
      <c r="L47" s="7">
        <v>1.4398035311444501E-17</v>
      </c>
      <c r="M47" s="18">
        <f t="shared" si="2"/>
        <v>3.7904040560365008E-18</v>
      </c>
      <c r="O47" s="17">
        <v>38</v>
      </c>
      <c r="P47" s="7">
        <v>1.75939010377571E-9</v>
      </c>
      <c r="Q47" s="18">
        <f t="shared" si="3"/>
        <v>2.7759782176195009E-10</v>
      </c>
      <c r="S47" s="17">
        <v>38</v>
      </c>
      <c r="T47" s="7">
        <v>1.65782344803658E-13</v>
      </c>
      <c r="U47" s="18">
        <f t="shared" si="4"/>
        <v>3.4923429865287995E-14</v>
      </c>
      <c r="W47" s="17">
        <v>38</v>
      </c>
      <c r="X47" s="7">
        <v>5.2269090511542199E-6</v>
      </c>
      <c r="Y47" s="18">
        <f t="shared" si="5"/>
        <v>5.4943828819286957E-7</v>
      </c>
      <c r="AA47" s="17">
        <v>38</v>
      </c>
      <c r="AB47" s="7">
        <v>1.4278513951740499E-11</v>
      </c>
      <c r="AC47" s="18">
        <f t="shared" si="6"/>
        <v>2.6324792705068992E-12</v>
      </c>
      <c r="AE47" s="17">
        <v>38</v>
      </c>
      <c r="AF47" s="7">
        <v>1.9918871980402901E-4</v>
      </c>
      <c r="AG47" s="18">
        <f t="shared" si="7"/>
        <v>1.5694419204314019E-5</v>
      </c>
      <c r="AI47" s="17">
        <v>38</v>
      </c>
      <c r="AJ47" s="7">
        <v>1.0428562704896901E-9</v>
      </c>
      <c r="AK47" s="18">
        <f t="shared" si="8"/>
        <v>1.6485915006499212E-10</v>
      </c>
      <c r="AM47" s="17">
        <v>38</v>
      </c>
      <c r="AN47" s="7">
        <v>5.53958933636268E-3</v>
      </c>
      <c r="AO47" s="18">
        <f t="shared" si="9"/>
        <v>2.9077782873227018E-4</v>
      </c>
    </row>
    <row r="48" spans="3:41" x14ac:dyDescent="0.45">
      <c r="C48" s="15">
        <v>39</v>
      </c>
      <c r="D48" s="11">
        <v>1.0708760347950399E-21</v>
      </c>
      <c r="E48" s="16">
        <f t="shared" si="0"/>
        <v>3.2958488319390796E-22</v>
      </c>
      <c r="G48" s="15">
        <v>39</v>
      </c>
      <c r="H48" s="11">
        <v>3.5291527890139102E-13</v>
      </c>
      <c r="I48" s="16">
        <f t="shared" si="1"/>
        <v>7.2360833286201035E-14</v>
      </c>
      <c r="K48" s="15">
        <v>39</v>
      </c>
      <c r="L48" s="11">
        <v>1.93654276967312E-17</v>
      </c>
      <c r="M48" s="16">
        <f t="shared" si="2"/>
        <v>4.9673923852866991E-18</v>
      </c>
      <c r="O48" s="15">
        <v>39</v>
      </c>
      <c r="P48" s="11">
        <v>2.0789838706183099E-9</v>
      </c>
      <c r="Q48" s="16">
        <f t="shared" si="3"/>
        <v>3.1959376684259987E-10</v>
      </c>
      <c r="S48" s="15">
        <v>39</v>
      </c>
      <c r="T48" s="11">
        <v>2.0859867764966999E-13</v>
      </c>
      <c r="U48" s="16">
        <f t="shared" si="4"/>
        <v>4.2816332846011989E-14</v>
      </c>
      <c r="W48" s="15">
        <v>39</v>
      </c>
      <c r="X48" s="11">
        <v>5.8232747433758499E-6</v>
      </c>
      <c r="Y48" s="16">
        <f t="shared" si="5"/>
        <v>5.9636569222162996E-7</v>
      </c>
      <c r="AA48" s="15">
        <v>39</v>
      </c>
      <c r="AB48" s="11">
        <v>1.7405169560283099E-11</v>
      </c>
      <c r="AC48" s="16">
        <f t="shared" si="6"/>
        <v>3.1266556085425993E-12</v>
      </c>
      <c r="AE48" s="15">
        <v>39</v>
      </c>
      <c r="AF48" s="11">
        <v>2.1574949088354201E-4</v>
      </c>
      <c r="AG48" s="16">
        <f t="shared" si="7"/>
        <v>1.6560771079513002E-5</v>
      </c>
      <c r="AI48" s="15">
        <v>39</v>
      </c>
      <c r="AJ48" s="11">
        <v>1.2327366350544599E-9</v>
      </c>
      <c r="AK48" s="16">
        <f t="shared" si="8"/>
        <v>1.8988036456476987E-10</v>
      </c>
      <c r="AM48" s="15">
        <v>39</v>
      </c>
      <c r="AN48" s="11">
        <v>5.8381078646439002E-3</v>
      </c>
      <c r="AO48" s="16">
        <f t="shared" si="9"/>
        <v>2.9851852828122021E-4</v>
      </c>
    </row>
    <row r="49" spans="3:41" x14ac:dyDescent="0.45">
      <c r="C49" s="17">
        <v>40</v>
      </c>
      <c r="D49" s="7">
        <v>1.5299911131203601E-21</v>
      </c>
      <c r="E49" s="18">
        <f t="shared" si="0"/>
        <v>4.5911507832532017E-22</v>
      </c>
      <c r="G49" s="17">
        <v>40</v>
      </c>
      <c r="H49" s="7">
        <v>4.4109120088350602E-13</v>
      </c>
      <c r="I49" s="18">
        <f t="shared" si="1"/>
        <v>8.8175921982114995E-14</v>
      </c>
      <c r="K49" s="17">
        <v>40</v>
      </c>
      <c r="L49" s="7">
        <v>2.5823855240954999E-17</v>
      </c>
      <c r="M49" s="18">
        <f t="shared" si="2"/>
        <v>6.4584275442237988E-18</v>
      </c>
      <c r="O49" s="17">
        <v>40</v>
      </c>
      <c r="P49" s="7">
        <v>2.44549974745332E-9</v>
      </c>
      <c r="Q49" s="18">
        <f t="shared" si="3"/>
        <v>3.6651587683501005E-10</v>
      </c>
      <c r="S49" s="17">
        <v>40</v>
      </c>
      <c r="T49" s="7">
        <v>2.6078923966500698E-13</v>
      </c>
      <c r="U49" s="18">
        <f t="shared" si="4"/>
        <v>5.2190562015336986E-14</v>
      </c>
      <c r="W49" s="17">
        <v>40</v>
      </c>
      <c r="X49" s="7">
        <v>6.46914898571646E-6</v>
      </c>
      <c r="Y49" s="18">
        <f t="shared" si="5"/>
        <v>6.4587424234061014E-7</v>
      </c>
      <c r="AA49" s="17">
        <v>40</v>
      </c>
      <c r="AB49" s="7">
        <v>2.1100975194452798E-11</v>
      </c>
      <c r="AC49" s="18">
        <f t="shared" si="6"/>
        <v>3.6958056341696999E-12</v>
      </c>
      <c r="AE49" s="17">
        <v>40</v>
      </c>
      <c r="AF49" s="7">
        <v>2.3319934271714E-4</v>
      </c>
      <c r="AG49" s="18">
        <f t="shared" si="7"/>
        <v>1.7449851833597991E-5</v>
      </c>
      <c r="AI49" s="17">
        <v>40</v>
      </c>
      <c r="AJ49" s="7">
        <v>1.4505877128820699E-9</v>
      </c>
      <c r="AK49" s="18">
        <f t="shared" si="8"/>
        <v>2.1785107782760997E-10</v>
      </c>
      <c r="AM49" s="17">
        <v>40</v>
      </c>
      <c r="AN49" s="7">
        <v>6.1443557823651603E-3</v>
      </c>
      <c r="AO49" s="18">
        <f t="shared" si="9"/>
        <v>3.0624791772126004E-4</v>
      </c>
    </row>
    <row r="50" spans="3:41" x14ac:dyDescent="0.45">
      <c r="C50" s="15">
        <v>41</v>
      </c>
      <c r="D50" s="11">
        <v>2.1633198115247501E-21</v>
      </c>
      <c r="E50" s="16">
        <f t="shared" si="0"/>
        <v>6.3332869840438999E-22</v>
      </c>
      <c r="G50" s="15">
        <v>41</v>
      </c>
      <c r="H50" s="11">
        <v>5.4795357737848903E-13</v>
      </c>
      <c r="I50" s="16">
        <f t="shared" si="1"/>
        <v>1.0686237649498302E-13</v>
      </c>
      <c r="K50" s="15">
        <v>41</v>
      </c>
      <c r="L50" s="11">
        <v>3.4158319312585699E-17</v>
      </c>
      <c r="M50" s="16">
        <f t="shared" si="2"/>
        <v>8.3344640716307E-18</v>
      </c>
      <c r="O50" s="15">
        <v>41</v>
      </c>
      <c r="P50" s="11">
        <v>2.86428344565416E-9</v>
      </c>
      <c r="Q50" s="16">
        <f t="shared" si="3"/>
        <v>4.1878369820084E-10</v>
      </c>
      <c r="S50" s="15">
        <v>41</v>
      </c>
      <c r="T50" s="11">
        <v>3.2406000839044402E-13</v>
      </c>
      <c r="U50" s="16">
        <f t="shared" si="4"/>
        <v>6.3270768725437049E-14</v>
      </c>
      <c r="W50" s="15">
        <v>41</v>
      </c>
      <c r="X50" s="11">
        <v>7.1671796364308298E-6</v>
      </c>
      <c r="Y50" s="16">
        <f t="shared" si="5"/>
        <v>6.9803065071436973E-7</v>
      </c>
      <c r="AA50" s="15">
        <v>41</v>
      </c>
      <c r="AB50" s="11">
        <v>2.54497363272532E-11</v>
      </c>
      <c r="AC50" s="16">
        <f t="shared" si="6"/>
        <v>4.3487611328004016E-12</v>
      </c>
      <c r="AE50" s="15">
        <v>41</v>
      </c>
      <c r="AF50" s="11">
        <v>2.51560944983354E-4</v>
      </c>
      <c r="AG50" s="16">
        <f t="shared" si="7"/>
        <v>1.8361602266214001E-5</v>
      </c>
      <c r="AI50" s="15">
        <v>41</v>
      </c>
      <c r="AJ50" s="11">
        <v>1.69961231712638E-9</v>
      </c>
      <c r="AK50" s="16">
        <f t="shared" si="8"/>
        <v>2.490246042443101E-10</v>
      </c>
      <c r="AM50" s="15">
        <v>41</v>
      </c>
      <c r="AN50" s="11">
        <v>6.4583214283133999E-3</v>
      </c>
      <c r="AO50" s="16">
        <f t="shared" si="9"/>
        <v>3.1396564594823959E-4</v>
      </c>
    </row>
    <row r="51" spans="3:41" x14ac:dyDescent="0.45">
      <c r="C51" s="17">
        <v>42</v>
      </c>
      <c r="D51" s="7">
        <v>3.02895582155235E-21</v>
      </c>
      <c r="E51" s="18">
        <f t="shared" si="0"/>
        <v>8.6563601002759993E-22</v>
      </c>
      <c r="G51" s="17">
        <v>42</v>
      </c>
      <c r="H51" s="7">
        <v>6.7679499389431802E-13</v>
      </c>
      <c r="I51" s="18">
        <f t="shared" si="1"/>
        <v>1.2884141651582898E-13</v>
      </c>
      <c r="K51" s="17">
        <v>42</v>
      </c>
      <c r="L51" s="7">
        <v>4.4838086117506199E-17</v>
      </c>
      <c r="M51" s="18">
        <f t="shared" si="2"/>
        <v>1.06797668049205E-17</v>
      </c>
      <c r="O51" s="17">
        <v>42</v>
      </c>
      <c r="P51" s="7">
        <v>3.3411231319510902E-9</v>
      </c>
      <c r="Q51" s="18">
        <f t="shared" si="3"/>
        <v>4.768396862969302E-10</v>
      </c>
      <c r="S51" s="17">
        <v>42</v>
      </c>
      <c r="T51" s="7">
        <v>4.0036805798394901E-13</v>
      </c>
      <c r="U51" s="18">
        <f t="shared" si="4"/>
        <v>7.6308049593504989E-14</v>
      </c>
      <c r="W51" s="17">
        <v>42</v>
      </c>
      <c r="X51" s="7">
        <v>7.9200810131095902E-6</v>
      </c>
      <c r="Y51" s="18">
        <f t="shared" si="5"/>
        <v>7.5290137667876047E-7</v>
      </c>
      <c r="AA51" s="17">
        <v>42</v>
      </c>
      <c r="AB51" s="7">
        <v>3.05448476617496E-11</v>
      </c>
      <c r="AC51" s="18">
        <f t="shared" si="6"/>
        <v>5.0951113344964002E-12</v>
      </c>
      <c r="AE51" s="17">
        <v>42</v>
      </c>
      <c r="AF51" s="7">
        <v>2.7085690659204599E-4</v>
      </c>
      <c r="AG51" s="18">
        <f t="shared" si="7"/>
        <v>1.929596160869199E-5</v>
      </c>
      <c r="AI51" s="17">
        <v>42</v>
      </c>
      <c r="AJ51" s="7">
        <v>1.98328064960323E-9</v>
      </c>
      <c r="AK51" s="18">
        <f t="shared" si="8"/>
        <v>2.8366833247684999E-10</v>
      </c>
      <c r="AM51" s="17">
        <v>42</v>
      </c>
      <c r="AN51" s="7">
        <v>6.7799927940636702E-3</v>
      </c>
      <c r="AO51" s="18">
        <f t="shared" si="9"/>
        <v>3.2167136575027028E-4</v>
      </c>
    </row>
    <row r="52" spans="3:41" x14ac:dyDescent="0.45">
      <c r="C52" s="15">
        <v>43</v>
      </c>
      <c r="D52" s="11">
        <v>4.2018650046355098E-21</v>
      </c>
      <c r="E52" s="16">
        <f t="shared" si="0"/>
        <v>1.1729091830831598E-21</v>
      </c>
      <c r="G52" s="15">
        <v>43</v>
      </c>
      <c r="H52" s="11">
        <v>8.3137717315600996E-13</v>
      </c>
      <c r="I52" s="16">
        <f t="shared" si="1"/>
        <v>1.5458217926169195E-13</v>
      </c>
      <c r="K52" s="15">
        <v>43</v>
      </c>
      <c r="L52" s="11">
        <v>5.8432014009261801E-17</v>
      </c>
      <c r="M52" s="16">
        <f t="shared" si="2"/>
        <v>1.3593927891755602E-17</v>
      </c>
      <c r="O52" s="15">
        <v>43</v>
      </c>
      <c r="P52" s="11">
        <v>3.8822729113351303E-9</v>
      </c>
      <c r="Q52" s="16">
        <f t="shared" si="3"/>
        <v>5.4114977938404015E-10</v>
      </c>
      <c r="S52" s="15">
        <v>43</v>
      </c>
      <c r="T52" s="11">
        <v>4.9195026933329995E-13</v>
      </c>
      <c r="U52" s="16">
        <f t="shared" si="4"/>
        <v>9.1582211349350938E-14</v>
      </c>
      <c r="W52" s="15">
        <v>43</v>
      </c>
      <c r="X52" s="11">
        <v>8.7306336336467802E-6</v>
      </c>
      <c r="Y52" s="16">
        <f t="shared" si="5"/>
        <v>8.1055262053718998E-7</v>
      </c>
      <c r="AA52" s="15">
        <v>43</v>
      </c>
      <c r="AB52" s="11">
        <v>3.6490092510571297E-11</v>
      </c>
      <c r="AC52" s="16">
        <f t="shared" si="6"/>
        <v>5.9452448488216968E-12</v>
      </c>
      <c r="AE52" s="15">
        <v>43</v>
      </c>
      <c r="AF52" s="11">
        <v>2.9110977413608402E-4</v>
      </c>
      <c r="AG52" s="16">
        <f t="shared" si="7"/>
        <v>2.0252867544038027E-5</v>
      </c>
      <c r="AI52" s="15">
        <v>43</v>
      </c>
      <c r="AJ52" s="11">
        <v>2.3053447484067299E-9</v>
      </c>
      <c r="AK52" s="16">
        <f t="shared" si="8"/>
        <v>3.2206409880349988E-10</v>
      </c>
      <c r="AM52" s="15">
        <v>43</v>
      </c>
      <c r="AN52" s="11">
        <v>7.1093575278516402E-3</v>
      </c>
      <c r="AO52" s="16">
        <f t="shared" si="9"/>
        <v>3.2936473378797002E-4</v>
      </c>
    </row>
    <row r="53" spans="3:41" x14ac:dyDescent="0.45">
      <c r="C53" s="17">
        <v>44</v>
      </c>
      <c r="D53" s="7">
        <v>5.7781047505295402E-21</v>
      </c>
      <c r="E53" s="18">
        <f t="shared" si="0"/>
        <v>1.5762397458940303E-21</v>
      </c>
      <c r="G53" s="17">
        <v>44</v>
      </c>
      <c r="H53" s="7">
        <v>1.01598284670914E-12</v>
      </c>
      <c r="I53" s="18">
        <f t="shared" si="1"/>
        <v>1.8460567355313003E-13</v>
      </c>
      <c r="K53" s="17">
        <v>44</v>
      </c>
      <c r="L53" s="7">
        <v>7.5626134917789306E-17</v>
      </c>
      <c r="M53" s="18">
        <f t="shared" si="2"/>
        <v>1.7194120908527505E-17</v>
      </c>
      <c r="O53" s="17">
        <v>44</v>
      </c>
      <c r="P53" s="7">
        <v>4.4944768803568901E-9</v>
      </c>
      <c r="Q53" s="18">
        <f t="shared" si="3"/>
        <v>6.1220396902175979E-10</v>
      </c>
      <c r="S53" s="17">
        <v>44</v>
      </c>
      <c r="T53" s="7">
        <v>6.0135442995865998E-13</v>
      </c>
      <c r="U53" s="18">
        <f t="shared" si="4"/>
        <v>1.0940416062536003E-13</v>
      </c>
      <c r="W53" s="17">
        <v>44</v>
      </c>
      <c r="X53" s="7">
        <v>9.6016839510904706E-6</v>
      </c>
      <c r="Y53" s="18">
        <f t="shared" si="5"/>
        <v>8.7105031744369036E-7</v>
      </c>
      <c r="AA53" s="17">
        <v>44</v>
      </c>
      <c r="AB53" s="7">
        <v>4.3400485206487599E-11</v>
      </c>
      <c r="AC53" s="18">
        <f t="shared" si="6"/>
        <v>6.9103926959163022E-12</v>
      </c>
      <c r="AE53" s="17">
        <v>44</v>
      </c>
      <c r="AF53" s="7">
        <v>3.1234203036290703E-4</v>
      </c>
      <c r="AG53" s="18">
        <f t="shared" si="7"/>
        <v>2.1232256226823005E-5</v>
      </c>
      <c r="AI53" s="17">
        <v>44</v>
      </c>
      <c r="AJ53" s="7">
        <v>2.6698533077805498E-9</v>
      </c>
      <c r="AK53" s="18">
        <f t="shared" si="8"/>
        <v>3.6450855937381995E-10</v>
      </c>
      <c r="AM53" s="17">
        <v>44</v>
      </c>
      <c r="AN53" s="7">
        <v>7.44640293842637E-3</v>
      </c>
      <c r="AO53" s="18">
        <f t="shared" si="9"/>
        <v>3.3704541057472982E-4</v>
      </c>
    </row>
    <row r="54" spans="3:41" x14ac:dyDescent="0.45">
      <c r="C54" s="15">
        <v>45</v>
      </c>
      <c r="D54" s="11">
        <v>7.8799384985102298E-21</v>
      </c>
      <c r="E54" s="16">
        <f t="shared" si="0"/>
        <v>2.1018337479806896E-21</v>
      </c>
      <c r="G54" s="15">
        <v>45</v>
      </c>
      <c r="H54" s="11">
        <v>1.2354717888296799E-12</v>
      </c>
      <c r="I54" s="16">
        <f t="shared" si="1"/>
        <v>2.1948894212053992E-13</v>
      </c>
      <c r="K54" s="15">
        <v>45</v>
      </c>
      <c r="L54" s="11">
        <v>9.7243747252610601E-17</v>
      </c>
      <c r="M54" s="16">
        <f t="shared" si="2"/>
        <v>2.1617612334821295E-17</v>
      </c>
      <c r="O54" s="15">
        <v>45</v>
      </c>
      <c r="P54" s="11">
        <v>5.184993747125E-9</v>
      </c>
      <c r="Q54" s="16">
        <f t="shared" si="3"/>
        <v>6.9051686676810994E-10</v>
      </c>
      <c r="S54" s="15">
        <v>45</v>
      </c>
      <c r="T54" s="11">
        <v>7.3147285186494901E-13</v>
      </c>
      <c r="U54" s="16">
        <f t="shared" si="4"/>
        <v>1.3011842190628903E-13</v>
      </c>
      <c r="W54" s="15">
        <v>45</v>
      </c>
      <c r="X54" s="11">
        <v>1.05361440824634E-5</v>
      </c>
      <c r="Y54" s="16">
        <f t="shared" si="5"/>
        <v>9.3446013137292956E-7</v>
      </c>
      <c r="AA54" s="15">
        <v>45</v>
      </c>
      <c r="AB54" s="11">
        <v>5.1403157635786598E-11</v>
      </c>
      <c r="AC54" s="16">
        <f t="shared" si="6"/>
        <v>8.0026724292989987E-12</v>
      </c>
      <c r="AE54" s="15">
        <v>45</v>
      </c>
      <c r="AF54" s="11">
        <v>3.34576092665865E-4</v>
      </c>
      <c r="AG54" s="16">
        <f t="shared" si="7"/>
        <v>2.2234062302957977E-5</v>
      </c>
      <c r="AI54" s="15">
        <v>45</v>
      </c>
      <c r="AJ54" s="11">
        <v>3.0811668691037398E-9</v>
      </c>
      <c r="AK54" s="16">
        <f t="shared" si="8"/>
        <v>4.1131356132318999E-10</v>
      </c>
      <c r="AM54" s="15">
        <v>45</v>
      </c>
      <c r="AN54" s="11">
        <v>7.7911159988831996E-3</v>
      </c>
      <c r="AO54" s="16">
        <f t="shared" si="9"/>
        <v>3.4471306045682961E-4</v>
      </c>
    </row>
    <row r="55" spans="3:41" x14ac:dyDescent="0.45">
      <c r="C55" s="17">
        <v>46</v>
      </c>
      <c r="D55" s="7">
        <v>1.0662003364325299E-20</v>
      </c>
      <c r="E55" s="18">
        <f t="shared" si="0"/>
        <v>2.7820648658150697E-21</v>
      </c>
      <c r="G55" s="17">
        <v>46</v>
      </c>
      <c r="H55" s="7">
        <v>1.4953412258547301E-12</v>
      </c>
      <c r="I55" s="18">
        <f t="shared" si="1"/>
        <v>2.5986943702505016E-13</v>
      </c>
      <c r="K55" s="17">
        <v>46</v>
      </c>
      <c r="L55" s="7">
        <v>1.2426829899460201E-16</v>
      </c>
      <c r="M55" s="18">
        <f t="shared" si="2"/>
        <v>2.7024551741991407E-17</v>
      </c>
      <c r="O55" s="17">
        <v>46</v>
      </c>
      <c r="P55" s="7">
        <v>5.9616220142281602E-9</v>
      </c>
      <c r="Q55" s="18">
        <f t="shared" si="3"/>
        <v>7.7662826710316012E-10</v>
      </c>
      <c r="S55" s="17">
        <v>46</v>
      </c>
      <c r="T55" s="7">
        <v>8.8557863870421399E-13</v>
      </c>
      <c r="U55" s="18">
        <f t="shared" si="4"/>
        <v>1.5410578683926498E-13</v>
      </c>
      <c r="W55" s="17">
        <v>46</v>
      </c>
      <c r="X55" s="7">
        <v>1.1536991531639499E-5</v>
      </c>
      <c r="Y55" s="18">
        <f t="shared" si="5"/>
        <v>1.0008474491760993E-6</v>
      </c>
      <c r="AA55" s="17">
        <v>46</v>
      </c>
      <c r="AB55" s="7">
        <v>6.0638290981516299E-11</v>
      </c>
      <c r="AC55" s="18">
        <f t="shared" si="6"/>
        <v>9.2351333457297015E-12</v>
      </c>
      <c r="AE55" s="17">
        <v>46</v>
      </c>
      <c r="AF55" s="7">
        <v>3.5783431159524902E-4</v>
      </c>
      <c r="AG55" s="18">
        <f t="shared" si="7"/>
        <v>2.3258218929384021E-5</v>
      </c>
      <c r="AI55" s="17">
        <v>46</v>
      </c>
      <c r="AJ55" s="7">
        <v>3.5439733817995301E-9</v>
      </c>
      <c r="AK55" s="18">
        <f t="shared" si="8"/>
        <v>4.6280651269579024E-10</v>
      </c>
      <c r="AM55" s="17">
        <v>46</v>
      </c>
      <c r="AN55" s="7">
        <v>8.1434833504768992E-3</v>
      </c>
      <c r="AO55" s="18">
        <f t="shared" si="9"/>
        <v>3.523673515936996E-4</v>
      </c>
    </row>
    <row r="56" spans="3:41" x14ac:dyDescent="0.45">
      <c r="C56" s="15">
        <v>47</v>
      </c>
      <c r="D56" s="11">
        <v>1.43187113581665E-20</v>
      </c>
      <c r="E56" s="16">
        <f t="shared" si="0"/>
        <v>3.6567079938412009E-21</v>
      </c>
      <c r="G56" s="15">
        <v>47</v>
      </c>
      <c r="H56" s="11">
        <v>1.8017908388892799E-12</v>
      </c>
      <c r="I56" s="16">
        <f t="shared" si="1"/>
        <v>3.0644961303454987E-13</v>
      </c>
      <c r="K56" s="15">
        <v>47</v>
      </c>
      <c r="L56" s="11">
        <v>1.57869362185275E-16</v>
      </c>
      <c r="M56" s="16">
        <f t="shared" si="2"/>
        <v>3.360106319067299E-17</v>
      </c>
      <c r="O56" s="15">
        <v>47</v>
      </c>
      <c r="P56" s="11">
        <v>6.83272572072652E-9</v>
      </c>
      <c r="Q56" s="16">
        <f t="shared" si="3"/>
        <v>8.711037064983598E-10</v>
      </c>
      <c r="S56" s="15">
        <v>47</v>
      </c>
      <c r="T56" s="11">
        <v>1.0673647367908101E-12</v>
      </c>
      <c r="U56" s="16">
        <f t="shared" si="4"/>
        <v>1.8178609808659609E-13</v>
      </c>
      <c r="W56" s="15">
        <v>47</v>
      </c>
      <c r="X56" s="11">
        <v>1.26072689063627E-5</v>
      </c>
      <c r="Y56" s="16">
        <f t="shared" si="5"/>
        <v>1.070277374723201E-6</v>
      </c>
      <c r="AA56" s="15">
        <v>47</v>
      </c>
      <c r="AB56" s="11">
        <v>7.1260093758797504E-11</v>
      </c>
      <c r="AC56" s="16">
        <f t="shared" si="6"/>
        <v>1.0621802777281205E-11</v>
      </c>
      <c r="AE56" s="15">
        <v>47</v>
      </c>
      <c r="AF56" s="11">
        <v>3.8213896938888499E-4</v>
      </c>
      <c r="AG56" s="16">
        <f t="shared" si="7"/>
        <v>2.430465779363597E-5</v>
      </c>
      <c r="AI56" s="15">
        <v>47</v>
      </c>
      <c r="AJ56" s="11">
        <v>4.0633041329260003E-9</v>
      </c>
      <c r="AK56" s="16">
        <f t="shared" si="8"/>
        <v>5.1933075112647021E-10</v>
      </c>
      <c r="AM56" s="15">
        <v>47</v>
      </c>
      <c r="AN56" s="11">
        <v>8.5034913064149596E-3</v>
      </c>
      <c r="AO56" s="16">
        <f t="shared" si="9"/>
        <v>3.6000795593806034E-4</v>
      </c>
    </row>
    <row r="57" spans="3:41" x14ac:dyDescent="0.45">
      <c r="C57" s="17">
        <v>48</v>
      </c>
      <c r="D57" s="7">
        <v>1.90930897189861E-20</v>
      </c>
      <c r="E57" s="18">
        <f t="shared" si="0"/>
        <v>4.7743783608195994E-21</v>
      </c>
      <c r="G57" s="17">
        <v>48</v>
      </c>
      <c r="H57" s="7">
        <v>2.1617925826379601E-12</v>
      </c>
      <c r="I57" s="18">
        <f t="shared" si="1"/>
        <v>3.6000174374868014E-13</v>
      </c>
      <c r="K57" s="17">
        <v>48</v>
      </c>
      <c r="L57" s="7">
        <v>1.9943202368147399E-16</v>
      </c>
      <c r="M57" s="18">
        <f t="shared" si="2"/>
        <v>4.1562661496198995E-17</v>
      </c>
      <c r="O57" s="17">
        <v>48</v>
      </c>
      <c r="P57" s="7">
        <v>7.8072607392798993E-9</v>
      </c>
      <c r="Q57" s="18">
        <f t="shared" si="3"/>
        <v>9.7453501855337937E-10</v>
      </c>
      <c r="S57" s="17">
        <v>48</v>
      </c>
      <c r="T57" s="7">
        <v>1.28098590767656E-12</v>
      </c>
      <c r="U57" s="18">
        <f t="shared" si="4"/>
        <v>2.1362117088574997E-13</v>
      </c>
      <c r="W57" s="17">
        <v>48</v>
      </c>
      <c r="X57" s="7">
        <v>1.37500836294924E-5</v>
      </c>
      <c r="Y57" s="18">
        <f t="shared" si="5"/>
        <v>1.1428147231296998E-6</v>
      </c>
      <c r="AA57" s="17">
        <v>48</v>
      </c>
      <c r="AB57" s="7">
        <v>8.3437827219400097E-11</v>
      </c>
      <c r="AC57" s="18">
        <f t="shared" si="6"/>
        <v>1.2177733460602593E-11</v>
      </c>
      <c r="AE57" s="17">
        <v>48</v>
      </c>
      <c r="AF57" s="7">
        <v>4.0751227852221198E-4</v>
      </c>
      <c r="AG57" s="18">
        <f t="shared" si="7"/>
        <v>2.5373309133326985E-5</v>
      </c>
      <c r="AI57" s="17">
        <v>48</v>
      </c>
      <c r="AJ57" s="7">
        <v>4.6445500441575498E-9</v>
      </c>
      <c r="AK57" s="18">
        <f t="shared" si="8"/>
        <v>5.8124591123154952E-10</v>
      </c>
      <c r="AM57" s="17">
        <v>48</v>
      </c>
      <c r="AN57" s="7">
        <v>8.8711258556310006E-3</v>
      </c>
      <c r="AO57" s="18">
        <f t="shared" si="9"/>
        <v>3.6763454921604106E-4</v>
      </c>
    </row>
    <row r="58" spans="3:41" x14ac:dyDescent="0.45">
      <c r="C58" s="15">
        <v>49</v>
      </c>
      <c r="D58" s="11">
        <v>2.5287293629280799E-20</v>
      </c>
      <c r="E58" s="16">
        <f t="shared" si="0"/>
        <v>6.1942039102946993E-21</v>
      </c>
      <c r="G58" s="15">
        <v>49</v>
      </c>
      <c r="H58" s="11">
        <v>2.5831655478583099E-12</v>
      </c>
      <c r="I58" s="16">
        <f t="shared" si="1"/>
        <v>4.2137296522034979E-13</v>
      </c>
      <c r="K58" s="15">
        <v>49</v>
      </c>
      <c r="L58" s="11">
        <v>2.5059004189376502E-16</v>
      </c>
      <c r="M58" s="16">
        <f t="shared" si="2"/>
        <v>5.1158018212291023E-17</v>
      </c>
      <c r="O58" s="15">
        <v>49</v>
      </c>
      <c r="P58" s="11">
        <v>8.8948016244044792E-9</v>
      </c>
      <c r="Q58" s="16">
        <f t="shared" si="3"/>
        <v>1.0875408851245799E-9</v>
      </c>
      <c r="S58" s="15">
        <v>49</v>
      </c>
      <c r="T58" s="11">
        <v>1.53110376313829E-12</v>
      </c>
      <c r="U58" s="16">
        <f t="shared" si="4"/>
        <v>2.5011785546172992E-13</v>
      </c>
      <c r="W58" s="15">
        <v>49</v>
      </c>
      <c r="X58" s="11">
        <v>1.49686076445619E-5</v>
      </c>
      <c r="Y58" s="16">
        <f t="shared" si="5"/>
        <v>1.2185240150694997E-6</v>
      </c>
      <c r="AA58" s="15">
        <v>49</v>
      </c>
      <c r="AB58" s="11">
        <v>9.7356879197580104E-11</v>
      </c>
      <c r="AC58" s="16">
        <f t="shared" si="6"/>
        <v>1.3919051978180007E-11</v>
      </c>
      <c r="AE58" s="15">
        <v>49</v>
      </c>
      <c r="AF58" s="11">
        <v>4.3397638027771999E-4</v>
      </c>
      <c r="AG58" s="16">
        <f t="shared" si="7"/>
        <v>2.6464101755508014E-5</v>
      </c>
      <c r="AI58" s="15">
        <v>49</v>
      </c>
      <c r="AJ58" s="11">
        <v>5.2934783348171198E-9</v>
      </c>
      <c r="AK58" s="16">
        <f t="shared" si="8"/>
        <v>6.4892829065957002E-10</v>
      </c>
      <c r="AM58" s="15">
        <v>49</v>
      </c>
      <c r="AN58" s="11">
        <v>9.2463726665383099E-3</v>
      </c>
      <c r="AO58" s="16">
        <f t="shared" si="9"/>
        <v>3.7524681090730927E-4</v>
      </c>
    </row>
    <row r="59" spans="3:41" x14ac:dyDescent="0.45">
      <c r="C59" s="17">
        <v>50</v>
      </c>
      <c r="D59" s="7">
        <v>3.3275055223268301E-20</v>
      </c>
      <c r="E59" s="18">
        <f t="shared" si="0"/>
        <v>7.9877615939875018E-21</v>
      </c>
      <c r="G59" s="17">
        <v>50</v>
      </c>
      <c r="H59" s="7">
        <v>3.0746560996302001E-12</v>
      </c>
      <c r="I59" s="18">
        <f t="shared" si="1"/>
        <v>4.9149055177189021E-13</v>
      </c>
      <c r="K59" s="17">
        <v>50</v>
      </c>
      <c r="L59" s="7">
        <v>3.1326314529555099E-16</v>
      </c>
      <c r="M59" s="18">
        <f t="shared" si="2"/>
        <v>6.2673103401785973E-17</v>
      </c>
      <c r="O59" s="17">
        <v>50</v>
      </c>
      <c r="P59" s="7">
        <v>1.01055690077744E-8</v>
      </c>
      <c r="Q59" s="18">
        <f t="shared" si="3"/>
        <v>1.2107673833699213E-9</v>
      </c>
      <c r="S59" s="17">
        <v>50</v>
      </c>
      <c r="T59" s="7">
        <v>1.8229350065562301E-12</v>
      </c>
      <c r="U59" s="18">
        <f t="shared" si="4"/>
        <v>2.9183124341794019E-13</v>
      </c>
      <c r="W59" s="17">
        <v>50</v>
      </c>
      <c r="X59" s="7">
        <v>1.62660771157333E-5</v>
      </c>
      <c r="Y59" s="18">
        <f t="shared" si="5"/>
        <v>1.2974694711714003E-6</v>
      </c>
      <c r="AA59" s="17">
        <v>50</v>
      </c>
      <c r="AB59" s="7">
        <v>1.1321988746381E-10</v>
      </c>
      <c r="AC59" s="18">
        <f t="shared" si="6"/>
        <v>1.5863008266229892E-11</v>
      </c>
      <c r="AE59" s="17">
        <v>50</v>
      </c>
      <c r="AF59" s="7">
        <v>4.6155334333365899E-4</v>
      </c>
      <c r="AG59" s="18">
        <f t="shared" si="7"/>
        <v>2.7576963055939E-5</v>
      </c>
      <c r="AI59" s="17">
        <v>50</v>
      </c>
      <c r="AJ59" s="7">
        <v>6.0162495495705097E-9</v>
      </c>
      <c r="AK59" s="18">
        <f t="shared" si="8"/>
        <v>7.2277121475338986E-10</v>
      </c>
      <c r="AM59" s="17">
        <v>50</v>
      </c>
      <c r="AN59" s="7">
        <v>9.6292170907635293E-3</v>
      </c>
      <c r="AO59" s="18">
        <f t="shared" si="9"/>
        <v>3.8284442422521943E-4</v>
      </c>
    </row>
    <row r="60" spans="3:41" x14ac:dyDescent="0.45">
      <c r="C60" s="15">
        <v>51</v>
      </c>
      <c r="D60" s="11">
        <v>4.3516366582028198E-20</v>
      </c>
      <c r="E60" s="16">
        <f t="shared" si="0"/>
        <v>1.0241311358759897E-20</v>
      </c>
      <c r="G60" s="15">
        <v>51</v>
      </c>
      <c r="H60" s="11">
        <v>3.6460235282868598E-12</v>
      </c>
      <c r="I60" s="16">
        <f t="shared" si="1"/>
        <v>5.7136742865665968E-13</v>
      </c>
      <c r="K60" s="15">
        <v>51</v>
      </c>
      <c r="L60" s="11">
        <v>3.8969887580387801E-16</v>
      </c>
      <c r="M60" s="16">
        <f t="shared" si="2"/>
        <v>7.6435730508327024E-17</v>
      </c>
      <c r="O60" s="15">
        <v>51</v>
      </c>
      <c r="P60" s="11">
        <v>1.1450457536411099E-8</v>
      </c>
      <c r="Q60" s="16">
        <f t="shared" si="3"/>
        <v>1.344888528636699E-9</v>
      </c>
      <c r="S60" s="15">
        <v>51</v>
      </c>
      <c r="T60" s="11">
        <v>2.1623030277674902E-12</v>
      </c>
      <c r="U60" s="16">
        <f t="shared" si="4"/>
        <v>3.3936802121126002E-13</v>
      </c>
      <c r="W60" s="15">
        <v>51</v>
      </c>
      <c r="X60" s="11">
        <v>1.76457921222331E-5</v>
      </c>
      <c r="Y60" s="16">
        <f t="shared" si="5"/>
        <v>1.3797150064997995E-6</v>
      </c>
      <c r="AA60" s="15">
        <v>51</v>
      </c>
      <c r="AB60" s="11">
        <v>1.31247913647508E-10</v>
      </c>
      <c r="AC60" s="16">
        <f t="shared" si="6"/>
        <v>1.8028026183698008E-11</v>
      </c>
      <c r="AE60" s="15">
        <v>51</v>
      </c>
      <c r="AF60" s="11">
        <v>4.9026516237190795E-4</v>
      </c>
      <c r="AG60" s="16">
        <f t="shared" si="7"/>
        <v>2.8711819038248956E-5</v>
      </c>
      <c r="AI60" s="15">
        <v>51</v>
      </c>
      <c r="AJ60" s="11">
        <v>6.8194349493457301E-9</v>
      </c>
      <c r="AK60" s="16">
        <f t="shared" si="8"/>
        <v>8.0318539977522047E-10</v>
      </c>
      <c r="AM60" s="15">
        <v>51</v>
      </c>
      <c r="AN60" s="11">
        <v>1.0019644166860299E-2</v>
      </c>
      <c r="AO60" s="16">
        <f t="shared" si="9"/>
        <v>3.9042707609676999E-4</v>
      </c>
    </row>
    <row r="61" spans="3:41" x14ac:dyDescent="0.45">
      <c r="C61" s="17">
        <v>52</v>
      </c>
      <c r="D61" s="7">
        <v>5.6574731554239595E-20</v>
      </c>
      <c r="E61" s="18">
        <f t="shared" si="0"/>
        <v>1.3058364972211397E-20</v>
      </c>
      <c r="G61" s="17">
        <v>52</v>
      </c>
      <c r="H61" s="7">
        <v>4.3081314544521597E-12</v>
      </c>
      <c r="I61" s="18">
        <f t="shared" si="1"/>
        <v>6.6210792616529988E-13</v>
      </c>
      <c r="K61" s="17">
        <v>52</v>
      </c>
      <c r="L61" s="7">
        <v>4.82519408718514E-16</v>
      </c>
      <c r="M61" s="18">
        <f t="shared" si="2"/>
        <v>9.2820532914635991E-17</v>
      </c>
      <c r="O61" s="17">
        <v>52</v>
      </c>
      <c r="P61" s="7">
        <v>1.2941064349531E-8</v>
      </c>
      <c r="Q61" s="18">
        <f t="shared" si="3"/>
        <v>1.4906068131199004E-9</v>
      </c>
      <c r="S61" s="17">
        <v>52</v>
      </c>
      <c r="T61" s="7">
        <v>2.5556930015637701E-12</v>
      </c>
      <c r="U61" s="18">
        <f t="shared" si="4"/>
        <v>3.9338997379627994E-13</v>
      </c>
      <c r="W61" s="17">
        <v>52</v>
      </c>
      <c r="X61" s="7">
        <v>1.91111163473536E-5</v>
      </c>
      <c r="Y61" s="18">
        <f t="shared" si="5"/>
        <v>1.4653242251205E-6</v>
      </c>
      <c r="AA61" s="17">
        <v>52</v>
      </c>
      <c r="AB61" s="7">
        <v>1.51681668784163E-10</v>
      </c>
      <c r="AC61" s="18">
        <f t="shared" si="6"/>
        <v>2.0433755136654997E-11</v>
      </c>
      <c r="AE61" s="17">
        <v>52</v>
      </c>
      <c r="AF61" s="7">
        <v>5.20133756704896E-4</v>
      </c>
      <c r="AG61" s="18">
        <f t="shared" si="7"/>
        <v>2.986859433298805E-5</v>
      </c>
      <c r="AI61" s="17">
        <v>52</v>
      </c>
      <c r="AJ61" s="7">
        <v>7.7100342639927405E-9</v>
      </c>
      <c r="AK61" s="18">
        <f t="shared" si="8"/>
        <v>8.9059931464701035E-10</v>
      </c>
      <c r="AM61" s="17">
        <v>52</v>
      </c>
      <c r="AN61" s="7">
        <v>1.04176386240035E-2</v>
      </c>
      <c r="AO61" s="18">
        <f t="shared" si="9"/>
        <v>3.979944571432005E-4</v>
      </c>
    </row>
    <row r="62" spans="3:41" x14ac:dyDescent="0.45">
      <c r="C62" s="15">
        <v>53</v>
      </c>
      <c r="D62" s="11">
        <v>7.3137361994253595E-20</v>
      </c>
      <c r="E62" s="16">
        <f t="shared" si="0"/>
        <v>1.6562630440014E-20</v>
      </c>
      <c r="G62" s="15">
        <v>53</v>
      </c>
      <c r="H62" s="11">
        <v>5.07304523417912E-12</v>
      </c>
      <c r="I62" s="16">
        <f t="shared" si="1"/>
        <v>7.6491377972696034E-13</v>
      </c>
      <c r="K62" s="15">
        <v>53</v>
      </c>
      <c r="L62" s="11">
        <v>5.9477381078944299E-16</v>
      </c>
      <c r="M62" s="16">
        <f t="shared" si="2"/>
        <v>1.1225440207092898E-16</v>
      </c>
      <c r="O62" s="15">
        <v>53</v>
      </c>
      <c r="P62" s="11">
        <v>1.45897180897504E-8</v>
      </c>
      <c r="Q62" s="16">
        <f t="shared" si="3"/>
        <v>1.6486537402193999E-9</v>
      </c>
      <c r="S62" s="15">
        <v>53</v>
      </c>
      <c r="T62" s="11">
        <v>3.0103106430667699E-12</v>
      </c>
      <c r="U62" s="16">
        <f t="shared" si="4"/>
        <v>4.546176415029998E-13</v>
      </c>
      <c r="W62" s="15">
        <v>53</v>
      </c>
      <c r="X62" s="11">
        <v>2.06654767621006E-5</v>
      </c>
      <c r="Y62" s="16">
        <f t="shared" si="5"/>
        <v>1.5543604147469997E-6</v>
      </c>
      <c r="AA62" s="15">
        <v>53</v>
      </c>
      <c r="AB62" s="11">
        <v>1.74782791536405E-10</v>
      </c>
      <c r="AC62" s="16">
        <f t="shared" si="6"/>
        <v>2.3101122752241995E-11</v>
      </c>
      <c r="AE62" s="15">
        <v>53</v>
      </c>
      <c r="AF62" s="11">
        <v>5.5118096892148001E-4</v>
      </c>
      <c r="AG62" s="16">
        <f t="shared" si="7"/>
        <v>3.1047212216584017E-5</v>
      </c>
      <c r="AI62" s="15">
        <v>53</v>
      </c>
      <c r="AJ62" s="11">
        <v>8.6954938051518096E-9</v>
      </c>
      <c r="AK62" s="16">
        <f t="shared" si="8"/>
        <v>9.854595411590691E-10</v>
      </c>
      <c r="AM62" s="15">
        <v>53</v>
      </c>
      <c r="AN62" s="11">
        <v>1.0823184885662401E-2</v>
      </c>
      <c r="AO62" s="16">
        <f t="shared" si="9"/>
        <v>4.0554626165890083E-4</v>
      </c>
    </row>
    <row r="63" spans="3:41" x14ac:dyDescent="0.45">
      <c r="C63" s="17">
        <v>54</v>
      </c>
      <c r="D63" s="7">
        <v>9.4038738625201897E-20</v>
      </c>
      <c r="E63" s="18">
        <f t="shared" si="0"/>
        <v>2.0901376630948301E-20</v>
      </c>
      <c r="G63" s="17">
        <v>54</v>
      </c>
      <c r="H63" s="7">
        <v>5.9541356146817699E-12</v>
      </c>
      <c r="I63" s="18">
        <f t="shared" si="1"/>
        <v>8.8109038050264984E-13</v>
      </c>
      <c r="K63" s="17">
        <v>54</v>
      </c>
      <c r="L63" s="7">
        <v>7.29996229190489E-16</v>
      </c>
      <c r="M63" s="18">
        <f t="shared" si="2"/>
        <v>1.3522241840104601E-16</v>
      </c>
      <c r="O63" s="17">
        <v>54</v>
      </c>
      <c r="P63" s="7">
        <v>1.6409508444277798E-8</v>
      </c>
      <c r="Q63" s="18">
        <f t="shared" si="3"/>
        <v>1.8197903545273986E-9</v>
      </c>
      <c r="S63" s="17">
        <v>54</v>
      </c>
      <c r="T63" s="7">
        <v>3.53414477625663E-12</v>
      </c>
      <c r="U63" s="18">
        <f t="shared" si="4"/>
        <v>5.2383413318986007E-13</v>
      </c>
      <c r="W63" s="17">
        <v>54</v>
      </c>
      <c r="X63" s="7">
        <v>2.23123633035733E-5</v>
      </c>
      <c r="Y63" s="18">
        <f t="shared" si="5"/>
        <v>1.6468865414727008E-6</v>
      </c>
      <c r="AA63" s="17">
        <v>54</v>
      </c>
      <c r="AB63" s="7">
        <v>2.0083518013252401E-10</v>
      </c>
      <c r="AC63" s="18">
        <f t="shared" si="6"/>
        <v>2.6052388596119016E-11</v>
      </c>
      <c r="AE63" s="17">
        <v>54</v>
      </c>
      <c r="AF63" s="7">
        <v>5.8342856355166398E-4</v>
      </c>
      <c r="AG63" s="18">
        <f t="shared" si="7"/>
        <v>3.2247594630183964E-5</v>
      </c>
      <c r="AI63" s="17">
        <v>54</v>
      </c>
      <c r="AJ63" s="7">
        <v>9.7837249377514694E-9</v>
      </c>
      <c r="AK63" s="18">
        <f t="shared" si="8"/>
        <v>1.0882311325996599E-9</v>
      </c>
      <c r="AM63" s="17">
        <v>54</v>
      </c>
      <c r="AN63" s="7">
        <v>1.12362670732555E-2</v>
      </c>
      <c r="AO63" s="18">
        <f t="shared" si="9"/>
        <v>4.1308218759309942E-4</v>
      </c>
    </row>
    <row r="64" spans="3:41" x14ac:dyDescent="0.45">
      <c r="C64" s="15">
        <v>55</v>
      </c>
      <c r="D64" s="11">
        <v>1.2028800547995399E-19</v>
      </c>
      <c r="E64" s="16">
        <f t="shared" si="0"/>
        <v>2.6249266854752097E-20</v>
      </c>
      <c r="G64" s="15">
        <v>55</v>
      </c>
      <c r="H64" s="11">
        <v>6.9661888955986301E-12</v>
      </c>
      <c r="I64" s="16">
        <f t="shared" si="1"/>
        <v>1.0120532809168603E-12</v>
      </c>
      <c r="K64" s="15">
        <v>55</v>
      </c>
      <c r="L64" s="11">
        <v>8.9227053673399901E-16</v>
      </c>
      <c r="M64" s="16">
        <f t="shared" si="2"/>
        <v>1.6227430754351E-16</v>
      </c>
      <c r="O64" s="15">
        <v>55</v>
      </c>
      <c r="P64" s="11">
        <v>1.84143162116543E-8</v>
      </c>
      <c r="Q64" s="16">
        <f t="shared" si="3"/>
        <v>2.0048077673765016E-9</v>
      </c>
      <c r="S64" s="15">
        <v>55</v>
      </c>
      <c r="T64" s="11">
        <v>4.1360338749487297E-12</v>
      </c>
      <c r="U64" s="16">
        <f t="shared" si="4"/>
        <v>6.0188909869209968E-13</v>
      </c>
      <c r="W64" s="15">
        <v>55</v>
      </c>
      <c r="X64" s="11">
        <v>2.4055328548156501E-5</v>
      </c>
      <c r="Y64" s="16">
        <f t="shared" si="5"/>
        <v>1.7429652445832006E-6</v>
      </c>
      <c r="AA64" s="15">
        <v>55</v>
      </c>
      <c r="AB64" s="11">
        <v>2.3014637905977901E-10</v>
      </c>
      <c r="AC64" s="16">
        <f t="shared" si="6"/>
        <v>2.9311198927254998E-11</v>
      </c>
      <c r="AE64" s="15">
        <v>55</v>
      </c>
      <c r="AF64" s="11">
        <v>6.1689822575006702E-4</v>
      </c>
      <c r="AG64" s="16">
        <f t="shared" si="7"/>
        <v>3.3469662198403046E-5</v>
      </c>
      <c r="AI64" s="15">
        <v>55</v>
      </c>
      <c r="AJ64" s="11">
        <v>1.0983122908511301E-8</v>
      </c>
      <c r="AK64" s="16">
        <f t="shared" si="8"/>
        <v>1.1993979707598312E-9</v>
      </c>
      <c r="AM64" s="15">
        <v>55</v>
      </c>
      <c r="AN64" s="11">
        <v>1.16568690097837E-2</v>
      </c>
      <c r="AO64" s="16">
        <f t="shared" si="9"/>
        <v>4.2060193652820009E-4</v>
      </c>
    </row>
    <row r="65" spans="3:41" x14ac:dyDescent="0.45">
      <c r="C65" s="17">
        <v>56</v>
      </c>
      <c r="D65" s="7">
        <v>1.5310072002495401E-19</v>
      </c>
      <c r="E65" s="18">
        <f t="shared" si="0"/>
        <v>3.2812714545000015E-20</v>
      </c>
      <c r="G65" s="17">
        <v>56</v>
      </c>
      <c r="H65" s="7">
        <v>8.1255238551183494E-12</v>
      </c>
      <c r="I65" s="18">
        <f t="shared" si="1"/>
        <v>1.1593349595197193E-12</v>
      </c>
      <c r="K65" s="17">
        <v>56</v>
      </c>
      <c r="L65" s="7">
        <v>1.08630199259402E-15</v>
      </c>
      <c r="M65" s="18">
        <f t="shared" si="2"/>
        <v>1.9403145586002095E-16</v>
      </c>
      <c r="O65" s="17">
        <v>56</v>
      </c>
      <c r="P65" s="7">
        <v>2.0618843889535701E-8</v>
      </c>
      <c r="Q65" s="18">
        <f t="shared" si="3"/>
        <v>2.2045276778814011E-9</v>
      </c>
      <c r="S65" s="17">
        <v>56</v>
      </c>
      <c r="T65" s="7">
        <v>4.8257367385111202E-12</v>
      </c>
      <c r="U65" s="18">
        <f t="shared" si="4"/>
        <v>6.8970286356239053E-13</v>
      </c>
      <c r="W65" s="17">
        <v>56</v>
      </c>
      <c r="X65" s="7">
        <v>2.5897987379608901E-5</v>
      </c>
      <c r="Y65" s="18">
        <f t="shared" si="5"/>
        <v>1.8426588314523999E-6</v>
      </c>
      <c r="AA65" s="17">
        <v>56</v>
      </c>
      <c r="AB65" s="7">
        <v>2.6304902154346098E-10</v>
      </c>
      <c r="AC65" s="18">
        <f t="shared" si="6"/>
        <v>3.290264248368197E-11</v>
      </c>
      <c r="AE65" s="17">
        <v>56</v>
      </c>
      <c r="AF65" s="7">
        <v>6.5161155999802405E-4</v>
      </c>
      <c r="AG65" s="18">
        <f t="shared" si="7"/>
        <v>3.4713334247957021E-5</v>
      </c>
      <c r="AI65" s="17">
        <v>56</v>
      </c>
      <c r="AJ65" s="7">
        <v>1.23025860297787E-8</v>
      </c>
      <c r="AK65" s="18">
        <f t="shared" si="8"/>
        <v>1.3194631212673997E-9</v>
      </c>
      <c r="AM65" s="17">
        <v>56</v>
      </c>
      <c r="AN65" s="7">
        <v>1.2084974223445301E-2</v>
      </c>
      <c r="AO65" s="18">
        <f t="shared" si="9"/>
        <v>4.2810521366160037E-4</v>
      </c>
    </row>
    <row r="66" spans="3:41" x14ac:dyDescent="0.45">
      <c r="C66" s="15">
        <v>57</v>
      </c>
      <c r="D66" s="11">
        <v>1.9393553892110001E-19</v>
      </c>
      <c r="E66" s="16">
        <f t="shared" si="0"/>
        <v>4.0834818896146001E-20</v>
      </c>
      <c r="G66" s="15">
        <v>57</v>
      </c>
      <c r="H66" s="11">
        <v>9.4501157046366794E-12</v>
      </c>
      <c r="I66" s="16">
        <f t="shared" si="1"/>
        <v>1.32459184951833E-12</v>
      </c>
      <c r="K66" s="15">
        <v>57</v>
      </c>
      <c r="L66" s="11">
        <v>1.3174965131382599E-15</v>
      </c>
      <c r="M66" s="16">
        <f t="shared" si="2"/>
        <v>2.3119452054423996E-16</v>
      </c>
      <c r="O66" s="15">
        <v>57</v>
      </c>
      <c r="P66" s="11">
        <v>2.3038646778944698E-8</v>
      </c>
      <c r="Q66" s="16">
        <f t="shared" si="3"/>
        <v>2.4198028894089973E-9</v>
      </c>
      <c r="S66" s="15">
        <v>57</v>
      </c>
      <c r="T66" s="11">
        <v>5.6140074675884597E-12</v>
      </c>
      <c r="U66" s="16">
        <f t="shared" si="4"/>
        <v>7.8827072907733949E-13</v>
      </c>
      <c r="W66" s="15">
        <v>57</v>
      </c>
      <c r="X66" s="11">
        <v>2.7844016652127099E-5</v>
      </c>
      <c r="Y66" s="16">
        <f t="shared" si="5"/>
        <v>1.9460292725181978E-6</v>
      </c>
      <c r="AA66" s="15">
        <v>57</v>
      </c>
      <c r="AB66" s="11">
        <v>2.9990232883620098E-10</v>
      </c>
      <c r="AC66" s="16">
        <f t="shared" si="6"/>
        <v>3.6853307292740004E-11</v>
      </c>
      <c r="AE66" s="15">
        <v>57</v>
      </c>
      <c r="AF66" s="11">
        <v>6.8759008882421499E-4</v>
      </c>
      <c r="AG66" s="16">
        <f t="shared" si="7"/>
        <v>3.597852882619094E-5</v>
      </c>
      <c r="AI66" s="15">
        <v>57</v>
      </c>
      <c r="AJ66" s="11">
        <v>1.37515352169829E-8</v>
      </c>
      <c r="AK66" s="16">
        <f t="shared" si="8"/>
        <v>1.4489491872041998E-9</v>
      </c>
      <c r="AM66" s="15">
        <v>57</v>
      </c>
      <c r="AN66" s="11">
        <v>1.25205659512292E-2</v>
      </c>
      <c r="AO66" s="16">
        <f t="shared" si="9"/>
        <v>4.3559172778389992E-4</v>
      </c>
    </row>
    <row r="67" spans="3:41" x14ac:dyDescent="0.45">
      <c r="C67" s="17">
        <v>58</v>
      </c>
      <c r="D67" s="7">
        <v>2.4453648222388099E-19</v>
      </c>
      <c r="E67" s="18">
        <f t="shared" si="0"/>
        <v>5.0600943302780983E-20</v>
      </c>
      <c r="G67" s="17">
        <v>58</v>
      </c>
      <c r="H67" s="7">
        <v>1.09597273398979E-11</v>
      </c>
      <c r="I67" s="18">
        <f t="shared" si="1"/>
        <v>1.5096116352612201E-12</v>
      </c>
      <c r="K67" s="17">
        <v>58</v>
      </c>
      <c r="L67" s="7">
        <v>1.59204818422727E-15</v>
      </c>
      <c r="M67" s="18">
        <f t="shared" si="2"/>
        <v>2.7455167108901004E-16</v>
      </c>
      <c r="O67" s="17">
        <v>58</v>
      </c>
      <c r="P67" s="7">
        <v>2.56901646003553E-8</v>
      </c>
      <c r="Q67" s="18">
        <f t="shared" si="3"/>
        <v>2.651517821410602E-9</v>
      </c>
      <c r="S67" s="17">
        <v>58</v>
      </c>
      <c r="T67" s="7">
        <v>6.5126749080480602E-12</v>
      </c>
      <c r="U67" s="18">
        <f t="shared" si="4"/>
        <v>8.9866744045960051E-13</v>
      </c>
      <c r="W67" s="17">
        <v>58</v>
      </c>
      <c r="X67" s="7">
        <v>2.9897154848467801E-5</v>
      </c>
      <c r="Y67" s="18">
        <f t="shared" si="5"/>
        <v>2.053138196340702E-6</v>
      </c>
      <c r="AA67" s="17">
        <v>58</v>
      </c>
      <c r="AB67" s="7">
        <v>3.4109366733533802E-10</v>
      </c>
      <c r="AC67" s="18">
        <f t="shared" si="6"/>
        <v>4.119133849913704E-11</v>
      </c>
      <c r="AE67" s="17">
        <v>58</v>
      </c>
      <c r="AF67" s="7">
        <v>7.2485525154372796E-4</v>
      </c>
      <c r="AG67" s="18">
        <f t="shared" si="7"/>
        <v>3.726516271951297E-5</v>
      </c>
      <c r="AI67" s="17">
        <v>58</v>
      </c>
      <c r="AJ67" s="7">
        <v>1.5339933877945701E-8</v>
      </c>
      <c r="AK67" s="18">
        <f t="shared" si="8"/>
        <v>1.5883986609628013E-9</v>
      </c>
      <c r="AM67" s="17">
        <v>58</v>
      </c>
      <c r="AN67" s="7">
        <v>1.29636271424898E-2</v>
      </c>
      <c r="AO67" s="18">
        <f t="shared" si="9"/>
        <v>4.4306119126059917E-4</v>
      </c>
    </row>
    <row r="68" spans="3:41" x14ac:dyDescent="0.45">
      <c r="C68" s="15">
        <v>59</v>
      </c>
      <c r="D68" s="11">
        <v>3.0698148698607201E-19</v>
      </c>
      <c r="E68" s="16">
        <f t="shared" si="0"/>
        <v>6.2445004762191013E-20</v>
      </c>
      <c r="G68" s="15">
        <v>59</v>
      </c>
      <c r="H68" s="11">
        <v>1.2676048160802601E-11</v>
      </c>
      <c r="I68" s="16">
        <f t="shared" si="1"/>
        <v>1.7163208209047013E-12</v>
      </c>
      <c r="K68" s="15">
        <v>59</v>
      </c>
      <c r="L68" s="11">
        <v>1.9170356845474799E-15</v>
      </c>
      <c r="M68" s="16">
        <f t="shared" si="2"/>
        <v>3.2498750032020992E-16</v>
      </c>
      <c r="O68" s="15">
        <v>59</v>
      </c>
      <c r="P68" s="11">
        <v>2.8590753616911001E-8</v>
      </c>
      <c r="Q68" s="16">
        <f t="shared" si="3"/>
        <v>2.900589016555701E-9</v>
      </c>
      <c r="S68" s="15">
        <v>59</v>
      </c>
      <c r="T68" s="11">
        <v>7.5347267342888403E-12</v>
      </c>
      <c r="U68" s="16">
        <f t="shared" si="4"/>
        <v>1.0220518262407801E-12</v>
      </c>
      <c r="W68" s="15">
        <v>59</v>
      </c>
      <c r="X68" s="11">
        <v>3.2061201733209202E-5</v>
      </c>
      <c r="Y68" s="16">
        <f t="shared" si="5"/>
        <v>2.1640468847414014E-6</v>
      </c>
      <c r="AA68" s="15">
        <v>59</v>
      </c>
      <c r="AB68" s="11">
        <v>3.8704016453934601E-10</v>
      </c>
      <c r="AC68" s="16">
        <f t="shared" si="6"/>
        <v>4.5946497204007988E-11</v>
      </c>
      <c r="AE68" s="15">
        <v>59</v>
      </c>
      <c r="AF68" s="11">
        <v>7.6342840301543496E-4</v>
      </c>
      <c r="AG68" s="16">
        <f t="shared" si="7"/>
        <v>3.8573151471707002E-5</v>
      </c>
      <c r="AI68" s="15">
        <v>59</v>
      </c>
      <c r="AJ68" s="11">
        <v>1.7078308152243702E-8</v>
      </c>
      <c r="AK68" s="16">
        <f t="shared" si="8"/>
        <v>1.7383742742980001E-9</v>
      </c>
      <c r="AM68" s="15">
        <v>59</v>
      </c>
      <c r="AN68" s="11">
        <v>1.34141404625008E-2</v>
      </c>
      <c r="AO68" s="16">
        <f t="shared" si="9"/>
        <v>4.5051332001099995E-4</v>
      </c>
    </row>
    <row r="69" spans="3:41" x14ac:dyDescent="0.45">
      <c r="C69" s="17">
        <v>60</v>
      </c>
      <c r="D69" s="7">
        <v>3.8373803502733198E-19</v>
      </c>
      <c r="E69" s="18">
        <f t="shared" si="0"/>
        <v>7.6756548041259976E-20</v>
      </c>
      <c r="G69" s="17">
        <v>60</v>
      </c>
      <c r="H69" s="7">
        <v>1.4622840736235899E-11</v>
      </c>
      <c r="I69" s="18">
        <f t="shared" si="1"/>
        <v>1.9467925754332983E-12</v>
      </c>
      <c r="K69" s="17">
        <v>60</v>
      </c>
      <c r="L69" s="7">
        <v>2.3005283292271299E-15</v>
      </c>
      <c r="M69" s="18">
        <f t="shared" si="2"/>
        <v>3.8349264467965006E-16</v>
      </c>
      <c r="O69" s="17">
        <v>60</v>
      </c>
      <c r="P69" s="7">
        <v>3.17587192600115E-8</v>
      </c>
      <c r="Q69" s="18">
        <f t="shared" si="3"/>
        <v>3.1679656431004985E-9</v>
      </c>
      <c r="S69" s="17">
        <v>60</v>
      </c>
      <c r="T69" s="7">
        <v>8.6943983459541292E-12</v>
      </c>
      <c r="U69" s="18">
        <f t="shared" si="4"/>
        <v>1.1596716116652889E-12</v>
      </c>
      <c r="W69" s="17">
        <v>60</v>
      </c>
      <c r="X69" s="7">
        <v>3.4340018001229799E-5</v>
      </c>
      <c r="Y69" s="18">
        <f t="shared" si="5"/>
        <v>2.2788162680205975E-6</v>
      </c>
      <c r="AA69" s="17">
        <v>60</v>
      </c>
      <c r="AB69" s="7">
        <v>4.3819038484738199E-10</v>
      </c>
      <c r="AC69" s="18">
        <f t="shared" si="6"/>
        <v>5.1150220308035982E-11</v>
      </c>
      <c r="AE69" s="17">
        <v>60</v>
      </c>
      <c r="AF69" s="7">
        <v>8.0333081241758795E-4</v>
      </c>
      <c r="AG69" s="18">
        <f t="shared" si="7"/>
        <v>3.9902409402152992E-5</v>
      </c>
      <c r="AI69" s="17">
        <v>60</v>
      </c>
      <c r="AJ69" s="7">
        <v>1.89777674987707E-8</v>
      </c>
      <c r="AK69" s="18">
        <f t="shared" si="8"/>
        <v>1.8994593465269988E-9</v>
      </c>
      <c r="AM69" s="17">
        <v>60</v>
      </c>
      <c r="AN69" s="7">
        <v>1.38720882959895E-2</v>
      </c>
      <c r="AO69" s="18">
        <f t="shared" si="9"/>
        <v>4.5794783348870015E-4</v>
      </c>
    </row>
    <row r="70" spans="3:41" x14ac:dyDescent="0.45">
      <c r="C70" s="15">
        <v>61</v>
      </c>
      <c r="D70" s="11">
        <v>4.7772671941533597E-19</v>
      </c>
      <c r="E70" s="16">
        <f t="shared" si="0"/>
        <v>9.3988684388003987E-20</v>
      </c>
      <c r="G70" s="15">
        <v>61</v>
      </c>
      <c r="H70" s="11">
        <v>1.6826095594385599E-11</v>
      </c>
      <c r="I70" s="16">
        <f t="shared" si="1"/>
        <v>2.2032548581496995E-12</v>
      </c>
      <c r="K70" s="15">
        <v>61</v>
      </c>
      <c r="L70" s="11">
        <v>2.7517024841650401E-15</v>
      </c>
      <c r="M70" s="16">
        <f t="shared" si="2"/>
        <v>4.5117415493791017E-16</v>
      </c>
      <c r="O70" s="15">
        <v>61</v>
      </c>
      <c r="P70" s="11">
        <v>3.5213349252446802E-8</v>
      </c>
      <c r="Q70" s="16">
        <f t="shared" si="3"/>
        <v>3.4546299924353023E-9</v>
      </c>
      <c r="S70" s="15">
        <v>61</v>
      </c>
      <c r="T70" s="11">
        <v>1.0007266754964501E-11</v>
      </c>
      <c r="U70" s="16">
        <f t="shared" si="4"/>
        <v>1.3128684090103715E-12</v>
      </c>
      <c r="W70" s="15">
        <v>61</v>
      </c>
      <c r="X70" s="11">
        <v>3.6737524921486802E-5</v>
      </c>
      <c r="Y70" s="16">
        <f t="shared" si="5"/>
        <v>2.3975069202570025E-6</v>
      </c>
      <c r="AA70" s="15">
        <v>61</v>
      </c>
      <c r="AB70" s="11">
        <v>4.9502606619886E-10</v>
      </c>
      <c r="AC70" s="16">
        <f t="shared" si="6"/>
        <v>5.6835681351478001E-11</v>
      </c>
      <c r="AE70" s="15">
        <v>61</v>
      </c>
      <c r="AF70" s="11">
        <v>8.4458366204152402E-4</v>
      </c>
      <c r="AG70" s="16">
        <f t="shared" si="7"/>
        <v>4.125284962393607E-5</v>
      </c>
      <c r="AI70" s="15">
        <v>61</v>
      </c>
      <c r="AJ70" s="11">
        <v>2.10500256296105E-8</v>
      </c>
      <c r="AK70" s="16">
        <f t="shared" si="8"/>
        <v>2.0722581308397994E-9</v>
      </c>
      <c r="AM70" s="15">
        <v>61</v>
      </c>
      <c r="AN70" s="11">
        <v>1.4337452750651399E-2</v>
      </c>
      <c r="AO70" s="16">
        <f t="shared" si="9"/>
        <v>4.653644546618995E-4</v>
      </c>
    </row>
    <row r="71" spans="3:41" x14ac:dyDescent="0.45">
      <c r="C71" s="17">
        <v>62</v>
      </c>
      <c r="D71" s="7">
        <v>5.9239370031512998E-19</v>
      </c>
      <c r="E71" s="18">
        <f t="shared" si="0"/>
        <v>1.1466698089979401E-19</v>
      </c>
      <c r="G71" s="17">
        <v>62</v>
      </c>
      <c r="H71" s="7">
        <v>1.9314194423078902E-11</v>
      </c>
      <c r="I71" s="18">
        <f t="shared" si="1"/>
        <v>2.4880988286933029E-12</v>
      </c>
      <c r="K71" s="17">
        <v>62</v>
      </c>
      <c r="L71" s="7">
        <v>3.2809691442046999E-15</v>
      </c>
      <c r="M71" s="18">
        <f t="shared" si="2"/>
        <v>5.2926666003965981E-16</v>
      </c>
      <c r="O71" s="17">
        <v>62</v>
      </c>
      <c r="P71" s="7">
        <v>3.8974947224194801E-8</v>
      </c>
      <c r="Q71" s="18">
        <f t="shared" si="3"/>
        <v>3.7615979717479987E-9</v>
      </c>
      <c r="S71" s="17">
        <v>62</v>
      </c>
      <c r="T71" s="7">
        <v>1.1490349642635199E-11</v>
      </c>
      <c r="U71" s="18">
        <f t="shared" si="4"/>
        <v>1.4830828876706987E-12</v>
      </c>
      <c r="W71" s="17">
        <v>62</v>
      </c>
      <c r="X71" s="7">
        <v>3.9257703976171499E-5</v>
      </c>
      <c r="Y71" s="18">
        <f t="shared" si="5"/>
        <v>2.520179054684697E-6</v>
      </c>
      <c r="AA71" s="17">
        <v>62</v>
      </c>
      <c r="AB71" s="7">
        <v>5.5806391854274105E-10</v>
      </c>
      <c r="AC71" s="18">
        <f t="shared" si="6"/>
        <v>6.3037852343881053E-11</v>
      </c>
      <c r="AE71" s="17">
        <v>62</v>
      </c>
      <c r="AF71" s="7">
        <v>8.8720804610336603E-4</v>
      </c>
      <c r="AG71" s="18">
        <f t="shared" si="7"/>
        <v>4.2624384061842012E-5</v>
      </c>
      <c r="AI71" s="17">
        <v>62</v>
      </c>
      <c r="AJ71" s="7">
        <v>2.3307421788281299E-8</v>
      </c>
      <c r="AK71" s="18">
        <f t="shared" si="8"/>
        <v>2.2573961586707997E-9</v>
      </c>
      <c r="AM71" s="17">
        <v>62</v>
      </c>
      <c r="AN71" s="7">
        <v>1.4810215660643999E-2</v>
      </c>
      <c r="AO71" s="18">
        <f t="shared" si="9"/>
        <v>4.7276290999260021E-4</v>
      </c>
    </row>
    <row r="72" spans="3:41" x14ac:dyDescent="0.45">
      <c r="C72" s="15">
        <v>63</v>
      </c>
      <c r="D72" s="11">
        <v>7.3179309367266898E-19</v>
      </c>
      <c r="E72" s="16">
        <f t="shared" si="0"/>
        <v>1.3939939335753901E-19</v>
      </c>
      <c r="G72" s="15">
        <v>63</v>
      </c>
      <c r="H72" s="11">
        <v>2.21180819686646E-11</v>
      </c>
      <c r="I72" s="16">
        <f t="shared" si="1"/>
        <v>2.8038875455856984E-12</v>
      </c>
      <c r="K72" s="15">
        <v>63</v>
      </c>
      <c r="L72" s="11">
        <v>3.9001135125351303E-15</v>
      </c>
      <c r="M72" s="16">
        <f t="shared" si="2"/>
        <v>6.1914436833043037E-16</v>
      </c>
      <c r="O72" s="15">
        <v>63</v>
      </c>
      <c r="P72" s="11">
        <v>4.3064866815939697E-8</v>
      </c>
      <c r="Q72" s="16">
        <f t="shared" si="3"/>
        <v>4.0899195917448961E-9</v>
      </c>
      <c r="S72" s="15">
        <v>63</v>
      </c>
      <c r="T72" s="11">
        <v>1.3162209769465599E-11</v>
      </c>
      <c r="U72" s="16">
        <f t="shared" si="4"/>
        <v>1.6718601268303998E-12</v>
      </c>
      <c r="W72" s="15">
        <v>63</v>
      </c>
      <c r="X72" s="11">
        <v>4.1904596495321897E-5</v>
      </c>
      <c r="Y72" s="16">
        <f t="shared" si="5"/>
        <v>2.646892519150398E-6</v>
      </c>
      <c r="AA72" s="15">
        <v>63</v>
      </c>
      <c r="AB72" s="11">
        <v>6.27857485118791E-10</v>
      </c>
      <c r="AC72" s="16">
        <f t="shared" si="6"/>
        <v>6.9793566576049951E-11</v>
      </c>
      <c r="AE72" s="15">
        <v>63</v>
      </c>
      <c r="AF72" s="11">
        <v>9.3122496957363397E-4</v>
      </c>
      <c r="AG72" s="16">
        <f t="shared" si="7"/>
        <v>4.401692347026794E-5</v>
      </c>
      <c r="AI72" s="15">
        <v>63</v>
      </c>
      <c r="AJ72" s="11">
        <v>2.5762942370374899E-8</v>
      </c>
      <c r="AK72" s="16">
        <f t="shared" si="8"/>
        <v>2.4555205820935994E-9</v>
      </c>
      <c r="AM72" s="15">
        <v>63</v>
      </c>
      <c r="AN72" s="11">
        <v>1.5290358590061601E-2</v>
      </c>
      <c r="AO72" s="16">
        <f t="shared" si="9"/>
        <v>4.8014292941760128E-4</v>
      </c>
    </row>
    <row r="73" spans="3:41" x14ac:dyDescent="0.45">
      <c r="C73" s="17">
        <v>64</v>
      </c>
      <c r="D73" s="7">
        <v>9.0068043608370498E-19</v>
      </c>
      <c r="E73" s="18">
        <f t="shared" si="0"/>
        <v>1.68887342411036E-19</v>
      </c>
      <c r="G73" s="17">
        <v>64</v>
      </c>
      <c r="H73" s="7">
        <v>2.5271446925910701E-11</v>
      </c>
      <c r="I73" s="18">
        <f t="shared" si="1"/>
        <v>3.1533649572461012E-12</v>
      </c>
      <c r="K73" s="17">
        <v>64</v>
      </c>
      <c r="L73" s="7">
        <v>4.6224474645162899E-15</v>
      </c>
      <c r="M73" s="18">
        <f t="shared" si="2"/>
        <v>7.223339519811596E-16</v>
      </c>
      <c r="O73" s="17">
        <v>64</v>
      </c>
      <c r="P73" s="7">
        <v>4.7505546265314399E-8</v>
      </c>
      <c r="Q73" s="18">
        <f t="shared" si="3"/>
        <v>4.4406794493747022E-9</v>
      </c>
      <c r="S73" s="17">
        <v>64</v>
      </c>
      <c r="T73" s="7">
        <v>1.5043064922982502E-11</v>
      </c>
      <c r="U73" s="18">
        <f t="shared" si="4"/>
        <v>1.8808551535169023E-12</v>
      </c>
      <c r="W73" s="17">
        <v>64</v>
      </c>
      <c r="X73" s="7">
        <v>4.4682303286969801E-5</v>
      </c>
      <c r="Y73" s="18">
        <f t="shared" si="5"/>
        <v>2.7777067916479043E-6</v>
      </c>
      <c r="AA73" s="17">
        <v>64</v>
      </c>
      <c r="AB73" s="7">
        <v>7.0499906752552005E-10</v>
      </c>
      <c r="AC73" s="18">
        <f t="shared" si="6"/>
        <v>7.714158240672905E-11</v>
      </c>
      <c r="AE73" s="17">
        <v>64</v>
      </c>
      <c r="AF73" s="7">
        <v>9.7665534702463504E-4</v>
      </c>
      <c r="AG73" s="18">
        <f t="shared" si="7"/>
        <v>4.5430377451001068E-5</v>
      </c>
      <c r="AI73" s="17">
        <v>64</v>
      </c>
      <c r="AJ73" s="7">
        <v>2.8430242884570501E-8</v>
      </c>
      <c r="AK73" s="18">
        <f t="shared" si="8"/>
        <v>2.667300514195602E-9</v>
      </c>
      <c r="AM73" s="17">
        <v>64</v>
      </c>
      <c r="AN73" s="7">
        <v>1.57778628363896E-2</v>
      </c>
      <c r="AO73" s="18">
        <f t="shared" si="9"/>
        <v>4.8750424632799938E-4</v>
      </c>
    </row>
    <row r="74" spans="3:41" x14ac:dyDescent="0.45">
      <c r="C74" s="15">
        <v>65</v>
      </c>
      <c r="D74" s="11">
        <v>1.1046184765528001E-18</v>
      </c>
      <c r="E74" s="16">
        <f t="shared" si="0"/>
        <v>2.0393804046909509E-19</v>
      </c>
      <c r="G74" s="15">
        <v>65</v>
      </c>
      <c r="H74" s="11">
        <v>2.8810912115266202E-11</v>
      </c>
      <c r="I74" s="16">
        <f t="shared" si="1"/>
        <v>3.5394651893555003E-12</v>
      </c>
      <c r="K74" s="15">
        <v>65</v>
      </c>
      <c r="L74" s="11">
        <v>5.4629758265357799E-15</v>
      </c>
      <c r="M74" s="16">
        <f t="shared" si="2"/>
        <v>8.4052836201949E-16</v>
      </c>
      <c r="O74" s="15">
        <v>65</v>
      </c>
      <c r="P74" s="11">
        <v>5.2320543470809598E-8</v>
      </c>
      <c r="Q74" s="16">
        <f t="shared" si="3"/>
        <v>4.8149972054951986E-9</v>
      </c>
      <c r="S74" s="15">
        <v>65</v>
      </c>
      <c r="T74" s="11">
        <v>1.715490359179E-11</v>
      </c>
      <c r="U74" s="16">
        <f t="shared" si="4"/>
        <v>2.1118386688074986E-12</v>
      </c>
      <c r="W74" s="15">
        <v>65</v>
      </c>
      <c r="X74" s="11">
        <v>4.7594984262901799E-5</v>
      </c>
      <c r="Y74" s="16">
        <f t="shared" si="5"/>
        <v>2.9126809759319973E-6</v>
      </c>
      <c r="AA74" s="15">
        <v>65</v>
      </c>
      <c r="AB74" s="11">
        <v>7.9012171554182403E-10</v>
      </c>
      <c r="AC74" s="16">
        <f t="shared" si="6"/>
        <v>8.5122648016303978E-11</v>
      </c>
      <c r="AE74" s="15">
        <v>65</v>
      </c>
      <c r="AF74" s="11">
        <v>1.02352000149554E-3</v>
      </c>
      <c r="AG74" s="16">
        <f t="shared" si="7"/>
        <v>4.6864654470904965E-5</v>
      </c>
      <c r="AI74" s="15">
        <v>65</v>
      </c>
      <c r="AJ74" s="11">
        <v>3.1323670251960601E-8</v>
      </c>
      <c r="AK74" s="16">
        <f t="shared" si="8"/>
        <v>2.8934273673901005E-9</v>
      </c>
      <c r="AM74" s="15">
        <v>65</v>
      </c>
      <c r="AN74" s="11">
        <v>1.6272709433938898E-2</v>
      </c>
      <c r="AO74" s="16">
        <f t="shared" si="9"/>
        <v>4.9484659754929841E-4</v>
      </c>
    </row>
    <row r="75" spans="3:41" x14ac:dyDescent="0.45">
      <c r="C75" s="17">
        <v>66</v>
      </c>
      <c r="D75" s="7">
        <v>1.35009666107502E-18</v>
      </c>
      <c r="E75" s="18">
        <f t="shared" ref="E75:E138" si="10">D75-D74</f>
        <v>2.4547818452221987E-19</v>
      </c>
      <c r="G75" s="17">
        <v>66</v>
      </c>
      <c r="H75" s="7">
        <v>3.2776234247660499E-11</v>
      </c>
      <c r="I75" s="18">
        <f t="shared" ref="I75:I138" si="11">H75-H74</f>
        <v>3.9653221323942971E-12</v>
      </c>
      <c r="K75" s="17">
        <v>66</v>
      </c>
      <c r="L75" s="7">
        <v>6.4385774495257E-15</v>
      </c>
      <c r="M75" s="18">
        <f t="shared" ref="M75:M138" si="12">L75-L74</f>
        <v>9.7560162298992011E-16</v>
      </c>
      <c r="O75" s="17">
        <v>66</v>
      </c>
      <c r="P75" s="7">
        <v>5.7534571528241898E-8</v>
      </c>
      <c r="Q75" s="18">
        <f t="shared" ref="Q75:Q138" si="13">P75-P74</f>
        <v>5.2140280574322999E-9</v>
      </c>
      <c r="S75" s="17">
        <v>66</v>
      </c>
      <c r="T75" s="7">
        <v>1.9521606556714399E-11</v>
      </c>
      <c r="U75" s="18">
        <f t="shared" ref="U75:U138" si="14">T75-T74</f>
        <v>2.3667029649243986E-12</v>
      </c>
      <c r="W75" s="17">
        <v>66</v>
      </c>
      <c r="X75" s="7">
        <v>5.0646858060109899E-5</v>
      </c>
      <c r="Y75" s="18">
        <f t="shared" ref="Y75:Y138" si="15">X75-X74</f>
        <v>3.0518737972081008E-6</v>
      </c>
      <c r="AA75" s="17">
        <v>66</v>
      </c>
      <c r="AB75" s="7">
        <v>8.83901282661516E-10</v>
      </c>
      <c r="AC75" s="18">
        <f t="shared" ref="AC75:AC138" si="16">AB75-AB74</f>
        <v>9.3779567119691975E-11</v>
      </c>
      <c r="AE75" s="17">
        <v>66</v>
      </c>
      <c r="AF75" s="7">
        <v>1.0718396633750699E-3</v>
      </c>
      <c r="AG75" s="18">
        <f t="shared" ref="AG75:AG138" si="17">AF75-AF74</f>
        <v>4.8319661879529926E-5</v>
      </c>
      <c r="AI75" s="17">
        <v>66</v>
      </c>
      <c r="AJ75" s="7">
        <v>3.4458285441586702E-8</v>
      </c>
      <c r="AK75" s="18">
        <f t="shared" ref="AK75:AK138" si="18">AJ75-AJ74</f>
        <v>3.1346151896261007E-9</v>
      </c>
      <c r="AM75" s="17">
        <v>66</v>
      </c>
      <c r="AN75" s="7">
        <v>1.68194174629764E-2</v>
      </c>
      <c r="AO75" s="18">
        <f t="shared" ref="AO75:AO138" si="19">AN75-AN74</f>
        <v>5.4670802903750149E-4</v>
      </c>
    </row>
    <row r="76" spans="3:41" x14ac:dyDescent="0.45">
      <c r="C76" s="15">
        <v>67</v>
      </c>
      <c r="D76" s="11">
        <v>1.6446657994948001E-18</v>
      </c>
      <c r="E76" s="16">
        <f t="shared" si="10"/>
        <v>2.945691384197801E-19</v>
      </c>
      <c r="G76" s="15">
        <v>67</v>
      </c>
      <c r="H76" s="11">
        <v>3.7210513580771701E-11</v>
      </c>
      <c r="I76" s="16">
        <f t="shared" si="11"/>
        <v>4.4342793331112026E-12</v>
      </c>
      <c r="K76" s="15">
        <v>67</v>
      </c>
      <c r="L76" s="11">
        <v>7.5682021074267497E-15</v>
      </c>
      <c r="M76" s="16">
        <f t="shared" si="12"/>
        <v>1.1296246579010497E-15</v>
      </c>
      <c r="O76" s="15">
        <v>67</v>
      </c>
      <c r="P76" s="11">
        <v>6.3173534734616704E-8</v>
      </c>
      <c r="Q76" s="16">
        <f t="shared" si="13"/>
        <v>5.6389632063748063E-9</v>
      </c>
      <c r="S76" s="15">
        <v>67</v>
      </c>
      <c r="T76" s="11">
        <v>2.2169074592648899E-11</v>
      </c>
      <c r="U76" s="16">
        <f t="shared" si="14"/>
        <v>2.6474680359345004E-12</v>
      </c>
      <c r="W76" s="15">
        <v>67</v>
      </c>
      <c r="X76" s="11">
        <v>5.3842201658010403E-5</v>
      </c>
      <c r="Y76" s="16">
        <f t="shared" si="15"/>
        <v>3.1953435979005038E-6</v>
      </c>
      <c r="AA76" s="15">
        <v>67</v>
      </c>
      <c r="AB76" s="11">
        <v>9.8705854829196101E-10</v>
      </c>
      <c r="AC76" s="16">
        <f t="shared" si="16"/>
        <v>1.0315726563044501E-10</v>
      </c>
      <c r="AE76" s="15">
        <v>67</v>
      </c>
      <c r="AF76" s="11">
        <v>1.12176858421872E-3</v>
      </c>
      <c r="AG76" s="16">
        <f t="shared" si="17"/>
        <v>4.9928920843650111E-5</v>
      </c>
      <c r="AI76" s="15">
        <v>67</v>
      </c>
      <c r="AJ76" s="11">
        <v>3.78498864400414E-8</v>
      </c>
      <c r="AK76" s="16">
        <f t="shared" si="18"/>
        <v>3.3916009984546976E-9</v>
      </c>
      <c r="AM76" s="15">
        <v>67</v>
      </c>
      <c r="AN76" s="11">
        <v>1.7456717623423601E-2</v>
      </c>
      <c r="AO76" s="16">
        <f t="shared" si="19"/>
        <v>6.3730016044720103E-4</v>
      </c>
    </row>
    <row r="77" spans="3:41" x14ac:dyDescent="0.45">
      <c r="C77" s="17">
        <v>68</v>
      </c>
      <c r="D77" s="7">
        <v>1.9970895363462601E-18</v>
      </c>
      <c r="E77" s="18">
        <f t="shared" si="10"/>
        <v>3.5242373685146009E-19</v>
      </c>
      <c r="G77" s="17">
        <v>68</v>
      </c>
      <c r="H77" s="7">
        <v>4.2160413774396297E-11</v>
      </c>
      <c r="I77" s="18">
        <f t="shared" si="11"/>
        <v>4.9499001936245962E-12</v>
      </c>
      <c r="K77" s="17">
        <v>68</v>
      </c>
      <c r="L77" s="7">
        <v>8.8730843032031407E-15</v>
      </c>
      <c r="M77" s="18">
        <f t="shared" si="12"/>
        <v>1.304882195776391E-15</v>
      </c>
      <c r="O77" s="17">
        <v>68</v>
      </c>
      <c r="P77" s="7">
        <v>6.9264565054169506E-8</v>
      </c>
      <c r="Q77" s="18">
        <f t="shared" si="13"/>
        <v>6.0910303195528022E-9</v>
      </c>
      <c r="S77" s="17">
        <v>68</v>
      </c>
      <c r="T77" s="7">
        <v>2.5125362477383399E-11</v>
      </c>
      <c r="U77" s="18">
        <f t="shared" si="14"/>
        <v>2.9562878847344994E-12</v>
      </c>
      <c r="W77" s="17">
        <v>68</v>
      </c>
      <c r="X77" s="7">
        <v>5.7185750836258397E-5</v>
      </c>
      <c r="Y77" s="18">
        <f t="shared" si="15"/>
        <v>3.343549178247994E-6</v>
      </c>
      <c r="AA77" s="17">
        <v>68</v>
      </c>
      <c r="AB77" s="7">
        <v>1.10036140755992E-9</v>
      </c>
      <c r="AC77" s="18">
        <f t="shared" si="16"/>
        <v>1.1330285926795894E-10</v>
      </c>
      <c r="AE77" s="17">
        <v>68</v>
      </c>
      <c r="AF77" s="7">
        <v>1.17357717129437E-3</v>
      </c>
      <c r="AG77" s="18">
        <f t="shared" si="17"/>
        <v>5.1808587075650005E-5</v>
      </c>
      <c r="AI77" s="17">
        <v>68</v>
      </c>
      <c r="AJ77" s="7">
        <v>4.1515031552953098E-8</v>
      </c>
      <c r="AK77" s="18">
        <f t="shared" si="18"/>
        <v>3.6651451129116987E-9</v>
      </c>
      <c r="AM77" s="17">
        <v>68</v>
      </c>
      <c r="AN77" s="7">
        <v>1.8210414456170301E-2</v>
      </c>
      <c r="AO77" s="18">
        <f t="shared" si="19"/>
        <v>7.536968327466996E-4</v>
      </c>
    </row>
    <row r="78" spans="3:41" x14ac:dyDescent="0.45">
      <c r="C78" s="15">
        <v>69</v>
      </c>
      <c r="D78" s="11">
        <v>2.4175143888053899E-18</v>
      </c>
      <c r="E78" s="16">
        <f t="shared" si="10"/>
        <v>4.2042485245912979E-19</v>
      </c>
      <c r="G78" s="15">
        <v>69</v>
      </c>
      <c r="H78" s="11">
        <v>4.7676392256187802E-11</v>
      </c>
      <c r="I78" s="16">
        <f t="shared" si="11"/>
        <v>5.515978481791505E-12</v>
      </c>
      <c r="K78" s="15">
        <v>69</v>
      </c>
      <c r="L78" s="11">
        <v>1.03769751190071E-14</v>
      </c>
      <c r="M78" s="16">
        <f t="shared" si="12"/>
        <v>1.5038908158039588E-15</v>
      </c>
      <c r="O78" s="15">
        <v>69</v>
      </c>
      <c r="P78" s="11">
        <v>7.5836059041320696E-8</v>
      </c>
      <c r="Q78" s="16">
        <f t="shared" si="13"/>
        <v>6.5714939871511902E-9</v>
      </c>
      <c r="S78" s="15">
        <v>69</v>
      </c>
      <c r="T78" s="11">
        <v>2.84208195063581E-11</v>
      </c>
      <c r="U78" s="16">
        <f t="shared" si="14"/>
        <v>3.2954570289747011E-12</v>
      </c>
      <c r="W78" s="15">
        <v>69</v>
      </c>
      <c r="X78" s="11">
        <v>6.0683048535366598E-5</v>
      </c>
      <c r="Y78" s="16">
        <f t="shared" si="15"/>
        <v>3.4972976991082006E-6</v>
      </c>
      <c r="AA78" s="15">
        <v>69</v>
      </c>
      <c r="AB78" s="11">
        <v>1.2246271296595101E-9</v>
      </c>
      <c r="AC78" s="16">
        <f t="shared" si="16"/>
        <v>1.2426572209959014E-10</v>
      </c>
      <c r="AE78" s="15">
        <v>69</v>
      </c>
      <c r="AF78" s="11">
        <v>1.2276132039887699E-3</v>
      </c>
      <c r="AG78" s="16">
        <f t="shared" si="17"/>
        <v>5.403603269439985E-5</v>
      </c>
      <c r="AI78" s="15">
        <v>69</v>
      </c>
      <c r="AJ78" s="11">
        <v>4.54710630361317E-8</v>
      </c>
      <c r="AK78" s="16">
        <f t="shared" si="18"/>
        <v>3.9560314831786016E-9</v>
      </c>
      <c r="AM78" s="15">
        <v>69</v>
      </c>
      <c r="AN78" s="11">
        <v>1.9089542960038501E-2</v>
      </c>
      <c r="AO78" s="16">
        <f t="shared" si="19"/>
        <v>8.7912850386820049E-4</v>
      </c>
    </row>
    <row r="79" spans="3:41" x14ac:dyDescent="0.45">
      <c r="C79" s="17">
        <v>70</v>
      </c>
      <c r="D79" s="7">
        <v>2.9176602659485701E-18</v>
      </c>
      <c r="E79" s="18">
        <f t="shared" si="10"/>
        <v>5.0014587714318012E-19</v>
      </c>
      <c r="G79" s="17">
        <v>70</v>
      </c>
      <c r="H79" s="7">
        <v>5.3812941412611E-11</v>
      </c>
      <c r="I79" s="18">
        <f t="shared" si="11"/>
        <v>6.1365491564231973E-12</v>
      </c>
      <c r="K79" s="17">
        <v>70</v>
      </c>
      <c r="L79" s="7">
        <v>1.21063933027881E-14</v>
      </c>
      <c r="M79" s="18">
        <f t="shared" si="12"/>
        <v>1.7294181837810008E-15</v>
      </c>
      <c r="O79" s="17">
        <v>70</v>
      </c>
      <c r="P79" s="7">
        <v>8.2917718822827205E-8</v>
      </c>
      <c r="Q79" s="18">
        <f t="shared" si="13"/>
        <v>7.0816597815065089E-9</v>
      </c>
      <c r="S79" s="17">
        <v>70</v>
      </c>
      <c r="T79" s="7">
        <v>3.2088236714906902E-11</v>
      </c>
      <c r="U79" s="18">
        <f t="shared" si="14"/>
        <v>3.6674172085488023E-12</v>
      </c>
      <c r="W79" s="17">
        <v>70</v>
      </c>
      <c r="X79" s="7">
        <v>6.4340676851305198E-5</v>
      </c>
      <c r="Y79" s="18">
        <f t="shared" si="15"/>
        <v>3.6576283159386004E-6</v>
      </c>
      <c r="AA79" s="17">
        <v>70</v>
      </c>
      <c r="AB79" s="7">
        <v>1.36072468566867E-9</v>
      </c>
      <c r="AC79" s="18">
        <f t="shared" si="16"/>
        <v>1.3609755600915987E-10</v>
      </c>
      <c r="AE79" s="17">
        <v>70</v>
      </c>
      <c r="AF79" s="7">
        <v>1.2842515159446899E-3</v>
      </c>
      <c r="AG79" s="18">
        <f t="shared" si="17"/>
        <v>5.6638311955919994E-5</v>
      </c>
      <c r="AI79" s="17">
        <v>70</v>
      </c>
      <c r="AJ79" s="7">
        <v>4.9736141627664098E-8</v>
      </c>
      <c r="AK79" s="18">
        <f t="shared" si="18"/>
        <v>4.2650785915323976E-9</v>
      </c>
      <c r="AM79" s="17">
        <v>70</v>
      </c>
      <c r="AN79" s="7">
        <v>2.0086976215071099E-2</v>
      </c>
      <c r="AO79" s="18">
        <f t="shared" si="19"/>
        <v>9.9743325503259817E-4</v>
      </c>
    </row>
    <row r="80" spans="3:41" x14ac:dyDescent="0.45">
      <c r="C80" s="15">
        <v>71</v>
      </c>
      <c r="D80" s="11">
        <v>3.5110335446922496E-18</v>
      </c>
      <c r="E80" s="16">
        <f t="shared" si="10"/>
        <v>5.9337327874367956E-19</v>
      </c>
      <c r="G80" s="15">
        <v>71</v>
      </c>
      <c r="H80" s="11">
        <v>6.0628840923464996E-11</v>
      </c>
      <c r="I80" s="16">
        <f t="shared" si="11"/>
        <v>6.815899510853996E-12</v>
      </c>
      <c r="K80" s="15">
        <v>71</v>
      </c>
      <c r="L80" s="11">
        <v>1.4090896841058199E-14</v>
      </c>
      <c r="M80" s="16">
        <f t="shared" si="12"/>
        <v>1.984503538270099E-15</v>
      </c>
      <c r="O80" s="15">
        <v>71</v>
      </c>
      <c r="P80" s="11">
        <v>9.0540600272531999E-8</v>
      </c>
      <c r="Q80" s="16">
        <f t="shared" si="13"/>
        <v>7.6228814497047934E-9</v>
      </c>
      <c r="S80" s="15">
        <v>71</v>
      </c>
      <c r="T80" s="11">
        <v>3.6163001012146102E-11</v>
      </c>
      <c r="U80" s="16">
        <f t="shared" si="14"/>
        <v>4.0747642972391998E-12</v>
      </c>
      <c r="W80" s="15">
        <v>71</v>
      </c>
      <c r="X80" s="11">
        <v>6.8166338048916602E-5</v>
      </c>
      <c r="Y80" s="16">
        <f t="shared" si="15"/>
        <v>3.8256611976114039E-6</v>
      </c>
      <c r="AA80" s="15">
        <v>71</v>
      </c>
      <c r="AB80" s="11">
        <v>1.5095771784729501E-9</v>
      </c>
      <c r="AC80" s="16">
        <f t="shared" si="16"/>
        <v>1.4885249280428009E-10</v>
      </c>
      <c r="AE80" s="15">
        <v>71</v>
      </c>
      <c r="AF80" s="11">
        <v>1.3438454973934599E-3</v>
      </c>
      <c r="AG80" s="16">
        <f t="shared" si="17"/>
        <v>5.9593981448770057E-5</v>
      </c>
      <c r="AI80" s="15">
        <v>71</v>
      </c>
      <c r="AJ80" s="11">
        <v>5.43293012027632E-8</v>
      </c>
      <c r="AK80" s="16">
        <f t="shared" si="18"/>
        <v>4.5931595750991022E-9</v>
      </c>
      <c r="AM80" s="15">
        <v>71</v>
      </c>
      <c r="AN80" s="11">
        <v>2.1183971750741298E-2</v>
      </c>
      <c r="AO80" s="16">
        <f t="shared" si="19"/>
        <v>1.0969955356701991E-3</v>
      </c>
    </row>
    <row r="81" spans="3:41" x14ac:dyDescent="0.45">
      <c r="C81" s="17">
        <v>72</v>
      </c>
      <c r="D81" s="7">
        <v>4.2131649495755397E-18</v>
      </c>
      <c r="E81" s="18">
        <f t="shared" si="10"/>
        <v>7.0213140488329004E-19</v>
      </c>
      <c r="G81" s="17">
        <v>72</v>
      </c>
      <c r="H81" s="7">
        <v>6.8187421594249696E-11</v>
      </c>
      <c r="I81" s="18">
        <f t="shared" si="11"/>
        <v>7.5585806707847004E-12</v>
      </c>
      <c r="K81" s="17">
        <v>72</v>
      </c>
      <c r="L81" s="7">
        <v>1.6363376326684599E-14</v>
      </c>
      <c r="M81" s="18">
        <f t="shared" si="12"/>
        <v>2.2724794856264E-15</v>
      </c>
      <c r="O81" s="17">
        <v>72</v>
      </c>
      <c r="P81" s="7">
        <v>9.87371704645445E-8</v>
      </c>
      <c r="Q81" s="18">
        <f t="shared" si="13"/>
        <v>8.1965701920125017E-9</v>
      </c>
      <c r="S81" s="17">
        <v>72</v>
      </c>
      <c r="T81" s="7">
        <v>4.0683256528393599E-11</v>
      </c>
      <c r="U81" s="18">
        <f t="shared" si="14"/>
        <v>4.5202555162474975E-12</v>
      </c>
      <c r="W81" s="17">
        <v>72</v>
      </c>
      <c r="X81" s="7">
        <v>7.2168790046710403E-5</v>
      </c>
      <c r="Y81" s="18">
        <f t="shared" si="15"/>
        <v>4.0024519977938008E-6</v>
      </c>
      <c r="AA81" s="17">
        <v>72</v>
      </c>
      <c r="AB81" s="7">
        <v>1.6721644350988001E-9</v>
      </c>
      <c r="AC81" s="18">
        <f t="shared" si="16"/>
        <v>1.6258725662584999E-10</v>
      </c>
      <c r="AE81" s="17">
        <v>72</v>
      </c>
      <c r="AF81" s="7">
        <v>1.40669223576103E-3</v>
      </c>
      <c r="AG81" s="18">
        <f t="shared" si="17"/>
        <v>6.2846738367570076E-5</v>
      </c>
      <c r="AI81" s="17">
        <v>72</v>
      </c>
      <c r="AJ81" s="7">
        <v>5.92705297247559E-8</v>
      </c>
      <c r="AK81" s="18">
        <f t="shared" si="18"/>
        <v>4.9412285219927004E-9</v>
      </c>
      <c r="AM81" s="17">
        <v>72</v>
      </c>
      <c r="AN81" s="7">
        <v>2.23567140211344E-2</v>
      </c>
      <c r="AO81" s="18">
        <f t="shared" si="19"/>
        <v>1.1727422703931012E-3</v>
      </c>
    </row>
    <row r="82" spans="3:41" x14ac:dyDescent="0.45">
      <c r="C82" s="15">
        <v>73</v>
      </c>
      <c r="D82" s="11">
        <v>5.0418746664485504E-18</v>
      </c>
      <c r="E82" s="16">
        <f t="shared" si="10"/>
        <v>8.2870971687301072E-19</v>
      </c>
      <c r="G82" s="15">
        <v>73</v>
      </c>
      <c r="H82" s="11">
        <v>7.6556841104748101E-11</v>
      </c>
      <c r="I82" s="16">
        <f t="shared" si="11"/>
        <v>8.3694195104984053E-12</v>
      </c>
      <c r="K82" s="15">
        <v>73</v>
      </c>
      <c r="L82" s="11">
        <v>1.89603714915007E-14</v>
      </c>
      <c r="M82" s="16">
        <f t="shared" si="12"/>
        <v>2.596995164816101E-15</v>
      </c>
      <c r="O82" s="15">
        <v>73</v>
      </c>
      <c r="P82" s="11">
        <v>1.07541375131359E-7</v>
      </c>
      <c r="Q82" s="16">
        <f t="shared" si="13"/>
        <v>8.8042046668145012E-9</v>
      </c>
      <c r="S82" s="15">
        <v>73</v>
      </c>
      <c r="T82" s="11">
        <v>4.5690073658712301E-11</v>
      </c>
      <c r="U82" s="16">
        <f t="shared" si="14"/>
        <v>5.0068171303187013E-12</v>
      </c>
      <c r="W82" s="15">
        <v>73</v>
      </c>
      <c r="X82" s="11">
        <v>7.6357677285369702E-5</v>
      </c>
      <c r="Y82" s="16">
        <f t="shared" si="15"/>
        <v>4.1888872386592994E-6</v>
      </c>
      <c r="AA82" s="15">
        <v>73</v>
      </c>
      <c r="AB82" s="11">
        <v>1.8495258402759799E-9</v>
      </c>
      <c r="AC82" s="16">
        <f t="shared" si="16"/>
        <v>1.7736140517717986E-10</v>
      </c>
      <c r="AE82" s="15">
        <v>73</v>
      </c>
      <c r="AF82" s="11">
        <v>1.4730172846244801E-3</v>
      </c>
      <c r="AG82" s="16">
        <f t="shared" si="17"/>
        <v>6.6325048863450069E-5</v>
      </c>
      <c r="AI82" s="15">
        <v>73</v>
      </c>
      <c r="AJ82" s="11">
        <v>6.4580878696560001E-8</v>
      </c>
      <c r="AK82" s="16">
        <f t="shared" si="18"/>
        <v>5.3103489718041009E-9</v>
      </c>
      <c r="AM82" s="15">
        <v>73</v>
      </c>
      <c r="AN82" s="11">
        <v>2.3582426402727799E-2</v>
      </c>
      <c r="AO82" s="16">
        <f t="shared" si="19"/>
        <v>1.2257123815933996E-3</v>
      </c>
    </row>
    <row r="83" spans="3:41" x14ac:dyDescent="0.45">
      <c r="C83" s="17">
        <v>74</v>
      </c>
      <c r="D83" s="7">
        <v>6.0175673146661598E-18</v>
      </c>
      <c r="E83" s="18">
        <f t="shared" si="10"/>
        <v>9.7569264821760941E-19</v>
      </c>
      <c r="G83" s="17">
        <v>74</v>
      </c>
      <c r="H83" s="7">
        <v>8.5810372175056705E-11</v>
      </c>
      <c r="I83" s="18">
        <f t="shared" si="11"/>
        <v>9.2535310703086038E-12</v>
      </c>
      <c r="K83" s="17">
        <v>74</v>
      </c>
      <c r="L83" s="7">
        <v>2.1922412337084301E-14</v>
      </c>
      <c r="M83" s="18">
        <f t="shared" si="12"/>
        <v>2.962040845583601E-15</v>
      </c>
      <c r="O83" s="17">
        <v>74</v>
      </c>
      <c r="P83" s="7">
        <v>1.1698871554303E-7</v>
      </c>
      <c r="Q83" s="18">
        <f t="shared" si="13"/>
        <v>9.4473404116710034E-9</v>
      </c>
      <c r="S83" s="17">
        <v>74</v>
      </c>
      <c r="T83" s="7">
        <v>5.1227626521427103E-11</v>
      </c>
      <c r="U83" s="18">
        <f t="shared" si="14"/>
        <v>5.537552862714802E-12</v>
      </c>
      <c r="W83" s="17">
        <v>74</v>
      </c>
      <c r="X83" s="7">
        <v>8.0743315867801203E-5</v>
      </c>
      <c r="Y83" s="18">
        <f t="shared" si="15"/>
        <v>4.385638582431501E-6</v>
      </c>
      <c r="AA83" s="17">
        <v>74</v>
      </c>
      <c r="AB83" s="7">
        <v>2.04276349665688E-9</v>
      </c>
      <c r="AC83" s="18">
        <f t="shared" si="16"/>
        <v>1.9323765638090012E-10</v>
      </c>
      <c r="AE83" s="17">
        <v>74</v>
      </c>
      <c r="AF83" s="7">
        <v>1.5429777708306301E-3</v>
      </c>
      <c r="AG83" s="18">
        <f t="shared" si="17"/>
        <v>6.9960486206149981E-5</v>
      </c>
      <c r="AI83" s="17">
        <v>74</v>
      </c>
      <c r="AJ83" s="7">
        <v>7.0282599482242296E-8</v>
      </c>
      <c r="AK83" s="18">
        <f t="shared" si="18"/>
        <v>5.7017207856822951E-9</v>
      </c>
      <c r="AM83" s="17">
        <v>74</v>
      </c>
      <c r="AN83" s="7">
        <v>2.4843261618478499E-2</v>
      </c>
      <c r="AO83" s="18">
        <f t="shared" si="19"/>
        <v>1.2608352157507004E-3</v>
      </c>
    </row>
    <row r="84" spans="3:41" x14ac:dyDescent="0.45">
      <c r="C84" s="15">
        <v>75</v>
      </c>
      <c r="D84" s="11">
        <v>7.1635596090954001E-18</v>
      </c>
      <c r="E84" s="16">
        <f t="shared" si="10"/>
        <v>1.1459922944292404E-18</v>
      </c>
      <c r="G84" s="15">
        <v>75</v>
      </c>
      <c r="H84" s="11">
        <v>9.60267037396646E-11</v>
      </c>
      <c r="I84" s="16">
        <f t="shared" si="11"/>
        <v>1.0216331564607895E-11</v>
      </c>
      <c r="K84" s="15">
        <v>75</v>
      </c>
      <c r="L84" s="11">
        <v>2.5294386364872E-14</v>
      </c>
      <c r="M84" s="16">
        <f t="shared" si="12"/>
        <v>3.3719740277876983E-15</v>
      </c>
      <c r="O84" s="15">
        <v>75</v>
      </c>
      <c r="P84" s="11">
        <v>1.2711633328127701E-7</v>
      </c>
      <c r="Q84" s="16">
        <f t="shared" si="13"/>
        <v>1.0127617738247007E-8</v>
      </c>
      <c r="S84" s="15">
        <v>75</v>
      </c>
      <c r="T84" s="11">
        <v>5.7343379806530402E-11</v>
      </c>
      <c r="U84" s="16">
        <f t="shared" si="14"/>
        <v>6.1157532851032995E-12</v>
      </c>
      <c r="W84" s="15">
        <v>75</v>
      </c>
      <c r="X84" s="11">
        <v>8.53364879917261E-5</v>
      </c>
      <c r="Y84" s="16">
        <f t="shared" si="15"/>
        <v>4.5931721239248966E-6</v>
      </c>
      <c r="AA84" s="15">
        <v>75</v>
      </c>
      <c r="AB84" s="11">
        <v>2.25304579222107E-9</v>
      </c>
      <c r="AC84" s="16">
        <f t="shared" si="16"/>
        <v>2.1028229556418992E-10</v>
      </c>
      <c r="AE84" s="15">
        <v>75</v>
      </c>
      <c r="AF84" s="11">
        <v>1.6166771755778001E-3</v>
      </c>
      <c r="AG84" s="16">
        <f t="shared" si="17"/>
        <v>7.3699404747170011E-5</v>
      </c>
      <c r="AI84" s="15">
        <v>75</v>
      </c>
      <c r="AJ84" s="11">
        <v>7.6399302103645895E-8</v>
      </c>
      <c r="AK84" s="16">
        <f t="shared" si="18"/>
        <v>6.1167026214035984E-9</v>
      </c>
      <c r="AM84" s="15">
        <v>75</v>
      </c>
      <c r="AN84" s="11">
        <v>2.6176928499362598E-2</v>
      </c>
      <c r="AO84" s="16">
        <f t="shared" si="19"/>
        <v>1.333666880884099E-3</v>
      </c>
    </row>
    <row r="85" spans="3:41" x14ac:dyDescent="0.45">
      <c r="C85" s="17">
        <v>76</v>
      </c>
      <c r="D85" s="7">
        <v>8.5064437626861E-18</v>
      </c>
      <c r="E85" s="18">
        <f t="shared" si="10"/>
        <v>1.3428841535906999E-18</v>
      </c>
      <c r="G85" s="17">
        <v>76</v>
      </c>
      <c r="H85" s="7">
        <v>1.07290255804271E-10</v>
      </c>
      <c r="I85" s="18">
        <f t="shared" si="11"/>
        <v>1.1263552064606402E-11</v>
      </c>
      <c r="K85" s="17">
        <v>76</v>
      </c>
      <c r="L85" s="7">
        <v>2.9125933480980401E-14</v>
      </c>
      <c r="M85" s="18">
        <f t="shared" si="12"/>
        <v>3.8315471161084011E-15</v>
      </c>
      <c r="O85" s="17">
        <v>76</v>
      </c>
      <c r="P85" s="7">
        <v>1.37963100970235E-7</v>
      </c>
      <c r="Q85" s="18">
        <f t="shared" si="13"/>
        <v>1.0846767688957984E-8</v>
      </c>
      <c r="S85" s="17">
        <v>76</v>
      </c>
      <c r="T85" s="7">
        <v>6.4088286230229905E-11</v>
      </c>
      <c r="U85" s="18">
        <f t="shared" si="14"/>
        <v>6.7449064236995026E-12</v>
      </c>
      <c r="W85" s="17">
        <v>76</v>
      </c>
      <c r="X85" s="7">
        <v>9.0148280704784102E-5</v>
      </c>
      <c r="Y85" s="18">
        <f t="shared" si="15"/>
        <v>4.8117927130580018E-6</v>
      </c>
      <c r="AA85" s="17">
        <v>76</v>
      </c>
      <c r="AB85" s="7">
        <v>2.4816114421982001E-9</v>
      </c>
      <c r="AC85" s="18">
        <f t="shared" si="16"/>
        <v>2.2856564997713014E-10</v>
      </c>
      <c r="AE85" s="17">
        <v>76</v>
      </c>
      <c r="AF85" s="7">
        <v>1.69448037447672E-3</v>
      </c>
      <c r="AG85" s="18">
        <f t="shared" si="17"/>
        <v>7.780319889891989E-5</v>
      </c>
      <c r="AI85" s="17">
        <v>76</v>
      </c>
      <c r="AJ85" s="7">
        <v>8.2956130899430697E-8</v>
      </c>
      <c r="AK85" s="18">
        <f t="shared" si="18"/>
        <v>6.5568287957848022E-9</v>
      </c>
      <c r="AM85" s="17">
        <v>76</v>
      </c>
      <c r="AN85" s="7">
        <v>2.7620302759821899E-2</v>
      </c>
      <c r="AO85" s="18">
        <f t="shared" si="19"/>
        <v>1.4433742604593007E-3</v>
      </c>
    </row>
    <row r="86" spans="3:41" x14ac:dyDescent="0.45">
      <c r="C86" s="15">
        <v>77</v>
      </c>
      <c r="D86" s="11">
        <v>1.00764899131249E-17</v>
      </c>
      <c r="E86" s="16">
        <f t="shared" si="10"/>
        <v>1.5700461504387999E-18</v>
      </c>
      <c r="G86" s="15">
        <v>77</v>
      </c>
      <c r="H86" s="11">
        <v>1.19691508730354E-10</v>
      </c>
      <c r="I86" s="16">
        <f t="shared" si="11"/>
        <v>1.2401252926082995E-11</v>
      </c>
      <c r="K86" s="15">
        <v>77</v>
      </c>
      <c r="L86" s="11">
        <v>3.3471870233991303E-14</v>
      </c>
      <c r="M86" s="16">
        <f t="shared" si="12"/>
        <v>4.3459367530109018E-15</v>
      </c>
      <c r="O86" s="15">
        <v>77</v>
      </c>
      <c r="P86" s="11">
        <v>1.49569717108634E-7</v>
      </c>
      <c r="Q86" s="16">
        <f t="shared" si="13"/>
        <v>1.1606616138399006E-8</v>
      </c>
      <c r="S86" s="15">
        <v>77</v>
      </c>
      <c r="T86" s="11">
        <v>7.1516996013623199E-11</v>
      </c>
      <c r="U86" s="16">
        <f t="shared" si="14"/>
        <v>7.4287097833932947E-12</v>
      </c>
      <c r="W86" s="15">
        <v>77</v>
      </c>
      <c r="X86" s="11">
        <v>9.5191314895177998E-5</v>
      </c>
      <c r="Y86" s="16">
        <f t="shared" si="15"/>
        <v>5.0430341903938961E-6</v>
      </c>
      <c r="AA86" s="15">
        <v>77</v>
      </c>
      <c r="AB86" s="11">
        <v>2.7297740559901602E-9</v>
      </c>
      <c r="AC86" s="16">
        <f t="shared" si="16"/>
        <v>2.4816261379196007E-10</v>
      </c>
      <c r="AE86" s="15">
        <v>77</v>
      </c>
      <c r="AF86" s="11">
        <v>1.77699298078891E-3</v>
      </c>
      <c r="AG86" s="16">
        <f t="shared" si="17"/>
        <v>8.2512606312189988E-5</v>
      </c>
      <c r="AI86" s="15">
        <v>77</v>
      </c>
      <c r="AJ86" s="11">
        <v>8.9979951664956396E-8</v>
      </c>
      <c r="AK86" s="16">
        <f t="shared" si="18"/>
        <v>7.0238207655256992E-9</v>
      </c>
      <c r="AM86" s="15">
        <v>77</v>
      </c>
      <c r="AN86" s="11">
        <v>2.9200135517800901E-2</v>
      </c>
      <c r="AO86" s="16">
        <f t="shared" si="19"/>
        <v>1.5798327579790022E-3</v>
      </c>
    </row>
    <row r="87" spans="3:41" x14ac:dyDescent="0.45">
      <c r="C87" s="17">
        <v>78</v>
      </c>
      <c r="D87" s="7">
        <v>1.1908091103847601E-17</v>
      </c>
      <c r="E87" s="18">
        <f t="shared" si="10"/>
        <v>1.8316011907227006E-18</v>
      </c>
      <c r="G87" s="17">
        <v>78</v>
      </c>
      <c r="H87" s="7">
        <v>1.3332734774533E-10</v>
      </c>
      <c r="I87" s="18">
        <f t="shared" si="11"/>
        <v>1.3635839014976001E-11</v>
      </c>
      <c r="K87" s="17">
        <v>78</v>
      </c>
      <c r="L87" s="7">
        <v>3.8392645137697297E-14</v>
      </c>
      <c r="M87" s="18">
        <f t="shared" si="12"/>
        <v>4.9207749037059948E-15</v>
      </c>
      <c r="O87" s="17">
        <v>78</v>
      </c>
      <c r="P87" s="7">
        <v>1.6197880354678801E-7</v>
      </c>
      <c r="Q87" s="18">
        <f t="shared" si="13"/>
        <v>1.2409086438154007E-8</v>
      </c>
      <c r="S87" s="17">
        <v>78</v>
      </c>
      <c r="T87" s="7">
        <v>7.9688079954606604E-11</v>
      </c>
      <c r="U87" s="18">
        <f t="shared" si="14"/>
        <v>8.1710839409834048E-12</v>
      </c>
      <c r="W87" s="17">
        <v>78</v>
      </c>
      <c r="X87" s="7">
        <v>1.00480857839955E-4</v>
      </c>
      <c r="Y87" s="18">
        <f t="shared" si="15"/>
        <v>5.2895429447769976E-6</v>
      </c>
      <c r="AA87" s="17">
        <v>78</v>
      </c>
      <c r="AB87" s="7">
        <v>2.9989272634136502E-9</v>
      </c>
      <c r="AC87" s="18">
        <f t="shared" si="16"/>
        <v>2.6915320742349005E-10</v>
      </c>
      <c r="AE87" s="17">
        <v>78</v>
      </c>
      <c r="AF87" s="7">
        <v>1.86499016035297E-3</v>
      </c>
      <c r="AG87" s="18">
        <f t="shared" si="17"/>
        <v>8.799717956406005E-5</v>
      </c>
      <c r="AI87" s="17">
        <v>78</v>
      </c>
      <c r="AJ87" s="7">
        <v>9.7499546047330799E-8</v>
      </c>
      <c r="AK87" s="18">
        <f t="shared" si="18"/>
        <v>7.5195943823744027E-9</v>
      </c>
      <c r="AM87" s="17">
        <v>78</v>
      </c>
      <c r="AN87" s="7">
        <v>3.09271358244021E-2</v>
      </c>
      <c r="AO87" s="18">
        <f t="shared" si="19"/>
        <v>1.7270003066011987E-3</v>
      </c>
    </row>
    <row r="88" spans="3:41" x14ac:dyDescent="0.45">
      <c r="C88" s="15">
        <v>79</v>
      </c>
      <c r="D88" s="11">
        <v>1.40402546111543E-17</v>
      </c>
      <c r="E88" s="16">
        <f t="shared" si="10"/>
        <v>2.1321635073066995E-18</v>
      </c>
      <c r="G88" s="15">
        <v>79</v>
      </c>
      <c r="H88" s="11">
        <v>1.4830142351224599E-10</v>
      </c>
      <c r="I88" s="16">
        <f t="shared" si="11"/>
        <v>1.4974075766915989E-11</v>
      </c>
      <c r="K88" s="15">
        <v>79</v>
      </c>
      <c r="L88" s="11">
        <v>4.3954826937205101E-14</v>
      </c>
      <c r="M88" s="16">
        <f t="shared" si="12"/>
        <v>5.5621817995078033E-15</v>
      </c>
      <c r="O88" s="15">
        <v>79</v>
      </c>
      <c r="P88" s="11">
        <v>1.7523502467590799E-7</v>
      </c>
      <c r="Q88" s="16">
        <f t="shared" si="13"/>
        <v>1.3256221129119986E-8</v>
      </c>
      <c r="S88" s="15">
        <v>79</v>
      </c>
      <c r="T88" s="11">
        <v>8.8664267764727799E-11</v>
      </c>
      <c r="U88" s="16">
        <f t="shared" si="14"/>
        <v>8.9761878101211953E-12</v>
      </c>
      <c r="W88" s="15">
        <v>79</v>
      </c>
      <c r="X88" s="11">
        <v>1.0603559973233301E-4</v>
      </c>
      <c r="Y88" s="16">
        <f t="shared" si="15"/>
        <v>5.5547418923780108E-6</v>
      </c>
      <c r="AA88" s="15">
        <v>79</v>
      </c>
      <c r="AB88" s="11">
        <v>3.2905504218891099E-9</v>
      </c>
      <c r="AC88" s="16">
        <f t="shared" si="16"/>
        <v>2.9162315847545969E-10</v>
      </c>
      <c r="AE88" s="15">
        <v>79</v>
      </c>
      <c r="AF88" s="11">
        <v>1.9593148123141701E-3</v>
      </c>
      <c r="AG88" s="16">
        <f t="shared" si="17"/>
        <v>9.4324651961200101E-5</v>
      </c>
      <c r="AI88" s="15">
        <v>79</v>
      </c>
      <c r="AJ88" s="11">
        <v>1.05545812754825E-7</v>
      </c>
      <c r="AK88" s="16">
        <f t="shared" si="18"/>
        <v>8.0462667074941988E-9</v>
      </c>
      <c r="AM88" s="15">
        <v>79</v>
      </c>
      <c r="AN88" s="11">
        <v>3.2795093274743198E-2</v>
      </c>
      <c r="AO88" s="16">
        <f t="shared" si="19"/>
        <v>1.8679574503410977E-3</v>
      </c>
    </row>
    <row r="89" spans="3:41" x14ac:dyDescent="0.45">
      <c r="C89" s="17">
        <v>80</v>
      </c>
      <c r="D89" s="7">
        <v>1.65171436861856E-17</v>
      </c>
      <c r="E89" s="18">
        <f t="shared" si="10"/>
        <v>2.4768890750313004E-18</v>
      </c>
      <c r="G89" s="17">
        <v>80</v>
      </c>
      <c r="H89" s="7">
        <v>1.64724529615872E-10</v>
      </c>
      <c r="I89" s="18">
        <f t="shared" si="11"/>
        <v>1.642310610362601E-11</v>
      </c>
      <c r="K89" s="17">
        <v>80</v>
      </c>
      <c r="L89" s="7">
        <v>5.0231627797212501E-14</v>
      </c>
      <c r="M89" s="18">
        <f t="shared" si="12"/>
        <v>6.2768008600074007E-15</v>
      </c>
      <c r="O89" s="17">
        <v>80</v>
      </c>
      <c r="P89" s="7">
        <v>1.8938524536883601E-7</v>
      </c>
      <c r="Q89" s="18">
        <f t="shared" si="13"/>
        <v>1.4150220692928016E-8</v>
      </c>
      <c r="S89" s="17">
        <v>80</v>
      </c>
      <c r="T89" s="7">
        <v>9.8512703407158402E-11</v>
      </c>
      <c r="U89" s="18">
        <f t="shared" si="14"/>
        <v>9.848435642430603E-12</v>
      </c>
      <c r="W89" s="17">
        <v>80</v>
      </c>
      <c r="X89" s="7">
        <v>1.11877963612392E-4</v>
      </c>
      <c r="Y89" s="18">
        <f t="shared" si="15"/>
        <v>5.8423638800589946E-6</v>
      </c>
      <c r="AA89" s="17">
        <v>80</v>
      </c>
      <c r="AB89" s="7">
        <v>3.6062149319065702E-9</v>
      </c>
      <c r="AC89" s="18">
        <f t="shared" si="16"/>
        <v>3.1566451001746029E-10</v>
      </c>
      <c r="AE89" s="17">
        <v>80</v>
      </c>
      <c r="AF89" s="7">
        <v>2.0607736821068499E-3</v>
      </c>
      <c r="AG89" s="18">
        <f t="shared" si="17"/>
        <v>1.0145886979267974E-4</v>
      </c>
      <c r="AI89" s="17">
        <v>80</v>
      </c>
      <c r="AJ89" s="7">
        <v>1.14151976089765E-7</v>
      </c>
      <c r="AK89" s="18">
        <f t="shared" si="18"/>
        <v>8.6061633349400018E-9</v>
      </c>
      <c r="AM89" s="17">
        <v>80</v>
      </c>
      <c r="AN89" s="7">
        <v>3.4784664768497599E-2</v>
      </c>
      <c r="AO89" s="18">
        <f t="shared" si="19"/>
        <v>1.989571493754401E-3</v>
      </c>
    </row>
    <row r="90" spans="3:41" x14ac:dyDescent="0.45">
      <c r="C90" s="15">
        <v>81</v>
      </c>
      <c r="D90" s="11">
        <v>1.9388674074017E-17</v>
      </c>
      <c r="E90" s="16">
        <f t="shared" si="10"/>
        <v>2.8715303878313997E-18</v>
      </c>
      <c r="G90" s="15">
        <v>81</v>
      </c>
      <c r="H90" s="11">
        <v>1.8271499808867401E-10</v>
      </c>
      <c r="I90" s="16">
        <f t="shared" si="11"/>
        <v>1.7990468472802007E-11</v>
      </c>
      <c r="K90" s="15">
        <v>81</v>
      </c>
      <c r="L90" s="11">
        <v>5.7303463526625902E-14</v>
      </c>
      <c r="M90" s="16">
        <f t="shared" si="12"/>
        <v>7.0718357294134008E-15</v>
      </c>
      <c r="O90" s="15">
        <v>81</v>
      </c>
      <c r="P90" s="11">
        <v>2.0447873948182701E-7</v>
      </c>
      <c r="Q90" s="16">
        <f t="shared" si="13"/>
        <v>1.5093494112990999E-8</v>
      </c>
      <c r="S90" s="15">
        <v>81</v>
      </c>
      <c r="T90" s="11">
        <v>1.09305219274615E-10</v>
      </c>
      <c r="U90" s="16">
        <f t="shared" si="14"/>
        <v>1.0792515867456599E-11</v>
      </c>
      <c r="W90" s="15">
        <v>81</v>
      </c>
      <c r="X90" s="11">
        <v>1.1803394417255701E-4</v>
      </c>
      <c r="Y90" s="16">
        <f t="shared" si="15"/>
        <v>6.1559805601650044E-6</v>
      </c>
      <c r="AA90" s="15">
        <v>81</v>
      </c>
      <c r="AB90" s="11">
        <v>3.9475911958066397E-9</v>
      </c>
      <c r="AC90" s="16">
        <f t="shared" si="16"/>
        <v>3.4137626390006953E-10</v>
      </c>
      <c r="AE90" s="15">
        <v>81</v>
      </c>
      <c r="AF90" s="11">
        <v>2.17005777178039E-3</v>
      </c>
      <c r="AG90" s="16">
        <f t="shared" si="17"/>
        <v>1.0928408967354015E-4</v>
      </c>
      <c r="AI90" s="15">
        <v>81</v>
      </c>
      <c r="AJ90" s="11">
        <v>1.2335380249391E-7</v>
      </c>
      <c r="AK90" s="16">
        <f t="shared" si="18"/>
        <v>9.2018264041449983E-9</v>
      </c>
      <c r="AM90" s="15">
        <v>81</v>
      </c>
      <c r="AN90" s="11">
        <v>3.6869835213949299E-2</v>
      </c>
      <c r="AO90" s="16">
        <f t="shared" si="19"/>
        <v>2.0851704454517006E-3</v>
      </c>
    </row>
    <row r="91" spans="3:41" x14ac:dyDescent="0.45">
      <c r="C91" s="17">
        <v>82</v>
      </c>
      <c r="D91" s="7">
        <v>2.2711169983178699E-17</v>
      </c>
      <c r="E91" s="18">
        <f t="shared" si="10"/>
        <v>3.3224959091616987E-18</v>
      </c>
      <c r="G91" s="17">
        <v>82</v>
      </c>
      <c r="H91" s="7">
        <v>2.0239911458333199E-10</v>
      </c>
      <c r="I91" s="18">
        <f t="shared" si="11"/>
        <v>1.9684116494657988E-11</v>
      </c>
      <c r="K91" s="17">
        <v>82</v>
      </c>
      <c r="L91" s="7">
        <v>6.5258553104548802E-14</v>
      </c>
      <c r="M91" s="18">
        <f t="shared" si="12"/>
        <v>7.9550895779228998E-15</v>
      </c>
      <c r="O91" s="17">
        <v>82</v>
      </c>
      <c r="P91" s="7">
        <v>2.2056745362553499E-7</v>
      </c>
      <c r="Q91" s="18">
        <f t="shared" si="13"/>
        <v>1.6088714143707981E-8</v>
      </c>
      <c r="S91" s="17">
        <v>82</v>
      </c>
      <c r="T91" s="7">
        <v>1.2111863119038599E-10</v>
      </c>
      <c r="U91" s="18">
        <f t="shared" si="14"/>
        <v>1.1813411915770991E-11</v>
      </c>
      <c r="W91" s="17">
        <v>82</v>
      </c>
      <c r="X91" s="7">
        <v>1.2453258713434099E-4</v>
      </c>
      <c r="Y91" s="18">
        <f t="shared" si="15"/>
        <v>6.4986429617839843E-6</v>
      </c>
      <c r="AA91" s="17">
        <v>82</v>
      </c>
      <c r="AB91" s="7">
        <v>4.31645626123777E-9</v>
      </c>
      <c r="AC91" s="18">
        <f t="shared" si="16"/>
        <v>3.6886506543113029E-10</v>
      </c>
      <c r="AE91" s="17">
        <v>82</v>
      </c>
      <c r="AF91" s="7">
        <v>2.2877020990493802E-3</v>
      </c>
      <c r="AG91" s="18">
        <f t="shared" si="17"/>
        <v>1.176443272689902E-4</v>
      </c>
      <c r="AI91" s="17">
        <v>82</v>
      </c>
      <c r="AJ91" s="7">
        <v>1.33189825385779E-7</v>
      </c>
      <c r="AK91" s="18">
        <f t="shared" si="18"/>
        <v>9.836022891869005E-9</v>
      </c>
      <c r="AM91" s="17">
        <v>82</v>
      </c>
      <c r="AN91" s="7">
        <v>3.90244829760161E-2</v>
      </c>
      <c r="AO91" s="18">
        <f t="shared" si="19"/>
        <v>2.1546477620668011E-3</v>
      </c>
    </row>
    <row r="92" spans="3:41" x14ac:dyDescent="0.45">
      <c r="C92" s="15">
        <v>83</v>
      </c>
      <c r="D92" s="11">
        <v>2.6548084508710501E-17</v>
      </c>
      <c r="E92" s="16">
        <f t="shared" si="10"/>
        <v>3.836914525531802E-18</v>
      </c>
      <c r="G92" s="15">
        <v>83</v>
      </c>
      <c r="H92" s="11">
        <v>2.2391155543133101E-10</v>
      </c>
      <c r="I92" s="16">
        <f t="shared" si="11"/>
        <v>2.1512440847999015E-11</v>
      </c>
      <c r="K92" s="15">
        <v>83</v>
      </c>
      <c r="L92" s="11">
        <v>7.4193559940327999E-14</v>
      </c>
      <c r="M92" s="16">
        <f t="shared" si="12"/>
        <v>8.9350068357791972E-15</v>
      </c>
      <c r="O92" s="15">
        <v>83</v>
      </c>
      <c r="P92" s="11">
        <v>2.37706323800789E-7</v>
      </c>
      <c r="Q92" s="16">
        <f t="shared" si="13"/>
        <v>1.7138870175254012E-8</v>
      </c>
      <c r="S92" s="15">
        <v>83</v>
      </c>
      <c r="T92" s="11">
        <v>1.34035056391664E-10</v>
      </c>
      <c r="U92" s="16">
        <f t="shared" si="14"/>
        <v>1.2916425201278004E-11</v>
      </c>
      <c r="W92" s="15">
        <v>83</v>
      </c>
      <c r="X92" s="11">
        <v>1.3140528714713901E-4</v>
      </c>
      <c r="Y92" s="16">
        <f t="shared" si="15"/>
        <v>6.8727000127980235E-6</v>
      </c>
      <c r="AA92" s="15">
        <v>83</v>
      </c>
      <c r="AB92" s="11">
        <v>4.7147021932047904E-9</v>
      </c>
      <c r="AC92" s="16">
        <f t="shared" si="16"/>
        <v>3.9824593196702041E-10</v>
      </c>
      <c r="AE92" s="15">
        <v>83</v>
      </c>
      <c r="AF92" s="11">
        <v>2.4140850074914201E-3</v>
      </c>
      <c r="AG92" s="16">
        <f t="shared" si="17"/>
        <v>1.2638290844203988E-4</v>
      </c>
      <c r="AI92" s="15">
        <v>83</v>
      </c>
      <c r="AJ92" s="11">
        <v>1.4370157791434599E-7</v>
      </c>
      <c r="AK92" s="16">
        <f t="shared" si="18"/>
        <v>1.0511752528566991E-8</v>
      </c>
      <c r="AM92" s="15">
        <v>83</v>
      </c>
      <c r="AN92" s="11">
        <v>4.1227019923935897E-2</v>
      </c>
      <c r="AO92" s="16">
        <f t="shared" si="19"/>
        <v>2.2025369479197962E-3</v>
      </c>
    </row>
    <row r="93" spans="3:41" x14ac:dyDescent="0.45">
      <c r="C93" s="17">
        <v>84</v>
      </c>
      <c r="D93" s="7">
        <v>3.0970789861753902E-17</v>
      </c>
      <c r="E93" s="18">
        <f t="shared" si="10"/>
        <v>4.4227053530434009E-18</v>
      </c>
      <c r="G93" s="17">
        <v>84</v>
      </c>
      <c r="H93" s="7">
        <v>2.4739584951962299E-10</v>
      </c>
      <c r="I93" s="18">
        <f t="shared" si="11"/>
        <v>2.3484294088291982E-11</v>
      </c>
      <c r="K93" s="17">
        <v>84</v>
      </c>
      <c r="L93" s="7">
        <v>8.4214277486821597E-14</v>
      </c>
      <c r="M93" s="18">
        <f t="shared" si="12"/>
        <v>1.0020717546493598E-14</v>
      </c>
      <c r="O93" s="17">
        <v>84</v>
      </c>
      <c r="P93" s="7">
        <v>2.5595363708568201E-7</v>
      </c>
      <c r="Q93" s="18">
        <f t="shared" si="13"/>
        <v>1.8247313284893009E-8</v>
      </c>
      <c r="S93" s="17">
        <v>84</v>
      </c>
      <c r="T93" s="7">
        <v>1.48142256843267E-10</v>
      </c>
      <c r="U93" s="18">
        <f t="shared" si="14"/>
        <v>1.4107200451603006E-11</v>
      </c>
      <c r="W93" s="17">
        <v>84</v>
      </c>
      <c r="X93" s="7">
        <v>1.3868508244035E-4</v>
      </c>
      <c r="Y93" s="18">
        <f t="shared" si="15"/>
        <v>7.2797952932109891E-6</v>
      </c>
      <c r="AA93" s="17">
        <v>84</v>
      </c>
      <c r="AB93" s="7">
        <v>5.1443452166909402E-9</v>
      </c>
      <c r="AC93" s="18">
        <f t="shared" si="16"/>
        <v>4.2964302348614978E-10</v>
      </c>
      <c r="AE93" s="17">
        <v>84</v>
      </c>
      <c r="AF93" s="7">
        <v>2.5494553490684902E-3</v>
      </c>
      <c r="AG93" s="18">
        <f t="shared" si="17"/>
        <v>1.3537034157707012E-4</v>
      </c>
      <c r="AI93" s="17">
        <v>84</v>
      </c>
      <c r="AJ93" s="7">
        <v>1.54933832676854E-7</v>
      </c>
      <c r="AK93" s="18">
        <f t="shared" si="18"/>
        <v>1.1232254762508005E-8</v>
      </c>
      <c r="AM93" s="17">
        <v>84</v>
      </c>
      <c r="AN93" s="7">
        <v>4.3462300032194999E-2</v>
      </c>
      <c r="AO93" s="18">
        <f t="shared" si="19"/>
        <v>2.2352801082591023E-3</v>
      </c>
    </row>
    <row r="94" spans="3:41" x14ac:dyDescent="0.45">
      <c r="C94" s="15">
        <v>85</v>
      </c>
      <c r="D94" s="11">
        <v>3.6059443130159301E-17</v>
      </c>
      <c r="E94" s="16">
        <f t="shared" si="10"/>
        <v>5.088653268405399E-18</v>
      </c>
      <c r="G94" s="15">
        <v>85</v>
      </c>
      <c r="H94" s="11">
        <v>2.7300486857954702E-10</v>
      </c>
      <c r="I94" s="16">
        <f t="shared" si="11"/>
        <v>2.5609019059924025E-11</v>
      </c>
      <c r="K94" s="15">
        <v>85</v>
      </c>
      <c r="L94" s="11">
        <v>9.5436362033843401E-14</v>
      </c>
      <c r="M94" s="16">
        <f t="shared" si="12"/>
        <v>1.1222084547021804E-14</v>
      </c>
      <c r="O94" s="15">
        <v>85</v>
      </c>
      <c r="P94" s="11">
        <v>2.7537142783146501E-7</v>
      </c>
      <c r="Q94" s="16">
        <f t="shared" si="13"/>
        <v>1.9417790745782998E-8</v>
      </c>
      <c r="S94" s="15">
        <v>85</v>
      </c>
      <c r="T94" s="11">
        <v>1.6353401041044299E-10</v>
      </c>
      <c r="U94" s="16">
        <f t="shared" si="14"/>
        <v>1.5391753567175989E-11</v>
      </c>
      <c r="W94" s="15">
        <v>85</v>
      </c>
      <c r="X94" s="11">
        <v>1.46406071719973E-4</v>
      </c>
      <c r="Y94" s="16">
        <f t="shared" si="15"/>
        <v>7.720989279622997E-6</v>
      </c>
      <c r="AA94" s="15">
        <v>85</v>
      </c>
      <c r="AB94" s="11">
        <v>5.6075356662617096E-9</v>
      </c>
      <c r="AC94" s="16">
        <f t="shared" si="16"/>
        <v>4.6319044957076943E-10</v>
      </c>
      <c r="AE94" s="15">
        <v>85</v>
      </c>
      <c r="AF94" s="11">
        <v>2.6939711262291E-3</v>
      </c>
      <c r="AG94" s="16">
        <f t="shared" si="17"/>
        <v>1.4451577716060975E-4</v>
      </c>
      <c r="AI94" s="15">
        <v>85</v>
      </c>
      <c r="AJ94" s="11">
        <v>1.6693484714029299E-7</v>
      </c>
      <c r="AK94" s="16">
        <f t="shared" si="18"/>
        <v>1.200101446343899E-8</v>
      </c>
      <c r="AM94" s="15">
        <v>85</v>
      </c>
      <c r="AN94" s="11">
        <v>4.5721212444403199E-2</v>
      </c>
      <c r="AO94" s="16">
        <f t="shared" si="19"/>
        <v>2.2589124122081999E-3</v>
      </c>
    </row>
    <row r="95" spans="3:41" x14ac:dyDescent="0.45">
      <c r="C95" s="17">
        <v>86</v>
      </c>
      <c r="D95" s="7">
        <v>4.1903933689313801E-17</v>
      </c>
      <c r="E95" s="18">
        <f t="shared" si="10"/>
        <v>5.8444905591544999E-18</v>
      </c>
      <c r="G95" s="17">
        <v>86</v>
      </c>
      <c r="H95" s="7">
        <v>3.00901350045855E-10</v>
      </c>
      <c r="I95" s="18">
        <f t="shared" si="11"/>
        <v>2.789648146630798E-11</v>
      </c>
      <c r="K95" s="17">
        <v>86</v>
      </c>
      <c r="L95" s="7">
        <v>1.0798611574059801E-13</v>
      </c>
      <c r="M95" s="18">
        <f t="shared" si="12"/>
        <v>1.2549753706754604E-14</v>
      </c>
      <c r="O95" s="17">
        <v>86</v>
      </c>
      <c r="P95" s="7">
        <v>2.96025897772517E-7</v>
      </c>
      <c r="Q95" s="18">
        <f t="shared" si="13"/>
        <v>2.0654469941051991E-8</v>
      </c>
      <c r="S95" s="17">
        <v>86</v>
      </c>
      <c r="T95" s="7">
        <v>1.80310512575229E-10</v>
      </c>
      <c r="U95" s="18">
        <f t="shared" si="14"/>
        <v>1.6776502164786013E-11</v>
      </c>
      <c r="W95" s="17">
        <v>86</v>
      </c>
      <c r="X95" s="7">
        <v>1.5460300490724999E-4</v>
      </c>
      <c r="Y95" s="18">
        <f t="shared" si="15"/>
        <v>8.1969331872769921E-6</v>
      </c>
      <c r="AA95" s="17">
        <v>86</v>
      </c>
      <c r="AB95" s="7">
        <v>6.1065687715901497E-9</v>
      </c>
      <c r="AC95" s="18">
        <f t="shared" si="16"/>
        <v>4.9903310532844009E-10</v>
      </c>
      <c r="AE95" s="17">
        <v>86</v>
      </c>
      <c r="AF95" s="7">
        <v>2.8477356971563098E-3</v>
      </c>
      <c r="AG95" s="18">
        <f t="shared" si="17"/>
        <v>1.5376457092720983E-4</v>
      </c>
      <c r="AI95" s="17">
        <v>86</v>
      </c>
      <c r="AJ95" s="7">
        <v>1.79756613499351E-7</v>
      </c>
      <c r="AK95" s="18">
        <f t="shared" si="18"/>
        <v>1.2821766359058013E-8</v>
      </c>
      <c r="AM95" s="17">
        <v>86</v>
      </c>
      <c r="AN95" s="7">
        <v>4.7999044368403999E-2</v>
      </c>
      <c r="AO95" s="18">
        <f t="shared" si="19"/>
        <v>2.2778319240008005E-3</v>
      </c>
    </row>
    <row r="96" spans="3:41" x14ac:dyDescent="0.45">
      <c r="C96" s="15">
        <v>87</v>
      </c>
      <c r="D96" s="11">
        <v>4.8604918802254503E-17</v>
      </c>
      <c r="E96" s="16">
        <f t="shared" si="10"/>
        <v>6.7009851129407024E-18</v>
      </c>
      <c r="G96" s="15">
        <v>87</v>
      </c>
      <c r="H96" s="11">
        <v>3.3125845707429399E-10</v>
      </c>
      <c r="I96" s="16">
        <f t="shared" si="11"/>
        <v>3.0357107028438989E-11</v>
      </c>
      <c r="K96" s="15">
        <v>87</v>
      </c>
      <c r="L96" s="11">
        <v>1.2200132322443601E-13</v>
      </c>
      <c r="M96" s="16">
        <f t="shared" si="12"/>
        <v>1.4015207483838002E-14</v>
      </c>
      <c r="O96" s="15">
        <v>87</v>
      </c>
      <c r="P96" s="11">
        <v>3.1798785128707502E-7</v>
      </c>
      <c r="Q96" s="16">
        <f t="shared" si="13"/>
        <v>2.196195351455802E-8</v>
      </c>
      <c r="S96" s="15">
        <v>87</v>
      </c>
      <c r="T96" s="11">
        <v>1.9857881150307299E-10</v>
      </c>
      <c r="U96" s="16">
        <f t="shared" si="14"/>
        <v>1.8268298927843987E-11</v>
      </c>
      <c r="W96" s="15">
        <v>87</v>
      </c>
      <c r="X96" s="11">
        <v>1.6331103677501101E-4</v>
      </c>
      <c r="Y96" s="16">
        <f t="shared" si="15"/>
        <v>8.7080318677610193E-6</v>
      </c>
      <c r="AA96" s="15">
        <v>87</v>
      </c>
      <c r="AB96" s="11">
        <v>6.6438963003282102E-9</v>
      </c>
      <c r="AC96" s="16">
        <f t="shared" si="16"/>
        <v>5.373275287380605E-10</v>
      </c>
      <c r="AE96" s="15">
        <v>87</v>
      </c>
      <c r="AF96" s="11">
        <v>3.0108241617009999E-3</v>
      </c>
      <c r="AG96" s="16">
        <f t="shared" si="17"/>
        <v>1.6308846454469008E-4</v>
      </c>
      <c r="AI96" s="15">
        <v>87</v>
      </c>
      <c r="AJ96" s="11">
        <v>1.93455111915671E-7</v>
      </c>
      <c r="AK96" s="16">
        <f t="shared" si="18"/>
        <v>1.3698498416320004E-8</v>
      </c>
      <c r="AM96" s="15">
        <v>87</v>
      </c>
      <c r="AN96" s="11">
        <v>5.0293679980164499E-2</v>
      </c>
      <c r="AO96" s="16">
        <f t="shared" si="19"/>
        <v>2.2946356117604996E-3</v>
      </c>
    </row>
    <row r="97" spans="3:41" x14ac:dyDescent="0.45">
      <c r="C97" s="17">
        <v>88</v>
      </c>
      <c r="D97" s="7">
        <v>5.6274954395244903E-17</v>
      </c>
      <c r="E97" s="18">
        <f t="shared" si="10"/>
        <v>7.6700355929904001E-18</v>
      </c>
      <c r="G97" s="17">
        <v>88</v>
      </c>
      <c r="H97" s="7">
        <v>3.6426038060318799E-10</v>
      </c>
      <c r="I97" s="18">
        <f t="shared" si="11"/>
        <v>3.3001923528894005E-11</v>
      </c>
      <c r="K97" s="17">
        <v>88</v>
      </c>
      <c r="L97" s="7">
        <v>1.3763214531068301E-13</v>
      </c>
      <c r="M97" s="18">
        <f t="shared" si="12"/>
        <v>1.5630822086247004E-14</v>
      </c>
      <c r="O97" s="17">
        <v>88</v>
      </c>
      <c r="P97" s="7">
        <v>3.4133313965163701E-7</v>
      </c>
      <c r="Q97" s="18">
        <f t="shared" si="13"/>
        <v>2.3345288364561989E-8</v>
      </c>
      <c r="S97" s="17">
        <v>88</v>
      </c>
      <c r="T97" s="7">
        <v>2.18453279355028E-10</v>
      </c>
      <c r="U97" s="18">
        <f t="shared" si="14"/>
        <v>1.9874467851955013E-11</v>
      </c>
      <c r="W97" s="17">
        <v>88</v>
      </c>
      <c r="X97" s="7">
        <v>1.7256559930978901E-4</v>
      </c>
      <c r="Y97" s="18">
        <f t="shared" si="15"/>
        <v>9.254562534777999E-6</v>
      </c>
      <c r="AA97" s="17">
        <v>88</v>
      </c>
      <c r="AB97" s="7">
        <v>7.2221390735028901E-9</v>
      </c>
      <c r="AC97" s="18">
        <f t="shared" si="16"/>
        <v>5.7824277317467989E-10</v>
      </c>
      <c r="AE97" s="17">
        <v>88</v>
      </c>
      <c r="AF97" s="7">
        <v>3.1832989427097599E-3</v>
      </c>
      <c r="AG97" s="18">
        <f t="shared" si="17"/>
        <v>1.7247478100875999E-4</v>
      </c>
      <c r="AI97" s="17">
        <v>88</v>
      </c>
      <c r="AJ97" s="7">
        <v>2.0809056638636801E-7</v>
      </c>
      <c r="AK97" s="18">
        <f t="shared" si="18"/>
        <v>1.4635454470697007E-8</v>
      </c>
      <c r="AM97" s="17">
        <v>88</v>
      </c>
      <c r="AN97" s="7">
        <v>5.2604252596623102E-2</v>
      </c>
      <c r="AO97" s="18">
        <f t="shared" si="19"/>
        <v>2.3105726164586032E-3</v>
      </c>
    </row>
    <row r="98" spans="3:41" x14ac:dyDescent="0.45">
      <c r="C98" s="15">
        <v>89</v>
      </c>
      <c r="D98" s="11">
        <v>6.5039728471756598E-17</v>
      </c>
      <c r="E98" s="16">
        <f t="shared" si="10"/>
        <v>8.7647740765116948E-18</v>
      </c>
      <c r="G98" s="15">
        <v>89</v>
      </c>
      <c r="H98" s="11">
        <v>4.0010298853068402E-10</v>
      </c>
      <c r="I98" s="16">
        <f t="shared" si="11"/>
        <v>3.5842607927496025E-11</v>
      </c>
      <c r="K98" s="15">
        <v>89</v>
      </c>
      <c r="L98" s="11">
        <v>1.5504207386635801E-13</v>
      </c>
      <c r="M98" s="16">
        <f t="shared" si="12"/>
        <v>1.7409928555674996E-14</v>
      </c>
      <c r="O98" s="15">
        <v>89</v>
      </c>
      <c r="P98" s="11">
        <v>3.6614311057461903E-7</v>
      </c>
      <c r="Q98" s="16">
        <f t="shared" si="13"/>
        <v>2.4809970922982016E-8</v>
      </c>
      <c r="S98" s="15">
        <v>89</v>
      </c>
      <c r="T98" s="11">
        <v>2.4005612280134902E-10</v>
      </c>
      <c r="U98" s="16">
        <f t="shared" si="14"/>
        <v>2.1602843446321017E-11</v>
      </c>
      <c r="W98" s="15">
        <v>89</v>
      </c>
      <c r="X98" s="11">
        <v>1.8240234418792799E-4</v>
      </c>
      <c r="Y98" s="16">
        <f t="shared" si="15"/>
        <v>9.8367448781389792E-6</v>
      </c>
      <c r="AA98" s="15">
        <v>89</v>
      </c>
      <c r="AB98" s="11">
        <v>7.8441003641903996E-9</v>
      </c>
      <c r="AC98" s="16">
        <f t="shared" si="16"/>
        <v>6.2196129068750946E-10</v>
      </c>
      <c r="AE98" s="15">
        <v>89</v>
      </c>
      <c r="AF98" s="11">
        <v>3.3652172813878598E-3</v>
      </c>
      <c r="AG98" s="16">
        <f t="shared" si="17"/>
        <v>1.8191833867809998E-4</v>
      </c>
      <c r="AI98" s="15">
        <v>89</v>
      </c>
      <c r="AJ98" s="11">
        <v>2.23727702774479E-7</v>
      </c>
      <c r="AK98" s="16">
        <f t="shared" si="18"/>
        <v>1.5637136388110986E-8</v>
      </c>
      <c r="AM98" s="15">
        <v>89</v>
      </c>
      <c r="AN98" s="11">
        <v>5.4930378415240302E-2</v>
      </c>
      <c r="AO98" s="16">
        <f t="shared" si="19"/>
        <v>2.3261258186172001E-3</v>
      </c>
    </row>
    <row r="99" spans="3:41" x14ac:dyDescent="0.45">
      <c r="C99" s="17">
        <v>90</v>
      </c>
      <c r="D99" s="7">
        <v>7.50394051369113E-17</v>
      </c>
      <c r="E99" s="18">
        <f t="shared" si="10"/>
        <v>9.9996766651547026E-18</v>
      </c>
      <c r="G99" s="17">
        <v>90</v>
      </c>
      <c r="H99" s="7">
        <v>4.3899452718784298E-10</v>
      </c>
      <c r="I99" s="18">
        <f t="shared" si="11"/>
        <v>3.8891538657158966E-11</v>
      </c>
      <c r="K99" s="17">
        <v>90</v>
      </c>
      <c r="L99" s="7">
        <v>1.7440895199054099E-13</v>
      </c>
      <c r="M99" s="18">
        <f t="shared" si="12"/>
        <v>1.936687812418298E-14</v>
      </c>
      <c r="O99" s="17">
        <v>90</v>
      </c>
      <c r="P99" s="7">
        <v>3.9250506107543701E-7</v>
      </c>
      <c r="Q99" s="18">
        <f t="shared" si="13"/>
        <v>2.6361950500817983E-8</v>
      </c>
      <c r="S99" s="17">
        <v>90</v>
      </c>
      <c r="T99" s="7">
        <v>2.6351793573311998E-10</v>
      </c>
      <c r="U99" s="18">
        <f t="shared" si="14"/>
        <v>2.3461812931770959E-11</v>
      </c>
      <c r="W99" s="17">
        <v>90</v>
      </c>
      <c r="X99" s="7">
        <v>1.92857118983388E-4</v>
      </c>
      <c r="Y99" s="18">
        <f t="shared" si="15"/>
        <v>1.0454774795460014E-5</v>
      </c>
      <c r="AA99" s="17">
        <v>90</v>
      </c>
      <c r="AB99" s="7">
        <v>8.5127801875027494E-9</v>
      </c>
      <c r="AC99" s="18">
        <f t="shared" si="16"/>
        <v>6.6867982331234988E-10</v>
      </c>
      <c r="AE99" s="17">
        <v>90</v>
      </c>
      <c r="AF99" s="7">
        <v>3.5566341355246001E-3</v>
      </c>
      <c r="AG99" s="18">
        <f t="shared" si="17"/>
        <v>1.9141685413674031E-4</v>
      </c>
      <c r="AI99" s="17">
        <v>90</v>
      </c>
      <c r="AJ99" s="7">
        <v>2.40436008741668E-7</v>
      </c>
      <c r="AK99" s="18">
        <f t="shared" si="18"/>
        <v>1.6708305967189006E-8</v>
      </c>
      <c r="AM99" s="17">
        <v>90</v>
      </c>
      <c r="AN99" s="7">
        <v>5.72718192586463E-2</v>
      </c>
      <c r="AO99" s="18">
        <f t="shared" si="19"/>
        <v>2.341440843405998E-3</v>
      </c>
    </row>
    <row r="100" spans="3:41" x14ac:dyDescent="0.45">
      <c r="C100" s="15">
        <v>91</v>
      </c>
      <c r="D100" s="11">
        <v>8.6430087748927798E-17</v>
      </c>
      <c r="E100" s="16">
        <f t="shared" si="10"/>
        <v>1.1390682612016497E-17</v>
      </c>
      <c r="G100" s="15">
        <v>91</v>
      </c>
      <c r="H100" s="11">
        <v>4.8115638034909496E-10</v>
      </c>
      <c r="I100" s="16">
        <f t="shared" si="11"/>
        <v>4.2161853161251975E-11</v>
      </c>
      <c r="K100" s="15">
        <v>91</v>
      </c>
      <c r="L100" s="11">
        <v>1.95926064216773E-13</v>
      </c>
      <c r="M100" s="16">
        <f t="shared" si="12"/>
        <v>2.1517112226232012E-14</v>
      </c>
      <c r="O100" s="15">
        <v>91</v>
      </c>
      <c r="P100" s="11">
        <v>4.2051269282681001E-7</v>
      </c>
      <c r="Q100" s="16">
        <f t="shared" si="13"/>
        <v>2.8007631751372997E-8</v>
      </c>
      <c r="S100" s="15">
        <v>91</v>
      </c>
      <c r="T100" s="11">
        <v>2.8897829719713401E-10</v>
      </c>
      <c r="U100" s="16">
        <f t="shared" si="14"/>
        <v>2.5460361464014025E-11</v>
      </c>
      <c r="W100" s="15">
        <v>91</v>
      </c>
      <c r="X100" s="11">
        <v>2.0396595642212099E-4</v>
      </c>
      <c r="Y100" s="16">
        <f t="shared" si="15"/>
        <v>1.1108837438732986E-5</v>
      </c>
      <c r="AA100" s="15">
        <v>91</v>
      </c>
      <c r="AB100" s="11">
        <v>9.2313904884490105E-9</v>
      </c>
      <c r="AC100" s="16">
        <f t="shared" si="16"/>
        <v>7.1861030094626107E-10</v>
      </c>
      <c r="AE100" s="15">
        <v>91</v>
      </c>
      <c r="AF100" s="11">
        <v>3.7576030543367001E-3</v>
      </c>
      <c r="AG100" s="16">
        <f t="shared" si="17"/>
        <v>2.0096891881209991E-4</v>
      </c>
      <c r="AI100" s="15">
        <v>91</v>
      </c>
      <c r="AJ100" s="11">
        <v>2.5828999544626503E-7</v>
      </c>
      <c r="AK100" s="16">
        <f t="shared" si="18"/>
        <v>1.7853986704597023E-8</v>
      </c>
      <c r="AM100" s="15">
        <v>91</v>
      </c>
      <c r="AN100" s="11">
        <v>5.9628369707348403E-2</v>
      </c>
      <c r="AO100" s="16">
        <f t="shared" si="19"/>
        <v>2.3565504487021022E-3</v>
      </c>
    </row>
    <row r="101" spans="3:41" x14ac:dyDescent="0.45">
      <c r="C101" s="17">
        <v>92</v>
      </c>
      <c r="D101" s="7">
        <v>9.9385410297344699E-17</v>
      </c>
      <c r="E101" s="18">
        <f t="shared" si="10"/>
        <v>1.2955322548416902E-17</v>
      </c>
      <c r="G101" s="17">
        <v>92</v>
      </c>
      <c r="H101" s="7">
        <v>5.2682389105836695E-10</v>
      </c>
      <c r="I101" s="18">
        <f t="shared" si="11"/>
        <v>4.5667510709271993E-11</v>
      </c>
      <c r="K101" s="17">
        <v>92</v>
      </c>
      <c r="L101" s="7">
        <v>2.19803301798701E-13</v>
      </c>
      <c r="M101" s="18">
        <f t="shared" si="12"/>
        <v>2.3877237581928005E-14</v>
      </c>
      <c r="O101" s="17">
        <v>92</v>
      </c>
      <c r="P101" s="7">
        <v>4.5026656958418E-7</v>
      </c>
      <c r="Q101" s="18">
        <f t="shared" si="13"/>
        <v>2.975387675737E-8</v>
      </c>
      <c r="S101" s="17">
        <v>92</v>
      </c>
      <c r="T101" s="7">
        <v>3.1658641760136298E-10</v>
      </c>
      <c r="U101" s="18">
        <f t="shared" si="14"/>
        <v>2.760812040422897E-11</v>
      </c>
      <c r="W101" s="17">
        <v>92</v>
      </c>
      <c r="X101" s="7">
        <v>2.15765067578535E-4</v>
      </c>
      <c r="Y101" s="18">
        <f t="shared" si="15"/>
        <v>1.1799111156414016E-5</v>
      </c>
      <c r="AA101" s="17">
        <v>92</v>
      </c>
      <c r="AB101" s="7">
        <v>1.0003371233498E-8</v>
      </c>
      <c r="AC101" s="18">
        <f t="shared" si="16"/>
        <v>7.7198074504898974E-10</v>
      </c>
      <c r="AE101" s="17">
        <v>92</v>
      </c>
      <c r="AF101" s="7">
        <v>3.9681763761522104E-3</v>
      </c>
      <c r="AG101" s="18">
        <f t="shared" si="17"/>
        <v>2.1057332181551036E-4</v>
      </c>
      <c r="AI101" s="17">
        <v>92</v>
      </c>
      <c r="AJ101" s="7">
        <v>2.7736946092872398E-7</v>
      </c>
      <c r="AK101" s="18">
        <f t="shared" si="18"/>
        <v>1.9079465482458956E-8</v>
      </c>
      <c r="AM101" s="17">
        <v>92</v>
      </c>
      <c r="AN101" s="7">
        <v>6.1999829821333702E-2</v>
      </c>
      <c r="AO101" s="18">
        <f t="shared" si="19"/>
        <v>2.3714601139852992E-3</v>
      </c>
    </row>
    <row r="102" spans="3:41" x14ac:dyDescent="0.45">
      <c r="C102" s="15">
        <v>93</v>
      </c>
      <c r="D102" s="11">
        <v>1.14098266733465E-16</v>
      </c>
      <c r="E102" s="16">
        <f t="shared" si="10"/>
        <v>1.4712856436120304E-17</v>
      </c>
      <c r="G102" s="15">
        <v>93</v>
      </c>
      <c r="H102" s="11">
        <v>5.7624725157454399E-10</v>
      </c>
      <c r="I102" s="16">
        <f t="shared" si="11"/>
        <v>4.9423360516177036E-11</v>
      </c>
      <c r="K102" s="15">
        <v>93</v>
      </c>
      <c r="L102" s="11">
        <v>2.46268408599551E-13</v>
      </c>
      <c r="M102" s="16">
        <f t="shared" si="12"/>
        <v>2.6465106800849998E-14</v>
      </c>
      <c r="O102" s="15">
        <v>93</v>
      </c>
      <c r="P102" s="11">
        <v>4.8187457652194201E-7</v>
      </c>
      <c r="Q102" s="16">
        <f t="shared" si="13"/>
        <v>3.1608006937762004E-8</v>
      </c>
      <c r="S102" s="15">
        <v>93</v>
      </c>
      <c r="T102" s="11">
        <v>3.4650183625726898E-10</v>
      </c>
      <c r="U102" s="16">
        <f t="shared" si="14"/>
        <v>2.9915418655906007E-11</v>
      </c>
      <c r="W102" s="15">
        <v>93</v>
      </c>
      <c r="X102" s="11">
        <v>2.28290835967088E-4</v>
      </c>
      <c r="Y102" s="16">
        <f t="shared" si="15"/>
        <v>1.2525768388553E-5</v>
      </c>
      <c r="AA102" s="15">
        <v>93</v>
      </c>
      <c r="AB102" s="11">
        <v>1.0832407411287601E-8</v>
      </c>
      <c r="AC102" s="16">
        <f t="shared" si="16"/>
        <v>8.2903617778960032E-10</v>
      </c>
      <c r="AE102" s="15">
        <v>93</v>
      </c>
      <c r="AF102" s="11">
        <v>4.1884052624360998E-3</v>
      </c>
      <c r="AG102" s="16">
        <f t="shared" si="17"/>
        <v>2.2022888628388942E-4</v>
      </c>
      <c r="AI102" s="15">
        <v>93</v>
      </c>
      <c r="AJ102" s="11">
        <v>2.9775975512941499E-7</v>
      </c>
      <c r="AK102" s="16">
        <f t="shared" si="18"/>
        <v>2.0390294200691004E-8</v>
      </c>
      <c r="AM102" s="15">
        <v>93</v>
      </c>
      <c r="AN102" s="11">
        <v>6.4386000875212401E-2</v>
      </c>
      <c r="AO102" s="16">
        <f t="shared" si="19"/>
        <v>2.3861710538786995E-3</v>
      </c>
    </row>
    <row r="103" spans="3:41" x14ac:dyDescent="0.45">
      <c r="C103" s="17">
        <v>94</v>
      </c>
      <c r="D103" s="7">
        <v>1.30782688650666E-16</v>
      </c>
      <c r="E103" s="18">
        <f t="shared" si="10"/>
        <v>1.6684421917201001E-17</v>
      </c>
      <c r="G103" s="17">
        <v>94</v>
      </c>
      <c r="H103" s="7">
        <v>6.2969246676030904E-10</v>
      </c>
      <c r="I103" s="18">
        <f t="shared" si="11"/>
        <v>5.3445215185765059E-11</v>
      </c>
      <c r="K103" s="17">
        <v>94</v>
      </c>
      <c r="L103" s="7">
        <v>2.7556831358918002E-13</v>
      </c>
      <c r="M103" s="18">
        <f t="shared" si="12"/>
        <v>2.9299904989629013E-14</v>
      </c>
      <c r="O103" s="17">
        <v>94</v>
      </c>
      <c r="P103" s="7">
        <v>5.1545238135553502E-7</v>
      </c>
      <c r="Q103" s="18">
        <f t="shared" si="13"/>
        <v>3.3577804833593011E-8</v>
      </c>
      <c r="S103" s="17">
        <v>94</v>
      </c>
      <c r="T103" s="7">
        <v>3.78895173342468E-10</v>
      </c>
      <c r="U103" s="18">
        <f t="shared" si="14"/>
        <v>3.239333708519902E-11</v>
      </c>
      <c r="W103" s="17">
        <v>94</v>
      </c>
      <c r="X103" s="7">
        <v>2.4157981179267799E-4</v>
      </c>
      <c r="Y103" s="18">
        <f t="shared" si="15"/>
        <v>1.3288975825589982E-5</v>
      </c>
      <c r="AA103" s="17">
        <v>94</v>
      </c>
      <c r="AB103" s="7">
        <v>1.1722446947681901E-8</v>
      </c>
      <c r="AC103" s="18">
        <f t="shared" si="16"/>
        <v>8.9003953639430025E-10</v>
      </c>
      <c r="AE103" s="17">
        <v>94</v>
      </c>
      <c r="AF103" s="7">
        <v>4.4183397062318303E-3</v>
      </c>
      <c r="AG103" s="18">
        <f t="shared" si="17"/>
        <v>2.2993444379573041E-4</v>
      </c>
      <c r="AI103" s="17">
        <v>94</v>
      </c>
      <c r="AJ103" s="7">
        <v>3.1955204649053302E-7</v>
      </c>
      <c r="AK103" s="18">
        <f t="shared" si="18"/>
        <v>2.1792291361118029E-8</v>
      </c>
      <c r="AM103" s="17">
        <v>94</v>
      </c>
      <c r="AN103" s="7">
        <v>6.6786685035989099E-2</v>
      </c>
      <c r="AO103" s="18">
        <f t="shared" si="19"/>
        <v>2.4006841607766977E-3</v>
      </c>
    </row>
    <row r="104" spans="3:41" x14ac:dyDescent="0.45">
      <c r="C104" s="15">
        <v>95</v>
      </c>
      <c r="D104" s="11">
        <v>1.49675882435349E-16</v>
      </c>
      <c r="E104" s="16">
        <f t="shared" si="10"/>
        <v>1.8893193784682999E-17</v>
      </c>
      <c r="G104" s="15">
        <v>95</v>
      </c>
      <c r="H104" s="11">
        <v>6.8744239625621601E-10</v>
      </c>
      <c r="I104" s="16">
        <f t="shared" si="11"/>
        <v>5.7749929495906964E-11</v>
      </c>
      <c r="K104" s="15">
        <v>95</v>
      </c>
      <c r="L104" s="11">
        <v>3.0797055646954402E-13</v>
      </c>
      <c r="M104" s="16">
        <f t="shared" si="12"/>
        <v>3.2402242880364005E-14</v>
      </c>
      <c r="O104" s="15">
        <v>95</v>
      </c>
      <c r="P104" s="11">
        <v>5.5112389714199298E-7</v>
      </c>
      <c r="Q104" s="16">
        <f t="shared" si="13"/>
        <v>3.5671515786457959E-8</v>
      </c>
      <c r="S104" s="15">
        <v>95</v>
      </c>
      <c r="T104" s="11">
        <v>4.1394893938358499E-10</v>
      </c>
      <c r="U104" s="16">
        <f t="shared" si="14"/>
        <v>3.505376604111699E-11</v>
      </c>
      <c r="W104" s="15">
        <v>95</v>
      </c>
      <c r="X104" s="11">
        <v>2.5566870624477801E-4</v>
      </c>
      <c r="Y104" s="16">
        <f t="shared" si="15"/>
        <v>1.4088894452100024E-5</v>
      </c>
      <c r="AA104" s="15">
        <v>95</v>
      </c>
      <c r="AB104" s="11">
        <v>1.26777195401733E-8</v>
      </c>
      <c r="AC104" s="16">
        <f t="shared" si="16"/>
        <v>9.5527259249139884E-10</v>
      </c>
      <c r="AE104" s="15">
        <v>95</v>
      </c>
      <c r="AF104" s="11">
        <v>4.6580285386732898E-3</v>
      </c>
      <c r="AG104" s="16">
        <f t="shared" si="17"/>
        <v>2.3968883244145957E-4</v>
      </c>
      <c r="AI104" s="15">
        <v>95</v>
      </c>
      <c r="AJ104" s="11">
        <v>3.4284359009541198E-7</v>
      </c>
      <c r="AK104" s="16">
        <f t="shared" si="18"/>
        <v>2.3291543604878964E-8</v>
      </c>
      <c r="AM104" s="15">
        <v>95</v>
      </c>
      <c r="AN104" s="11">
        <v>6.9201685366842694E-2</v>
      </c>
      <c r="AO104" s="16">
        <f t="shared" si="19"/>
        <v>2.415000330853595E-3</v>
      </c>
    </row>
    <row r="105" spans="3:41" x14ac:dyDescent="0.45">
      <c r="C105" s="17">
        <v>96</v>
      </c>
      <c r="D105" s="7">
        <v>1.71040437788171E-16</v>
      </c>
      <c r="E105" s="18">
        <f t="shared" si="10"/>
        <v>2.1364555352821993E-17</v>
      </c>
      <c r="G105" s="17">
        <v>96</v>
      </c>
      <c r="H105" s="7">
        <v>7.4979788079792696E-10</v>
      </c>
      <c r="I105" s="18">
        <f t="shared" si="11"/>
        <v>6.235548454171095E-11</v>
      </c>
      <c r="K105" s="17">
        <v>96</v>
      </c>
      <c r="L105" s="7">
        <v>3.4376481350071799E-13</v>
      </c>
      <c r="M105" s="18">
        <f t="shared" si="12"/>
        <v>3.5794257031173967E-14</v>
      </c>
      <c r="O105" s="17">
        <v>96</v>
      </c>
      <c r="P105" s="7">
        <v>5.8902174665416799E-7</v>
      </c>
      <c r="Q105" s="18">
        <f t="shared" si="13"/>
        <v>3.789784951217501E-8</v>
      </c>
      <c r="S105" s="17">
        <v>96</v>
      </c>
      <c r="T105" s="7">
        <v>4.5185840537459898E-10</v>
      </c>
      <c r="U105" s="18">
        <f t="shared" si="14"/>
        <v>3.7909465991013991E-11</v>
      </c>
      <c r="W105" s="17">
        <v>96</v>
      </c>
      <c r="X105" s="7">
        <v>2.7059438582672E-4</v>
      </c>
      <c r="Y105" s="18">
        <f t="shared" si="15"/>
        <v>1.4925679581941987E-5</v>
      </c>
      <c r="AA105" s="17">
        <v>96</v>
      </c>
      <c r="AB105" s="7">
        <v>1.3702756416436E-8</v>
      </c>
      <c r="AC105" s="18">
        <f t="shared" si="16"/>
        <v>1.0250368762627001E-9</v>
      </c>
      <c r="AE105" s="17">
        <v>96</v>
      </c>
      <c r="AF105" s="7">
        <v>4.90751943552299E-3</v>
      </c>
      <c r="AG105" s="18">
        <f t="shared" si="17"/>
        <v>2.4949089684970019E-4</v>
      </c>
      <c r="AI105" s="17">
        <v>96</v>
      </c>
      <c r="AJ105" s="7">
        <v>3.6773799729878502E-7</v>
      </c>
      <c r="AK105" s="18">
        <f t="shared" si="18"/>
        <v>2.4894407203373039E-8</v>
      </c>
      <c r="AM105" s="17">
        <v>96</v>
      </c>
      <c r="AN105" s="7">
        <v>7.1630805830793801E-2</v>
      </c>
      <c r="AO105" s="18">
        <f t="shared" si="19"/>
        <v>2.4291204639511066E-3</v>
      </c>
    </row>
    <row r="106" spans="3:41" x14ac:dyDescent="0.45">
      <c r="C106" s="15">
        <v>97</v>
      </c>
      <c r="D106" s="11">
        <v>1.9516672035495499E-16</v>
      </c>
      <c r="E106" s="16">
        <f t="shared" si="10"/>
        <v>2.4126282566783991E-17</v>
      </c>
      <c r="G106" s="15">
        <v>97</v>
      </c>
      <c r="H106" s="11">
        <v>8.1707895804894497E-10</v>
      </c>
      <c r="I106" s="16">
        <f t="shared" si="11"/>
        <v>6.7281077251018006E-11</v>
      </c>
      <c r="K106" s="15">
        <v>97</v>
      </c>
      <c r="L106" s="11">
        <v>3.8326453118512798E-13</v>
      </c>
      <c r="M106" s="16">
        <f t="shared" si="12"/>
        <v>3.9499717684409994E-14</v>
      </c>
      <c r="O106" s="15">
        <v>97</v>
      </c>
      <c r="P106" s="11">
        <v>6.2928772822465104E-7</v>
      </c>
      <c r="Q106" s="16">
        <f t="shared" si="13"/>
        <v>4.0265981570483051E-8</v>
      </c>
      <c r="S106" s="15">
        <v>97</v>
      </c>
      <c r="T106" s="11">
        <v>4.9283253666072004E-10</v>
      </c>
      <c r="U106" s="16">
        <f t="shared" si="14"/>
        <v>4.0974131286121052E-11</v>
      </c>
      <c r="W106" s="15">
        <v>97</v>
      </c>
      <c r="X106" s="11">
        <v>2.8639386672031099E-4</v>
      </c>
      <c r="Y106" s="16">
        <f t="shared" si="15"/>
        <v>1.5799480893590996E-5</v>
      </c>
      <c r="AA106" s="15">
        <v>97</v>
      </c>
      <c r="AB106" s="11">
        <v>1.4802411021640599E-8</v>
      </c>
      <c r="AC106" s="16">
        <f t="shared" si="16"/>
        <v>1.0996546052045996E-9</v>
      </c>
      <c r="AE106" s="15">
        <v>97</v>
      </c>
      <c r="AF106" s="11">
        <v>5.1668589237355298E-3</v>
      </c>
      <c r="AG106" s="16">
        <f t="shared" si="17"/>
        <v>2.5933948821253976E-4</v>
      </c>
      <c r="AI106" s="15">
        <v>97</v>
      </c>
      <c r="AJ106" s="11">
        <v>3.94345506801574E-7</v>
      </c>
      <c r="AK106" s="16">
        <f t="shared" si="18"/>
        <v>2.6607509502788978E-8</v>
      </c>
      <c r="AM106" s="15">
        <v>97</v>
      </c>
      <c r="AN106" s="11">
        <v>7.4073851294259904E-2</v>
      </c>
      <c r="AO106" s="16">
        <f t="shared" si="19"/>
        <v>2.4430454634661036E-3</v>
      </c>
    </row>
    <row r="107" spans="3:41" x14ac:dyDescent="0.45">
      <c r="C107" s="17">
        <v>98</v>
      </c>
      <c r="D107" s="7">
        <v>2.2237546211278901E-16</v>
      </c>
      <c r="E107" s="18">
        <f t="shared" si="10"/>
        <v>2.7208741757834022E-17</v>
      </c>
      <c r="G107" s="17">
        <v>98</v>
      </c>
      <c r="H107" s="7">
        <v>8.8962617333405905E-10</v>
      </c>
      <c r="I107" s="18">
        <f t="shared" si="11"/>
        <v>7.2547215285114086E-11</v>
      </c>
      <c r="K107" s="17">
        <v>98</v>
      </c>
      <c r="L107" s="7">
        <v>4.2680867608763201E-13</v>
      </c>
      <c r="M107" s="18">
        <f t="shared" si="12"/>
        <v>4.3544144902504026E-14</v>
      </c>
      <c r="O107" s="17">
        <v>98</v>
      </c>
      <c r="P107" s="7">
        <v>6.7207328295615605E-7</v>
      </c>
      <c r="Q107" s="18">
        <f t="shared" si="13"/>
        <v>4.2785554731505005E-8</v>
      </c>
      <c r="S107" s="17">
        <v>98</v>
      </c>
      <c r="T107" s="7">
        <v>5.3709499373179602E-10</v>
      </c>
      <c r="U107" s="18">
        <f t="shared" si="14"/>
        <v>4.4262457071075986E-11</v>
      </c>
      <c r="W107" s="17">
        <v>98</v>
      </c>
      <c r="X107" s="7">
        <v>3.0310430918597999E-4</v>
      </c>
      <c r="Y107" s="18">
        <f t="shared" si="15"/>
        <v>1.6710442465668997E-5</v>
      </c>
      <c r="AA107" s="17">
        <v>98</v>
      </c>
      <c r="AB107" s="7">
        <v>1.5981880638952801E-8</v>
      </c>
      <c r="AC107" s="18">
        <f t="shared" si="16"/>
        <v>1.1794696173122013E-9</v>
      </c>
      <c r="AE107" s="17">
        <v>98</v>
      </c>
      <c r="AF107" s="7">
        <v>5.4360923880456E-3</v>
      </c>
      <c r="AG107" s="18">
        <f t="shared" si="17"/>
        <v>2.6923346431007023E-4</v>
      </c>
      <c r="AI107" s="17">
        <v>98</v>
      </c>
      <c r="AJ107" s="7">
        <v>4.22783257123829E-7</v>
      </c>
      <c r="AK107" s="18">
        <f t="shared" si="18"/>
        <v>2.8437750322255008E-8</v>
      </c>
      <c r="AM107" s="17">
        <v>98</v>
      </c>
      <c r="AN107" s="7">
        <v>7.6530627530499301E-2</v>
      </c>
      <c r="AO107" s="18">
        <f t="shared" si="19"/>
        <v>2.4567762362393969E-3</v>
      </c>
    </row>
    <row r="108" spans="3:41" x14ac:dyDescent="0.45">
      <c r="C108" s="15">
        <v>99</v>
      </c>
      <c r="D108" s="11">
        <v>2.53020564135271E-16</v>
      </c>
      <c r="E108" s="16">
        <f t="shared" si="10"/>
        <v>3.0645102022481993E-17</v>
      </c>
      <c r="G108" s="15">
        <v>99</v>
      </c>
      <c r="H108" s="11">
        <v>9.6780199066998598E-10</v>
      </c>
      <c r="I108" s="16">
        <f t="shared" si="11"/>
        <v>7.817581733592693E-11</v>
      </c>
      <c r="K108" s="15">
        <v>99</v>
      </c>
      <c r="L108" s="11">
        <v>4.7476360972366102E-13</v>
      </c>
      <c r="M108" s="16">
        <f t="shared" si="12"/>
        <v>4.7954933636029015E-14</v>
      </c>
      <c r="O108" s="15">
        <v>99</v>
      </c>
      <c r="P108" s="11">
        <v>7.1753996319584305E-7</v>
      </c>
      <c r="Q108" s="16">
        <f t="shared" si="13"/>
        <v>4.5466680239687001E-8</v>
      </c>
      <c r="S108" s="15">
        <v>99</v>
      </c>
      <c r="T108" s="11">
        <v>5.8488520308245004E-10</v>
      </c>
      <c r="U108" s="16">
        <f t="shared" si="14"/>
        <v>4.7790209350654019E-11</v>
      </c>
      <c r="W108" s="15">
        <v>99</v>
      </c>
      <c r="X108" s="11">
        <v>3.2076301199863001E-4</v>
      </c>
      <c r="Y108" s="16">
        <f t="shared" si="15"/>
        <v>1.7658702812650023E-5</v>
      </c>
      <c r="AA108" s="15">
        <v>99</v>
      </c>
      <c r="AB108" s="11">
        <v>1.7246728947444599E-8</v>
      </c>
      <c r="AC108" s="16">
        <f t="shared" si="16"/>
        <v>1.2648483084917978E-9</v>
      </c>
      <c r="AE108" s="15">
        <v>99</v>
      </c>
      <c r="AF108" s="11">
        <v>5.7152640775795203E-3</v>
      </c>
      <c r="AG108" s="16">
        <f t="shared" si="17"/>
        <v>2.7917168953392035E-4</v>
      </c>
      <c r="AI108" s="15">
        <v>99</v>
      </c>
      <c r="AJ108" s="11">
        <v>4.5317556042946701E-7</v>
      </c>
      <c r="AK108" s="16">
        <f t="shared" si="18"/>
        <v>3.0392303305638008E-8</v>
      </c>
      <c r="AM108" s="15">
        <v>99</v>
      </c>
      <c r="AN108" s="11">
        <v>7.9000941222945598E-2</v>
      </c>
      <c r="AO108" s="16">
        <f t="shared" si="19"/>
        <v>2.4703136924462965E-3</v>
      </c>
    </row>
    <row r="109" spans="3:41" x14ac:dyDescent="0.45">
      <c r="C109" s="17">
        <v>100</v>
      </c>
      <c r="D109" s="7">
        <v>2.8749212741773998E-16</v>
      </c>
      <c r="E109" s="18">
        <f t="shared" si="10"/>
        <v>3.4471563282468973E-17</v>
      </c>
      <c r="G109" s="17">
        <v>100</v>
      </c>
      <c r="H109" s="7">
        <v>1.05199230949945E-9</v>
      </c>
      <c r="I109" s="18">
        <f t="shared" si="11"/>
        <v>8.419031882946403E-11</v>
      </c>
      <c r="K109" s="17">
        <v>100</v>
      </c>
      <c r="L109" s="7">
        <v>5.2752509813681704E-13</v>
      </c>
      <c r="M109" s="18">
        <f t="shared" si="12"/>
        <v>5.276148841315602E-14</v>
      </c>
      <c r="O109" s="17">
        <v>100</v>
      </c>
      <c r="P109" s="7">
        <v>7.6585990217180101E-7</v>
      </c>
      <c r="Q109" s="18">
        <f t="shared" si="13"/>
        <v>4.8319938975957965E-8</v>
      </c>
      <c r="S109" s="17">
        <v>100</v>
      </c>
      <c r="T109" s="7">
        <v>6.3645950130862996E-10</v>
      </c>
      <c r="U109" s="18">
        <f t="shared" si="14"/>
        <v>5.157429822617992E-11</v>
      </c>
      <c r="W109" s="17">
        <v>100</v>
      </c>
      <c r="X109" s="7">
        <v>3.3940740691937998E-4</v>
      </c>
      <c r="Y109" s="18">
        <f t="shared" si="15"/>
        <v>1.8644394920749971E-5</v>
      </c>
      <c r="AA109" s="17">
        <v>100</v>
      </c>
      <c r="AB109" s="7">
        <v>1.86029095214565E-8</v>
      </c>
      <c r="AC109" s="18">
        <f t="shared" si="16"/>
        <v>1.3561805740119013E-9</v>
      </c>
      <c r="AE109" s="17">
        <v>100</v>
      </c>
      <c r="AF109" s="7">
        <v>6.00441711248952E-3</v>
      </c>
      <c r="AG109" s="18">
        <f t="shared" si="17"/>
        <v>2.891530349099997E-4</v>
      </c>
      <c r="AI109" s="17">
        <v>100</v>
      </c>
      <c r="AJ109" s="7">
        <v>4.8565417765651202E-7</v>
      </c>
      <c r="AK109" s="18">
        <f t="shared" si="18"/>
        <v>3.2478617227045007E-8</v>
      </c>
      <c r="AM109" s="17">
        <v>100</v>
      </c>
      <c r="AN109" s="7">
        <v>8.1484599968433796E-2</v>
      </c>
      <c r="AO109" s="18">
        <f t="shared" si="19"/>
        <v>2.4836587454881986E-3</v>
      </c>
    </row>
    <row r="110" spans="3:41" x14ac:dyDescent="0.45">
      <c r="C110" s="15">
        <v>101</v>
      </c>
      <c r="D110" s="11">
        <v>3.2621972858545402E-16</v>
      </c>
      <c r="E110" s="16">
        <f t="shared" si="10"/>
        <v>3.8727601167714045E-17</v>
      </c>
      <c r="G110" s="15">
        <v>101</v>
      </c>
      <c r="H110" s="11">
        <v>1.1426080925431399E-9</v>
      </c>
      <c r="I110" s="16">
        <f t="shared" si="11"/>
        <v>9.0615783043689917E-11</v>
      </c>
      <c r="K110" s="15">
        <v>101</v>
      </c>
      <c r="L110" s="11">
        <v>5.8552046651139802E-13</v>
      </c>
      <c r="M110" s="16">
        <f t="shared" si="12"/>
        <v>5.7995368374580977E-14</v>
      </c>
      <c r="O110" s="15">
        <v>101</v>
      </c>
      <c r="P110" s="11">
        <v>8.1721628469063496E-7</v>
      </c>
      <c r="Q110" s="16">
        <f t="shared" si="13"/>
        <v>5.1356382518833948E-8</v>
      </c>
      <c r="S110" s="15">
        <v>101</v>
      </c>
      <c r="T110" s="11">
        <v>6.9209235562192503E-10</v>
      </c>
      <c r="U110" s="16">
        <f t="shared" si="14"/>
        <v>5.563285431329507E-11</v>
      </c>
      <c r="W110" s="15">
        <v>101</v>
      </c>
      <c r="X110" s="11">
        <v>3.5907505320336097E-4</v>
      </c>
      <c r="Y110" s="16">
        <f t="shared" si="15"/>
        <v>1.9667646283980989E-5</v>
      </c>
      <c r="AA110" s="15">
        <v>101</v>
      </c>
      <c r="AB110" s="11">
        <v>2.0056790275259001E-8</v>
      </c>
      <c r="AC110" s="16">
        <f t="shared" si="16"/>
        <v>1.4538807538025015E-9</v>
      </c>
      <c r="AE110" s="15">
        <v>101</v>
      </c>
      <c r="AF110" s="11">
        <v>6.3035934906100202E-3</v>
      </c>
      <c r="AG110" s="16">
        <f t="shared" si="17"/>
        <v>2.9917637812050014E-4</v>
      </c>
      <c r="AI110" s="15">
        <v>101</v>
      </c>
      <c r="AJ110" s="11">
        <v>5.20358594906595E-7</v>
      </c>
      <c r="AK110" s="16">
        <f t="shared" si="18"/>
        <v>3.4704417250082979E-8</v>
      </c>
      <c r="AM110" s="15">
        <v>101</v>
      </c>
      <c r="AN110" s="11">
        <v>8.3981412280318496E-2</v>
      </c>
      <c r="AO110" s="16">
        <f t="shared" si="19"/>
        <v>2.4968123118846997E-3</v>
      </c>
    </row>
    <row r="111" spans="3:41" x14ac:dyDescent="0.45">
      <c r="C111" s="17">
        <v>102</v>
      </c>
      <c r="D111" s="7">
        <v>3.696759585418E-16</v>
      </c>
      <c r="E111" s="18">
        <f t="shared" si="10"/>
        <v>4.3456229956345974E-17</v>
      </c>
      <c r="G111" s="17">
        <v>102</v>
      </c>
      <c r="H111" s="7">
        <v>1.24008711019065E-9</v>
      </c>
      <c r="I111" s="18">
        <f t="shared" si="11"/>
        <v>9.7479017647510059E-11</v>
      </c>
      <c r="K111" s="17">
        <v>102</v>
      </c>
      <c r="L111" s="7">
        <v>6.49210909924169E-13</v>
      </c>
      <c r="M111" s="18">
        <f t="shared" si="12"/>
        <v>6.3690443412770983E-14</v>
      </c>
      <c r="O111" s="17">
        <v>102</v>
      </c>
      <c r="P111" s="7">
        <v>8.71803818795865E-7</v>
      </c>
      <c r="Q111" s="18">
        <f t="shared" si="13"/>
        <v>5.4587534105230042E-8</v>
      </c>
      <c r="S111" s="17">
        <v>102</v>
      </c>
      <c r="T111" s="7">
        <v>7.5207766397398998E-10</v>
      </c>
      <c r="U111" s="18">
        <f t="shared" si="14"/>
        <v>5.9985308352064945E-11</v>
      </c>
      <c r="W111" s="17">
        <v>102</v>
      </c>
      <c r="X111" s="7">
        <v>3.79803632143728E-4</v>
      </c>
      <c r="Y111" s="18">
        <f t="shared" si="15"/>
        <v>2.0728578940367023E-5</v>
      </c>
      <c r="AA111" s="17">
        <v>102</v>
      </c>
      <c r="AB111" s="7">
        <v>2.1615178856670699E-8</v>
      </c>
      <c r="AC111" s="18">
        <f t="shared" si="16"/>
        <v>1.5583885814116978E-9</v>
      </c>
      <c r="AE111" s="17">
        <v>102</v>
      </c>
      <c r="AF111" s="7">
        <v>6.6128340941348099E-3</v>
      </c>
      <c r="AG111" s="18">
        <f t="shared" si="17"/>
        <v>3.0924060352478973E-4</v>
      </c>
      <c r="AI111" s="17">
        <v>102</v>
      </c>
      <c r="AJ111" s="7">
        <v>5.5743630104751995E-7</v>
      </c>
      <c r="AK111" s="18">
        <f t="shared" si="18"/>
        <v>3.707770614092495E-8</v>
      </c>
      <c r="AM111" s="17">
        <v>102</v>
      </c>
      <c r="AN111" s="7">
        <v>8.6491187591486704E-2</v>
      </c>
      <c r="AO111" s="18">
        <f t="shared" si="19"/>
        <v>2.5097753111682081E-3</v>
      </c>
    </row>
    <row r="112" spans="3:41" x14ac:dyDescent="0.45">
      <c r="C112" s="15">
        <v>103</v>
      </c>
      <c r="D112" s="11">
        <v>4.1838024344732E-16</v>
      </c>
      <c r="E112" s="16">
        <f t="shared" si="10"/>
        <v>4.8704284905520003E-17</v>
      </c>
      <c r="G112" s="15">
        <v>103</v>
      </c>
      <c r="H112" s="11">
        <v>1.3448958068565899E-9</v>
      </c>
      <c r="I112" s="16">
        <f t="shared" si="11"/>
        <v>1.0480869666593994E-10</v>
      </c>
      <c r="K112" s="15">
        <v>103</v>
      </c>
      <c r="L112" s="11">
        <v>7.1909397213366003E-13</v>
      </c>
      <c r="M112" s="16">
        <f t="shared" si="12"/>
        <v>6.9883062209491031E-14</v>
      </c>
      <c r="O112" s="15">
        <v>103</v>
      </c>
      <c r="P112" s="11">
        <v>9.29829208287578E-7</v>
      </c>
      <c r="Q112" s="16">
        <f t="shared" si="13"/>
        <v>5.8025389491713002E-8</v>
      </c>
      <c r="S112" s="15">
        <v>103</v>
      </c>
      <c r="T112" s="11">
        <v>8.1673013799361297E-10</v>
      </c>
      <c r="U112" s="16">
        <f t="shared" si="14"/>
        <v>6.4652474019622997E-11</v>
      </c>
      <c r="W112" s="15">
        <v>103</v>
      </c>
      <c r="X112" s="11">
        <v>4.0163094165206501E-4</v>
      </c>
      <c r="Y112" s="16">
        <f t="shared" si="15"/>
        <v>2.1827309508337016E-5</v>
      </c>
      <c r="AA112" s="15">
        <v>103</v>
      </c>
      <c r="AB112" s="11">
        <v>2.3285348993102599E-8</v>
      </c>
      <c r="AC112" s="16">
        <f t="shared" si="16"/>
        <v>1.6701701364319002E-9</v>
      </c>
      <c r="AE112" s="15">
        <v>103</v>
      </c>
      <c r="AF112" s="11">
        <v>6.9321786963146498E-3</v>
      </c>
      <c r="AG112" s="16">
        <f t="shared" si="17"/>
        <v>3.193446021798399E-4</v>
      </c>
      <c r="AI112" s="15">
        <v>103</v>
      </c>
      <c r="AJ112" s="11">
        <v>5.9704306648276601E-7</v>
      </c>
      <c r="AK112" s="16">
        <f t="shared" si="18"/>
        <v>3.9606765435246067E-8</v>
      </c>
      <c r="AM112" s="15">
        <v>103</v>
      </c>
      <c r="AN112" s="11">
        <v>8.9013736257265205E-2</v>
      </c>
      <c r="AO112" s="16">
        <f t="shared" si="19"/>
        <v>2.5225486657785012E-3</v>
      </c>
    </row>
    <row r="113" spans="3:41" x14ac:dyDescent="0.45">
      <c r="C113" s="17">
        <v>104</v>
      </c>
      <c r="D113" s="7">
        <v>4.7290296886116599E-16</v>
      </c>
      <c r="E113" s="18">
        <f t="shared" si="10"/>
        <v>5.4522725413845995E-17</v>
      </c>
      <c r="G113" s="17">
        <v>104</v>
      </c>
      <c r="H113" s="7">
        <v>1.45753129473195E-9</v>
      </c>
      <c r="I113" s="18">
        <f t="shared" si="11"/>
        <v>1.1263548787536003E-10</v>
      </c>
      <c r="K113" s="17">
        <v>104</v>
      </c>
      <c r="L113" s="7">
        <v>7.9570620513416403E-13</v>
      </c>
      <c r="M113" s="18">
        <f t="shared" si="12"/>
        <v>7.6612233000503997E-14</v>
      </c>
      <c r="O113" s="17">
        <v>104</v>
      </c>
      <c r="P113" s="7">
        <v>9.9151162600453309E-7</v>
      </c>
      <c r="Q113" s="18">
        <f t="shared" si="13"/>
        <v>6.168241771695509E-8</v>
      </c>
      <c r="S113" s="17">
        <v>104</v>
      </c>
      <c r="T113" s="7">
        <v>8.86386771948415E-10</v>
      </c>
      <c r="U113" s="18">
        <f t="shared" si="14"/>
        <v>6.9656633954802028E-11</v>
      </c>
      <c r="W113" s="17">
        <v>104</v>
      </c>
      <c r="X113" s="7">
        <v>4.2459489087530802E-4</v>
      </c>
      <c r="Y113" s="18">
        <f t="shared" si="15"/>
        <v>2.2963949223243007E-5</v>
      </c>
      <c r="AA113" s="17">
        <v>104</v>
      </c>
      <c r="AB113" s="7">
        <v>2.5075067793304601E-8</v>
      </c>
      <c r="AC113" s="18">
        <f t="shared" si="16"/>
        <v>1.789718800202002E-9</v>
      </c>
      <c r="AE113" s="17">
        <v>104</v>
      </c>
      <c r="AF113" s="7">
        <v>7.2616659681742001E-3</v>
      </c>
      <c r="AG113" s="18">
        <f t="shared" si="17"/>
        <v>3.2948727185955033E-4</v>
      </c>
      <c r="AI113" s="17">
        <v>104</v>
      </c>
      <c r="AJ113" s="7">
        <v>6.3934322304187503E-7</v>
      </c>
      <c r="AK113" s="18">
        <f t="shared" si="18"/>
        <v>4.2300156559109017E-8</v>
      </c>
      <c r="AM113" s="17">
        <v>104</v>
      </c>
      <c r="AN113" s="7">
        <v>9.1548869558224194E-2</v>
      </c>
      <c r="AO113" s="18">
        <f t="shared" si="19"/>
        <v>2.5351333009589888E-3</v>
      </c>
    </row>
    <row r="114" spans="3:41" x14ac:dyDescent="0.45">
      <c r="C114" s="15">
        <v>105</v>
      </c>
      <c r="D114" s="11">
        <v>5.3386992943274496E-16</v>
      </c>
      <c r="E114" s="16">
        <f t="shared" si="10"/>
        <v>6.0966960571578968E-17</v>
      </c>
      <c r="G114" s="15">
        <v>105</v>
      </c>
      <c r="H114" s="11">
        <v>1.57852348036258E-9</v>
      </c>
      <c r="I114" s="16">
        <f t="shared" si="11"/>
        <v>1.2099218563063002E-10</v>
      </c>
      <c r="K114" s="15">
        <v>105</v>
      </c>
      <c r="L114" s="11">
        <v>8.7962602306572496E-13</v>
      </c>
      <c r="M114" s="16">
        <f t="shared" si="12"/>
        <v>8.3919817931560932E-14</v>
      </c>
      <c r="O114" s="15">
        <v>105</v>
      </c>
      <c r="P114" s="11">
        <v>1.05708318777069E-6</v>
      </c>
      <c r="Q114" s="16">
        <f t="shared" si="13"/>
        <v>6.5571561766156887E-8</v>
      </c>
      <c r="S114" s="15">
        <v>105</v>
      </c>
      <c r="T114" s="11">
        <v>9.614084009519331E-10</v>
      </c>
      <c r="U114" s="16">
        <f t="shared" si="14"/>
        <v>7.5021629003518096E-11</v>
      </c>
      <c r="W114" s="15">
        <v>105</v>
      </c>
      <c r="X114" s="11">
        <v>4.4873349484936498E-4</v>
      </c>
      <c r="Y114" s="16">
        <f t="shared" si="15"/>
        <v>2.4138603974056957E-5</v>
      </c>
      <c r="AA114" s="15">
        <v>105</v>
      </c>
      <c r="AB114" s="11">
        <v>2.69926240079081E-8</v>
      </c>
      <c r="AC114" s="16">
        <f t="shared" si="16"/>
        <v>1.9175562146034984E-9</v>
      </c>
      <c r="AE114" s="15">
        <v>105</v>
      </c>
      <c r="AF114" s="11">
        <v>7.6013334852475497E-3</v>
      </c>
      <c r="AG114" s="16">
        <f t="shared" si="17"/>
        <v>3.3966751707334951E-4</v>
      </c>
      <c r="AI114" s="15">
        <v>105</v>
      </c>
      <c r="AJ114" s="11">
        <v>6.8450994494572397E-7</v>
      </c>
      <c r="AK114" s="16">
        <f t="shared" si="18"/>
        <v>4.5166721903848943E-8</v>
      </c>
      <c r="AM114" s="15">
        <v>105</v>
      </c>
      <c r="AN114" s="11">
        <v>9.4096399702878905E-2</v>
      </c>
      <c r="AO114" s="16">
        <f t="shared" si="19"/>
        <v>2.5475301446547111E-3</v>
      </c>
    </row>
    <row r="115" spans="3:41" x14ac:dyDescent="0.45">
      <c r="C115" s="17">
        <v>106</v>
      </c>
      <c r="D115" s="7">
        <v>6.0196712821120201E-16</v>
      </c>
      <c r="E115" s="18">
        <f t="shared" si="10"/>
        <v>6.8097198778457047E-17</v>
      </c>
      <c r="G115" s="17">
        <v>106</v>
      </c>
      <c r="H115" s="7">
        <v>1.70843732948765E-9</v>
      </c>
      <c r="I115" s="18">
        <f t="shared" si="11"/>
        <v>1.2991384912506998E-10</v>
      </c>
      <c r="K115" s="17">
        <v>106</v>
      </c>
      <c r="L115" s="7">
        <v>9.7147676497063194E-13</v>
      </c>
      <c r="M115" s="18">
        <f t="shared" si="12"/>
        <v>9.1850741904906983E-14</v>
      </c>
      <c r="O115" s="17">
        <v>106</v>
      </c>
      <c r="P115" s="7">
        <v>1.12678942690893E-6</v>
      </c>
      <c r="Q115" s="18">
        <f t="shared" si="13"/>
        <v>6.9706239138240034E-8</v>
      </c>
      <c r="S115" s="17">
        <v>106</v>
      </c>
      <c r="T115" s="7">
        <v>1.04218135164476E-9</v>
      </c>
      <c r="U115" s="18">
        <f t="shared" si="14"/>
        <v>8.0772950692826867E-11</v>
      </c>
      <c r="W115" s="17">
        <v>106</v>
      </c>
      <c r="X115" s="7">
        <v>4.7408486918954699E-4</v>
      </c>
      <c r="Y115" s="18">
        <f t="shared" si="15"/>
        <v>2.5351374340182016E-5</v>
      </c>
      <c r="AA115" s="17">
        <v>106</v>
      </c>
      <c r="AB115" s="7">
        <v>2.90468572516626E-8</v>
      </c>
      <c r="AC115" s="18">
        <f t="shared" si="16"/>
        <v>2.0542332437545006E-9</v>
      </c>
      <c r="AE115" s="17">
        <v>106</v>
      </c>
      <c r="AF115" s="7">
        <v>7.9512177343316701E-3</v>
      </c>
      <c r="AG115" s="18">
        <f t="shared" si="17"/>
        <v>3.4988424908412048E-4</v>
      </c>
      <c r="AI115" s="17">
        <v>106</v>
      </c>
      <c r="AJ115" s="7">
        <v>7.3272553080079104E-7</v>
      </c>
      <c r="AK115" s="18">
        <f t="shared" si="18"/>
        <v>4.8215585855067071E-8</v>
      </c>
      <c r="AM115" s="17">
        <v>106</v>
      </c>
      <c r="AN115" s="7">
        <v>9.6656139830288701E-2</v>
      </c>
      <c r="AO115" s="18">
        <f t="shared" si="19"/>
        <v>2.5597401274097958E-3</v>
      </c>
    </row>
    <row r="116" spans="3:41" x14ac:dyDescent="0.45">
      <c r="C116" s="15">
        <v>107</v>
      </c>
      <c r="D116" s="11">
        <v>6.7794595145290798E-16</v>
      </c>
      <c r="E116" s="16">
        <f t="shared" si="10"/>
        <v>7.5978823241705975E-17</v>
      </c>
      <c r="G116" s="15">
        <v>107</v>
      </c>
      <c r="H116" s="11">
        <v>1.84787527557008E-9</v>
      </c>
      <c r="I116" s="16">
        <f t="shared" si="11"/>
        <v>1.3943794608243008E-10</v>
      </c>
      <c r="K116" s="15">
        <v>107</v>
      </c>
      <c r="L116" s="11">
        <v>1.0719299818214401E-12</v>
      </c>
      <c r="M116" s="16">
        <f t="shared" si="12"/>
        <v>1.0045321685080814E-13</v>
      </c>
      <c r="O116" s="15">
        <v>107</v>
      </c>
      <c r="P116" s="11">
        <v>1.2008897692253199E-6</v>
      </c>
      <c r="Q116" s="16">
        <f t="shared" si="13"/>
        <v>7.4100342316389919E-8</v>
      </c>
      <c r="S116" s="15">
        <v>107</v>
      </c>
      <c r="T116" s="11">
        <v>1.12911918858576E-9</v>
      </c>
      <c r="U116" s="16">
        <f t="shared" si="14"/>
        <v>8.6937836941000074E-11</v>
      </c>
      <c r="W116" s="15">
        <v>107</v>
      </c>
      <c r="X116" s="11">
        <v>5.0068722481797195E-4</v>
      </c>
      <c r="Y116" s="16">
        <f t="shared" si="15"/>
        <v>2.6602355628424956E-5</v>
      </c>
      <c r="AA116" s="15">
        <v>107</v>
      </c>
      <c r="AB116" s="11">
        <v>3.1247188190084102E-8</v>
      </c>
      <c r="AC116" s="16">
        <f t="shared" si="16"/>
        <v>2.2003309384215016E-9</v>
      </c>
      <c r="AE116" s="15">
        <v>107</v>
      </c>
      <c r="AF116" s="11">
        <v>8.3113541202567993E-3</v>
      </c>
      <c r="AG116" s="16">
        <f t="shared" si="17"/>
        <v>3.6013638592512914E-4</v>
      </c>
      <c r="AI116" s="15">
        <v>107</v>
      </c>
      <c r="AJ116" s="11">
        <v>7.8418168657657999E-7</v>
      </c>
      <c r="AK116" s="16">
        <f t="shared" si="18"/>
        <v>5.1456155775788941E-8</v>
      </c>
      <c r="AM116" s="15">
        <v>107</v>
      </c>
      <c r="AN116" s="11">
        <v>9.9227904012556795E-2</v>
      </c>
      <c r="AO116" s="16">
        <f t="shared" si="19"/>
        <v>2.5717641822680937E-3</v>
      </c>
    </row>
    <row r="117" spans="3:41" x14ac:dyDescent="0.45">
      <c r="C117" s="17">
        <v>108</v>
      </c>
      <c r="D117" s="7">
        <v>7.62628746761403E-16</v>
      </c>
      <c r="E117" s="18">
        <f t="shared" si="10"/>
        <v>8.4682795308495019E-17</v>
      </c>
      <c r="G117" s="17">
        <v>108</v>
      </c>
      <c r="H117" s="7">
        <v>1.9974797774484599E-9</v>
      </c>
      <c r="I117" s="18">
        <f t="shared" si="11"/>
        <v>1.496045018783799E-10</v>
      </c>
      <c r="K117" s="17">
        <v>108</v>
      </c>
      <c r="L117" s="7">
        <v>1.1817089642153501E-12</v>
      </c>
      <c r="M117" s="18">
        <f t="shared" si="12"/>
        <v>1.0977898239390999E-13</v>
      </c>
      <c r="O117" s="17">
        <v>108</v>
      </c>
      <c r="P117" s="7">
        <v>1.27965800836849E-6</v>
      </c>
      <c r="Q117" s="18">
        <f t="shared" si="13"/>
        <v>7.8768239143170036E-8</v>
      </c>
      <c r="S117" s="17">
        <v>108</v>
      </c>
      <c r="T117" s="7">
        <v>1.2226645595957E-9</v>
      </c>
      <c r="U117" s="18">
        <f t="shared" si="14"/>
        <v>9.354537100993997E-11</v>
      </c>
      <c r="W117" s="17">
        <v>108</v>
      </c>
      <c r="X117" s="7">
        <v>5.2857886272805602E-4</v>
      </c>
      <c r="Y117" s="18">
        <f t="shared" si="15"/>
        <v>2.7891637910084071E-5</v>
      </c>
      <c r="AA117" s="17">
        <v>108</v>
      </c>
      <c r="AB117" s="7">
        <v>3.3603649693039001E-8</v>
      </c>
      <c r="AC117" s="18">
        <f t="shared" si="16"/>
        <v>2.3564615029548988E-9</v>
      </c>
      <c r="AE117" s="17">
        <v>108</v>
      </c>
      <c r="AF117" s="7">
        <v>8.6817769726731907E-3</v>
      </c>
      <c r="AG117" s="18">
        <f t="shared" si="17"/>
        <v>3.704228524163914E-4</v>
      </c>
      <c r="AI117" s="17">
        <v>108</v>
      </c>
      <c r="AJ117" s="7">
        <v>8.3907980952047799E-7</v>
      </c>
      <c r="AK117" s="18">
        <f t="shared" si="18"/>
        <v>5.4898122943898006E-8</v>
      </c>
      <c r="AM117" s="17">
        <v>108</v>
      </c>
      <c r="AN117" s="7">
        <v>0.10181150725723</v>
      </c>
      <c r="AO117" s="18">
        <f t="shared" si="19"/>
        <v>2.5836032446732021E-3</v>
      </c>
    </row>
    <row r="118" spans="3:41" x14ac:dyDescent="0.45">
      <c r="C118" s="15">
        <v>109</v>
      </c>
      <c r="D118" s="11">
        <v>8.5691483449992803E-16</v>
      </c>
      <c r="E118" s="16">
        <f t="shared" si="10"/>
        <v>9.4286087738525026E-17</v>
      </c>
      <c r="G118" s="15">
        <v>109</v>
      </c>
      <c r="H118" s="11">
        <v>2.1579360315368499E-9</v>
      </c>
      <c r="I118" s="16">
        <f t="shared" si="11"/>
        <v>1.6045625408838994E-10</v>
      </c>
      <c r="K118" s="15">
        <v>109</v>
      </c>
      <c r="L118" s="11">
        <v>1.3015925281345401E-12</v>
      </c>
      <c r="M118" s="16">
        <f t="shared" si="12"/>
        <v>1.1988356391919003E-13</v>
      </c>
      <c r="O118" s="15">
        <v>109</v>
      </c>
      <c r="P118" s="11">
        <v>1.3633827814688499E-6</v>
      </c>
      <c r="Q118" s="16">
        <f t="shared" si="13"/>
        <v>8.3724773100359972E-8</v>
      </c>
      <c r="S118" s="15">
        <v>109</v>
      </c>
      <c r="T118" s="11">
        <v>1.32329114330171E-9</v>
      </c>
      <c r="U118" s="16">
        <f t="shared" si="14"/>
        <v>1.0062658370601002E-10</v>
      </c>
      <c r="W118" s="15">
        <v>109</v>
      </c>
      <c r="X118" s="11">
        <v>5.5779816878622499E-4</v>
      </c>
      <c r="Y118" s="16">
        <f t="shared" si="15"/>
        <v>2.9219306058168967E-5</v>
      </c>
      <c r="AA118" s="15">
        <v>109</v>
      </c>
      <c r="AB118" s="11">
        <v>3.61269189576071E-8</v>
      </c>
      <c r="AC118" s="16">
        <f t="shared" si="16"/>
        <v>2.5232692645680993E-9</v>
      </c>
      <c r="AE118" s="15">
        <v>109</v>
      </c>
      <c r="AF118" s="11">
        <v>9.0625195528532196E-3</v>
      </c>
      <c r="AG118" s="16">
        <f t="shared" si="17"/>
        <v>3.8074258018002891E-4</v>
      </c>
      <c r="AI118" s="15">
        <v>109</v>
      </c>
      <c r="AJ118" s="11">
        <v>8.9763127296440104E-7</v>
      </c>
      <c r="AK118" s="16">
        <f t="shared" si="18"/>
        <v>5.855146344392305E-8</v>
      </c>
      <c r="AM118" s="15">
        <v>109</v>
      </c>
      <c r="AN118" s="11">
        <v>0.104406765509603</v>
      </c>
      <c r="AO118" s="16">
        <f t="shared" si="19"/>
        <v>2.5952582523730006E-3</v>
      </c>
    </row>
    <row r="119" spans="3:41" x14ac:dyDescent="0.45">
      <c r="C119" s="17">
        <v>110</v>
      </c>
      <c r="D119" s="7">
        <v>9.6178698468373496E-16</v>
      </c>
      <c r="E119" s="18">
        <f t="shared" si="10"/>
        <v>1.0487215018380693E-16</v>
      </c>
      <c r="G119" s="17">
        <v>110</v>
      </c>
      <c r="H119" s="7">
        <v>2.3299748439929398E-9</v>
      </c>
      <c r="I119" s="18">
        <f t="shared" si="11"/>
        <v>1.7203881245608994E-10</v>
      </c>
      <c r="K119" s="17">
        <v>110</v>
      </c>
      <c r="L119" s="7">
        <v>1.43241907721299E-12</v>
      </c>
      <c r="M119" s="18">
        <f t="shared" si="12"/>
        <v>1.308265490784499E-13</v>
      </c>
      <c r="O119" s="17">
        <v>110</v>
      </c>
      <c r="P119" s="7">
        <v>1.45236804496372E-6</v>
      </c>
      <c r="Q119" s="18">
        <f t="shared" si="13"/>
        <v>8.8985263494870026E-8</v>
      </c>
      <c r="S119" s="17">
        <v>110</v>
      </c>
      <c r="T119" s="7">
        <v>1.43150570213575E-9</v>
      </c>
      <c r="U119" s="18">
        <f t="shared" si="14"/>
        <v>1.0821455883403994E-10</v>
      </c>
      <c r="W119" s="17">
        <v>110</v>
      </c>
      <c r="X119" s="7">
        <v>5.8838360857097003E-4</v>
      </c>
      <c r="Y119" s="18">
        <f t="shared" si="15"/>
        <v>3.0585439784745045E-5</v>
      </c>
      <c r="AA119" s="17">
        <v>110</v>
      </c>
      <c r="AB119" s="7">
        <v>3.8828350602374397E-8</v>
      </c>
      <c r="AC119" s="18">
        <f t="shared" si="16"/>
        <v>2.7014316447672968E-9</v>
      </c>
      <c r="AE119" s="17">
        <v>110</v>
      </c>
      <c r="AF119" s="7">
        <v>9.4536140605083491E-3</v>
      </c>
      <c r="AG119" s="18">
        <f t="shared" si="17"/>
        <v>3.9109450765512956E-4</v>
      </c>
      <c r="AI119" s="17">
        <v>110</v>
      </c>
      <c r="AJ119" s="7">
        <v>9.6005771197768793E-7</v>
      </c>
      <c r="AK119" s="18">
        <f t="shared" si="18"/>
        <v>6.2426439013286887E-8</v>
      </c>
      <c r="AM119" s="17">
        <v>110</v>
      </c>
      <c r="AN119" s="7">
        <v>0.10701349565491999</v>
      </c>
      <c r="AO119" s="18">
        <f t="shared" si="19"/>
        <v>2.6067301453169961E-3</v>
      </c>
    </row>
    <row r="120" spans="3:41" x14ac:dyDescent="0.45">
      <c r="C120" s="15">
        <v>111</v>
      </c>
      <c r="D120" s="11">
        <v>1.0783183939980201E-15</v>
      </c>
      <c r="E120" s="16">
        <f t="shared" si="10"/>
        <v>1.1653140931428511E-16</v>
      </c>
      <c r="G120" s="15">
        <v>111</v>
      </c>
      <c r="H120" s="11">
        <v>2.51437566826942E-9</v>
      </c>
      <c r="I120" s="16">
        <f t="shared" si="11"/>
        <v>1.8440082427648017E-10</v>
      </c>
      <c r="K120" s="15">
        <v>111</v>
      </c>
      <c r="L120" s="11">
        <v>1.5750909610251699E-12</v>
      </c>
      <c r="M120" s="16">
        <f t="shared" si="12"/>
        <v>1.4267188381217994E-13</v>
      </c>
      <c r="O120" s="15">
        <v>111</v>
      </c>
      <c r="P120" s="11">
        <v>1.546933550515E-6</v>
      </c>
      <c r="Q120" s="16">
        <f t="shared" si="13"/>
        <v>9.4565505551279991E-8</v>
      </c>
      <c r="S120" s="15">
        <v>111</v>
      </c>
      <c r="T120" s="11">
        <v>1.5478502440447201E-9</v>
      </c>
      <c r="U120" s="16">
        <f t="shared" si="14"/>
        <v>1.163445419089701E-10</v>
      </c>
      <c r="W120" s="15">
        <v>111</v>
      </c>
      <c r="X120" s="11">
        <v>6.2037372224935301E-4</v>
      </c>
      <c r="Y120" s="16">
        <f t="shared" si="15"/>
        <v>3.1990113678382975E-5</v>
      </c>
      <c r="AA120" s="15">
        <v>111</v>
      </c>
      <c r="AB120" s="11">
        <v>4.1720010735128098E-8</v>
      </c>
      <c r="AC120" s="16">
        <f t="shared" si="16"/>
        <v>2.8916601327537015E-9</v>
      </c>
      <c r="AE120" s="15">
        <v>111</v>
      </c>
      <c r="AF120" s="11">
        <v>9.8550916406199701E-3</v>
      </c>
      <c r="AG120" s="16">
        <f t="shared" si="17"/>
        <v>4.0147758011162098E-4</v>
      </c>
      <c r="AI120" s="15">
        <v>111</v>
      </c>
      <c r="AJ120" s="11">
        <v>1.02659130982082E-6</v>
      </c>
      <c r="AK120" s="16">
        <f t="shared" si="18"/>
        <v>6.6533597843132069E-8</v>
      </c>
      <c r="AM120" s="15">
        <v>111</v>
      </c>
      <c r="AN120" s="11">
        <v>0.109631515520487</v>
      </c>
      <c r="AO120" s="16">
        <f t="shared" si="19"/>
        <v>2.6180198655670062E-3</v>
      </c>
    </row>
    <row r="121" spans="3:41" x14ac:dyDescent="0.45">
      <c r="C121" s="17">
        <v>112</v>
      </c>
      <c r="D121" s="7">
        <v>1.2076802002084599E-15</v>
      </c>
      <c r="E121" s="18">
        <f t="shared" si="10"/>
        <v>1.2936180621043987E-16</v>
      </c>
      <c r="G121" s="17">
        <v>112</v>
      </c>
      <c r="H121" s="7">
        <v>2.7119698134546899E-9</v>
      </c>
      <c r="I121" s="18">
        <f t="shared" si="11"/>
        <v>1.9759414518526994E-10</v>
      </c>
      <c r="K121" s="17">
        <v>112</v>
      </c>
      <c r="L121" s="7">
        <v>1.73057915002367E-12</v>
      </c>
      <c r="M121" s="18">
        <f t="shared" si="12"/>
        <v>1.5548818899850002E-13</v>
      </c>
      <c r="O121" s="17">
        <v>112</v>
      </c>
      <c r="P121" s="7">
        <v>1.64741532092666E-6</v>
      </c>
      <c r="Q121" s="18">
        <f t="shared" si="13"/>
        <v>1.0048177041166E-7</v>
      </c>
      <c r="S121" s="17">
        <v>112</v>
      </c>
      <c r="T121" s="7">
        <v>1.6729042961734999E-9</v>
      </c>
      <c r="U121" s="18">
        <f t="shared" si="14"/>
        <v>1.2505405212877986E-10</v>
      </c>
      <c r="W121" s="17">
        <v>112</v>
      </c>
      <c r="X121" s="7">
        <v>6.5380711949109102E-4</v>
      </c>
      <c r="Y121" s="18">
        <f t="shared" si="15"/>
        <v>3.3433397241738015E-5</v>
      </c>
      <c r="AA121" s="17">
        <v>112</v>
      </c>
      <c r="AB121" s="7">
        <v>4.4814711995736197E-8</v>
      </c>
      <c r="AC121" s="18">
        <f t="shared" si="16"/>
        <v>3.0947012606080988E-9</v>
      </c>
      <c r="AE121" s="17">
        <v>112</v>
      </c>
      <c r="AF121" s="7">
        <v>1.0266982390283501E-2</v>
      </c>
      <c r="AG121" s="18">
        <f t="shared" si="17"/>
        <v>4.1189074966353073E-4</v>
      </c>
      <c r="AI121" s="17">
        <v>112</v>
      </c>
      <c r="AJ121" s="7">
        <v>1.09747508515462E-6</v>
      </c>
      <c r="AK121" s="18">
        <f t="shared" si="18"/>
        <v>7.0883775333799954E-8</v>
      </c>
      <c r="AM121" s="17">
        <v>112</v>
      </c>
      <c r="AN121" s="7">
        <v>0.112260643877685</v>
      </c>
      <c r="AO121" s="18">
        <f t="shared" si="19"/>
        <v>2.6291283571980018E-3</v>
      </c>
    </row>
    <row r="122" spans="3:41" x14ac:dyDescent="0.45">
      <c r="C122" s="15">
        <v>113</v>
      </c>
      <c r="D122" s="11">
        <v>1.35114957404564E-15</v>
      </c>
      <c r="E122" s="16">
        <f t="shared" si="10"/>
        <v>1.4346937383718003E-16</v>
      </c>
      <c r="G122" s="15">
        <v>113</v>
      </c>
      <c r="H122" s="11">
        <v>2.92364382880027E-9</v>
      </c>
      <c r="I122" s="16">
        <f t="shared" si="11"/>
        <v>2.1167401534558009E-10</v>
      </c>
      <c r="K122" s="15">
        <v>113</v>
      </c>
      <c r="L122" s="11">
        <v>1.8999282488987501E-12</v>
      </c>
      <c r="M122" s="16">
        <f t="shared" si="12"/>
        <v>1.6934909887508017E-13</v>
      </c>
      <c r="O122" s="15">
        <v>113</v>
      </c>
      <c r="P122" s="11">
        <v>1.7541661259704801E-6</v>
      </c>
      <c r="Q122" s="16">
        <f t="shared" si="13"/>
        <v>1.0675080504382012E-7</v>
      </c>
      <c r="S122" s="15">
        <v>113</v>
      </c>
      <c r="T122" s="11">
        <v>1.8072872937850099E-9</v>
      </c>
      <c r="U122" s="16">
        <f t="shared" si="14"/>
        <v>1.3438299761151002E-10</v>
      </c>
      <c r="W122" s="15">
        <v>113</v>
      </c>
      <c r="X122" s="11">
        <v>6.8872247442030101E-4</v>
      </c>
      <c r="Y122" s="16">
        <f t="shared" si="15"/>
        <v>3.4915354929209992E-5</v>
      </c>
      <c r="AA122" s="15">
        <v>113</v>
      </c>
      <c r="AB122" s="11">
        <v>4.81260495758113E-8</v>
      </c>
      <c r="AC122" s="16">
        <f t="shared" si="16"/>
        <v>3.3113375800751025E-9</v>
      </c>
      <c r="AE122" s="15">
        <v>113</v>
      </c>
      <c r="AF122" s="11">
        <v>1.06893153655651E-2</v>
      </c>
      <c r="AG122" s="16">
        <f t="shared" si="17"/>
        <v>4.2233297528159949E-4</v>
      </c>
      <c r="AI122" s="15">
        <v>113</v>
      </c>
      <c r="AJ122" s="11">
        <v>1.17296317995977E-6</v>
      </c>
      <c r="AK122" s="16">
        <f t="shared" si="18"/>
        <v>7.5488094805150097E-8</v>
      </c>
      <c r="AM122" s="15">
        <v>113</v>
      </c>
      <c r="AN122" s="11">
        <v>0.114900700443894</v>
      </c>
      <c r="AO122" s="16">
        <f t="shared" si="19"/>
        <v>2.6400565662089981E-3</v>
      </c>
    </row>
    <row r="123" spans="3:41" x14ac:dyDescent="0.45">
      <c r="C123" s="17">
        <v>114</v>
      </c>
      <c r="D123" s="7">
        <v>1.5101184316643299E-15</v>
      </c>
      <c r="E123" s="18">
        <f t="shared" si="10"/>
        <v>1.5896885761868995E-16</v>
      </c>
      <c r="G123" s="17">
        <v>114</v>
      </c>
      <c r="H123" s="7">
        <v>3.1503430698213198E-9</v>
      </c>
      <c r="I123" s="18">
        <f t="shared" si="11"/>
        <v>2.2669924102104981E-10</v>
      </c>
      <c r="K123" s="17">
        <v>114</v>
      </c>
      <c r="L123" s="7">
        <v>2.0842618713141798E-12</v>
      </c>
      <c r="M123" s="18">
        <f t="shared" si="12"/>
        <v>1.843336224154297E-13</v>
      </c>
      <c r="O123" s="17">
        <v>114</v>
      </c>
      <c r="P123" s="7">
        <v>1.8675559580288999E-6</v>
      </c>
      <c r="Q123" s="18">
        <f t="shared" si="13"/>
        <v>1.1338983205841987E-7</v>
      </c>
      <c r="S123" s="17">
        <v>114</v>
      </c>
      <c r="T123" s="7">
        <v>1.9516610876834902E-9</v>
      </c>
      <c r="U123" s="18">
        <f t="shared" si="14"/>
        <v>1.4437379389848022E-10</v>
      </c>
      <c r="W123" s="17">
        <v>114</v>
      </c>
      <c r="X123" s="7">
        <v>7.2515852060503201E-4</v>
      </c>
      <c r="Y123" s="18">
        <f t="shared" si="15"/>
        <v>3.6436046184730995E-5</v>
      </c>
      <c r="AA123" s="17">
        <v>114</v>
      </c>
      <c r="AB123" s="7">
        <v>5.1668438216577097E-8</v>
      </c>
      <c r="AC123" s="18">
        <f t="shared" si="16"/>
        <v>3.5423886407657976E-9</v>
      </c>
      <c r="AE123" s="17">
        <v>114</v>
      </c>
      <c r="AF123" s="7">
        <v>1.1122118588369799E-2</v>
      </c>
      <c r="AG123" s="18">
        <f t="shared" si="17"/>
        <v>4.32803222804699E-4</v>
      </c>
      <c r="AI123" s="17">
        <v>114</v>
      </c>
      <c r="AJ123" s="7">
        <v>1.2533211481214601E-6</v>
      </c>
      <c r="AK123" s="18">
        <f t="shared" si="18"/>
        <v>8.0357968161690014E-8</v>
      </c>
      <c r="AM123" s="17">
        <v>114</v>
      </c>
      <c r="AN123" s="7">
        <v>0.11755150588431899</v>
      </c>
      <c r="AO123" s="18">
        <f t="shared" si="19"/>
        <v>2.6508054404249942E-3</v>
      </c>
    </row>
    <row r="124" spans="3:41" x14ac:dyDescent="0.45">
      <c r="C124" s="15">
        <v>115</v>
      </c>
      <c r="D124" s="11">
        <v>1.6861028140141599E-15</v>
      </c>
      <c r="E124" s="16">
        <f t="shared" si="10"/>
        <v>1.7598438234983002E-16</v>
      </c>
      <c r="G124" s="15">
        <v>115</v>
      </c>
      <c r="H124" s="11">
        <v>3.3930754513447399E-9</v>
      </c>
      <c r="I124" s="16">
        <f t="shared" si="11"/>
        <v>2.4273238152342009E-10</v>
      </c>
      <c r="K124" s="15">
        <v>115</v>
      </c>
      <c r="L124" s="11">
        <v>2.2847884001909801E-12</v>
      </c>
      <c r="M124" s="16">
        <f t="shared" si="12"/>
        <v>2.0052652887680021E-13</v>
      </c>
      <c r="O124" s="15">
        <v>115</v>
      </c>
      <c r="P124" s="11">
        <v>1.9879725074650001E-6</v>
      </c>
      <c r="Q124" s="16">
        <f t="shared" si="13"/>
        <v>1.2041654943610014E-7</v>
      </c>
      <c r="S124" s="15">
        <v>115</v>
      </c>
      <c r="T124" s="11">
        <v>2.10673257340886E-9</v>
      </c>
      <c r="U124" s="16">
        <f t="shared" si="14"/>
        <v>1.5507148572536984E-10</v>
      </c>
      <c r="W124" s="15">
        <v>115</v>
      </c>
      <c r="X124" s="11">
        <v>7.6315404608465198E-4</v>
      </c>
      <c r="Y124" s="16">
        <f t="shared" si="15"/>
        <v>3.7995525479619973E-5</v>
      </c>
      <c r="AA124" s="15">
        <v>115</v>
      </c>
      <c r="AB124" s="11">
        <v>5.5457150186170298E-8</v>
      </c>
      <c r="AC124" s="16">
        <f t="shared" si="16"/>
        <v>3.7887119695932006E-9</v>
      </c>
      <c r="AE124" s="15">
        <v>115</v>
      </c>
      <c r="AF124" s="11">
        <v>1.15654190533211E-2</v>
      </c>
      <c r="AG124" s="16">
        <f t="shared" si="17"/>
        <v>4.4330046495130032E-4</v>
      </c>
      <c r="AI124" s="15">
        <v>115</v>
      </c>
      <c r="AJ124" s="11">
        <v>1.3388262446342899E-6</v>
      </c>
      <c r="AK124" s="16">
        <f t="shared" si="18"/>
        <v>8.5505096512829879E-8</v>
      </c>
      <c r="AM124" s="15">
        <v>115</v>
      </c>
      <c r="AN124" s="11">
        <v>0.120212881813726</v>
      </c>
      <c r="AO124" s="16">
        <f t="shared" si="19"/>
        <v>2.6613759294070033E-3</v>
      </c>
    </row>
    <row r="125" spans="3:41" x14ac:dyDescent="0.45">
      <c r="C125" s="17">
        <v>116</v>
      </c>
      <c r="D125" s="7">
        <v>1.8807529829234502E-15</v>
      </c>
      <c r="E125" s="18">
        <f t="shared" si="10"/>
        <v>1.9465016890929023E-16</v>
      </c>
      <c r="G125" s="17">
        <v>116</v>
      </c>
      <c r="H125" s="7">
        <v>3.6529153928658001E-9</v>
      </c>
      <c r="I125" s="18">
        <f t="shared" si="11"/>
        <v>2.5983994152106019E-10</v>
      </c>
      <c r="K125" s="17">
        <v>116</v>
      </c>
      <c r="L125" s="7">
        <v>2.5028071589619299E-12</v>
      </c>
      <c r="M125" s="18">
        <f t="shared" si="12"/>
        <v>2.1801875877094985E-13</v>
      </c>
      <c r="O125" s="17">
        <v>116</v>
      </c>
      <c r="P125" s="7">
        <v>2.1158216376301198E-6</v>
      </c>
      <c r="Q125" s="18">
        <f t="shared" si="13"/>
        <v>1.2784913016511975E-7</v>
      </c>
      <c r="S125" s="17">
        <v>116</v>
      </c>
      <c r="T125" s="7">
        <v>2.2732564454705701E-9</v>
      </c>
      <c r="U125" s="18">
        <f t="shared" si="14"/>
        <v>1.6652387206171007E-10</v>
      </c>
      <c r="W125" s="17">
        <v>116</v>
      </c>
      <c r="X125" s="7">
        <v>8.0274788843520998E-4</v>
      </c>
      <c r="Y125" s="18">
        <f t="shared" si="15"/>
        <v>3.9593842350557997E-5</v>
      </c>
      <c r="AA125" s="17">
        <v>116</v>
      </c>
      <c r="AB125" s="7">
        <v>5.9508354237429998E-8</v>
      </c>
      <c r="AC125" s="18">
        <f t="shared" si="16"/>
        <v>4.0512040512597008E-9</v>
      </c>
      <c r="AE125" s="17">
        <v>116</v>
      </c>
      <c r="AF125" s="7">
        <v>1.20192427346508E-2</v>
      </c>
      <c r="AG125" s="18">
        <f t="shared" si="17"/>
        <v>4.5382368132970002E-4</v>
      </c>
      <c r="AI125" s="17">
        <v>116</v>
      </c>
      <c r="AJ125" s="7">
        <v>1.42976771538265E-6</v>
      </c>
      <c r="AK125" s="18">
        <f t="shared" si="18"/>
        <v>9.0941470748360098E-8</v>
      </c>
      <c r="AM125" s="17">
        <v>116</v>
      </c>
      <c r="AN125" s="7">
        <v>0.12288465079809401</v>
      </c>
      <c r="AO125" s="18">
        <f t="shared" si="19"/>
        <v>2.6717689843680087E-3</v>
      </c>
    </row>
    <row r="126" spans="3:41" x14ac:dyDescent="0.45">
      <c r="C126" s="15">
        <v>117</v>
      </c>
      <c r="D126" s="11">
        <v>2.0958642874040999E-15</v>
      </c>
      <c r="E126" s="16">
        <f t="shared" si="10"/>
        <v>2.151113044806497E-16</v>
      </c>
      <c r="G126" s="15">
        <v>117</v>
      </c>
      <c r="H126" s="11">
        <v>3.9310079615597703E-9</v>
      </c>
      <c r="I126" s="16">
        <f t="shared" si="11"/>
        <v>2.7809256869397021E-10</v>
      </c>
      <c r="K126" s="15">
        <v>117</v>
      </c>
      <c r="L126" s="11">
        <v>2.7397150205075699E-12</v>
      </c>
      <c r="M126" s="16">
        <f t="shared" si="12"/>
        <v>2.3690786154563999E-13</v>
      </c>
      <c r="O126" s="15">
        <v>117</v>
      </c>
      <c r="P126" s="11">
        <v>2.2515278594206801E-6</v>
      </c>
      <c r="Q126" s="16">
        <f t="shared" si="13"/>
        <v>1.3570622179056025E-7</v>
      </c>
      <c r="S126" s="15">
        <v>117</v>
      </c>
      <c r="T126" s="11">
        <v>2.4520380798894902E-9</v>
      </c>
      <c r="U126" s="16">
        <f t="shared" si="14"/>
        <v>1.7878163441892012E-10</v>
      </c>
      <c r="W126" s="15">
        <v>117</v>
      </c>
      <c r="X126" s="11">
        <v>8.4397892987283596E-4</v>
      </c>
      <c r="Y126" s="16">
        <f t="shared" si="15"/>
        <v>4.123104143762598E-5</v>
      </c>
      <c r="AA126" s="15">
        <v>117</v>
      </c>
      <c r="AB126" s="11">
        <v>6.38391555470458E-8</v>
      </c>
      <c r="AC126" s="16">
        <f t="shared" si="16"/>
        <v>4.3308013096158013E-9</v>
      </c>
      <c r="AE126" s="15">
        <v>117</v>
      </c>
      <c r="AF126" s="11">
        <v>1.24836145930982E-2</v>
      </c>
      <c r="AG126" s="16">
        <f t="shared" si="17"/>
        <v>4.6437185844739985E-4</v>
      </c>
      <c r="AI126" s="15">
        <v>117</v>
      </c>
      <c r="AJ126" s="11">
        <v>1.5264470874516E-6</v>
      </c>
      <c r="AK126" s="16">
        <f t="shared" si="18"/>
        <v>9.6679372068949952E-8</v>
      </c>
      <c r="AM126" s="15">
        <v>117</v>
      </c>
      <c r="AN126" s="11">
        <v>0.12556663635616899</v>
      </c>
      <c r="AO126" s="16">
        <f t="shared" si="19"/>
        <v>2.6819855580749868E-3</v>
      </c>
    </row>
    <row r="127" spans="3:41" x14ac:dyDescent="0.45">
      <c r="C127" s="17">
        <v>118</v>
      </c>
      <c r="D127" s="7">
        <v>2.3333888576457401E-15</v>
      </c>
      <c r="E127" s="18">
        <f t="shared" si="10"/>
        <v>2.3752457024164025E-16</v>
      </c>
      <c r="G127" s="17">
        <v>118</v>
      </c>
      <c r="H127" s="7">
        <v>4.2285732182785804E-9</v>
      </c>
      <c r="I127" s="18">
        <f t="shared" si="11"/>
        <v>2.9756525671881007E-10</v>
      </c>
      <c r="K127" s="17">
        <v>118</v>
      </c>
      <c r="L127" s="7">
        <v>2.9970134818056898E-12</v>
      </c>
      <c r="M127" s="18">
        <f t="shared" si="12"/>
        <v>2.5729846129811994E-13</v>
      </c>
      <c r="O127" s="17">
        <v>118</v>
      </c>
      <c r="P127" s="7">
        <v>2.3955348052963901E-6</v>
      </c>
      <c r="Q127" s="18">
        <f t="shared" si="13"/>
        <v>1.4400694587571E-7</v>
      </c>
      <c r="S127" s="17">
        <v>118</v>
      </c>
      <c r="T127" s="7">
        <v>2.64393654831567E-9</v>
      </c>
      <c r="U127" s="18">
        <f t="shared" si="14"/>
        <v>1.9189846842617984E-10</v>
      </c>
      <c r="W127" s="17">
        <v>118</v>
      </c>
      <c r="X127" s="7">
        <v>8.8688609239526899E-4</v>
      </c>
      <c r="Y127" s="18">
        <f t="shared" si="15"/>
        <v>4.2907162522433026E-5</v>
      </c>
      <c r="AA127" s="17">
        <v>118</v>
      </c>
      <c r="AB127" s="7">
        <v>6.8467636636754601E-8</v>
      </c>
      <c r="AC127" s="18">
        <f t="shared" si="16"/>
        <v>4.6284810897088008E-9</v>
      </c>
      <c r="AE127" s="17">
        <v>118</v>
      </c>
      <c r="AF127" s="7">
        <v>1.29585585828184E-2</v>
      </c>
      <c r="AG127" s="18">
        <f t="shared" si="17"/>
        <v>4.7494398972020013E-4</v>
      </c>
      <c r="AI127" s="17">
        <v>118</v>
      </c>
      <c r="AJ127" s="7">
        <v>1.6291784599240999E-6</v>
      </c>
      <c r="AK127" s="18">
        <f t="shared" si="18"/>
        <v>1.0273137247249993E-7</v>
      </c>
      <c r="AM127" s="17">
        <v>118</v>
      </c>
      <c r="AN127" s="7">
        <v>0.128258662960933</v>
      </c>
      <c r="AO127" s="18">
        <f t="shared" si="19"/>
        <v>2.6920266047640029E-3</v>
      </c>
    </row>
    <row r="128" spans="3:41" x14ac:dyDescent="0.45">
      <c r="C128" s="15">
        <v>119</v>
      </c>
      <c r="D128" s="11">
        <v>2.5954481883957901E-15</v>
      </c>
      <c r="E128" s="16">
        <f t="shared" si="10"/>
        <v>2.6205933075005002E-16</v>
      </c>
      <c r="G128" s="15">
        <v>119</v>
      </c>
      <c r="H128" s="11">
        <v>4.5469107718456197E-9</v>
      </c>
      <c r="I128" s="16">
        <f t="shared" si="11"/>
        <v>3.1833755356703938E-10</v>
      </c>
      <c r="K128" s="15">
        <v>119</v>
      </c>
      <c r="L128" s="11">
        <v>3.2763162336843198E-12</v>
      </c>
      <c r="M128" s="16">
        <f t="shared" si="12"/>
        <v>2.7930275187862997E-13</v>
      </c>
      <c r="O128" s="15">
        <v>119</v>
      </c>
      <c r="P128" s="11">
        <v>2.5483057026731701E-6</v>
      </c>
      <c r="Q128" s="16">
        <f t="shared" si="13"/>
        <v>1.5277089737677998E-7</v>
      </c>
      <c r="S128" s="15">
        <v>119</v>
      </c>
      <c r="T128" s="11">
        <v>2.8498677669884798E-9</v>
      </c>
      <c r="U128" s="16">
        <f t="shared" si="14"/>
        <v>2.0593121867280979E-10</v>
      </c>
      <c r="W128" s="15">
        <v>119</v>
      </c>
      <c r="X128" s="11">
        <v>9.3150833296159205E-4</v>
      </c>
      <c r="Y128" s="16">
        <f t="shared" si="15"/>
        <v>4.4622240566323068E-5</v>
      </c>
      <c r="AA128" s="15">
        <v>119</v>
      </c>
      <c r="AB128" s="11">
        <v>7.3412899277096996E-8</v>
      </c>
      <c r="AC128" s="16">
        <f t="shared" si="16"/>
        <v>4.9452626403423958E-9</v>
      </c>
      <c r="AE128" s="15">
        <v>119</v>
      </c>
      <c r="AF128" s="11">
        <v>1.34440976582991E-2</v>
      </c>
      <c r="AG128" s="16">
        <f t="shared" si="17"/>
        <v>4.8553907548069992E-4</v>
      </c>
      <c r="AI128" s="15">
        <v>119</v>
      </c>
      <c r="AJ128" s="11">
        <v>1.7382887951197599E-6</v>
      </c>
      <c r="AK128" s="16">
        <f t="shared" si="18"/>
        <v>1.0911033519566E-7</v>
      </c>
      <c r="AM128" s="15">
        <v>119</v>
      </c>
      <c r="AN128" s="11">
        <v>0.13096055604098999</v>
      </c>
      <c r="AO128" s="16">
        <f t="shared" si="19"/>
        <v>2.7018930800569996E-3</v>
      </c>
    </row>
    <row r="129" spans="3:41" x14ac:dyDescent="0.45">
      <c r="C129" s="17">
        <v>120</v>
      </c>
      <c r="D129" s="7">
        <v>2.8843466779310102E-15</v>
      </c>
      <c r="E129" s="18">
        <f t="shared" si="10"/>
        <v>2.8889848953522001E-16</v>
      </c>
      <c r="G129" s="17">
        <v>120</v>
      </c>
      <c r="H129" s="7">
        <v>4.8874045469428696E-9</v>
      </c>
      <c r="I129" s="18">
        <f t="shared" si="11"/>
        <v>3.4049377509724986E-10</v>
      </c>
      <c r="K129" s="17">
        <v>120</v>
      </c>
      <c r="L129" s="7">
        <v>3.5793572564594702E-12</v>
      </c>
      <c r="M129" s="18">
        <f t="shared" si="12"/>
        <v>3.030410227751504E-13</v>
      </c>
      <c r="O129" s="17">
        <v>120</v>
      </c>
      <c r="P129" s="7">
        <v>2.7103238466044199E-6</v>
      </c>
      <c r="Q129" s="18">
        <f t="shared" si="13"/>
        <v>1.6201814393124978E-7</v>
      </c>
      <c r="S129" s="17">
        <v>120</v>
      </c>
      <c r="T129" s="7">
        <v>3.0708077838036098E-9</v>
      </c>
      <c r="U129" s="18">
        <f t="shared" si="14"/>
        <v>2.2094001681513001E-10</v>
      </c>
      <c r="W129" s="17">
        <v>120</v>
      </c>
      <c r="X129" s="7">
        <v>9.7788463871023904E-4</v>
      </c>
      <c r="Y129" s="18">
        <f t="shared" si="15"/>
        <v>4.6376305748646986E-5</v>
      </c>
      <c r="AA129" s="17">
        <v>120</v>
      </c>
      <c r="AB129" s="7">
        <v>7.8695107374064502E-8</v>
      </c>
      <c r="AC129" s="18">
        <f t="shared" si="16"/>
        <v>5.2822080969675053E-9</v>
      </c>
      <c r="AE129" s="17">
        <v>120</v>
      </c>
      <c r="AF129" s="7">
        <v>1.39402537812848E-2</v>
      </c>
      <c r="AG129" s="18">
        <f t="shared" si="17"/>
        <v>4.9615612298570082E-4</v>
      </c>
      <c r="AI129" s="17">
        <v>120</v>
      </c>
      <c r="AJ129" s="7">
        <v>1.85411821023114E-6</v>
      </c>
      <c r="AK129" s="18">
        <f t="shared" si="18"/>
        <v>1.1582941511138006E-7</v>
      </c>
      <c r="AM129" s="17">
        <v>120</v>
      </c>
      <c r="AN129" s="7">
        <v>0.13367214198186</v>
      </c>
      <c r="AO129" s="18">
        <f t="shared" si="19"/>
        <v>2.7115859408700094E-3</v>
      </c>
    </row>
    <row r="130" spans="3:41" x14ac:dyDescent="0.45">
      <c r="C130" s="15">
        <v>121</v>
      </c>
      <c r="D130" s="11">
        <v>3.2025861936307399E-15</v>
      </c>
      <c r="E130" s="16">
        <f t="shared" si="10"/>
        <v>3.1823951569972979E-16</v>
      </c>
      <c r="G130" s="15">
        <v>121</v>
      </c>
      <c r="H130" s="11">
        <v>5.2515277708645801E-9</v>
      </c>
      <c r="I130" s="16">
        <f t="shared" si="11"/>
        <v>3.6412322392171049E-10</v>
      </c>
      <c r="K130" s="15">
        <v>121</v>
      </c>
      <c r="L130" s="11">
        <v>3.9079994736663801E-12</v>
      </c>
      <c r="M130" s="16">
        <f t="shared" si="12"/>
        <v>3.2864221720690988E-13</v>
      </c>
      <c r="O130" s="15">
        <v>121</v>
      </c>
      <c r="P130" s="11">
        <v>2.8820930716656602E-6</v>
      </c>
      <c r="Q130" s="16">
        <f t="shared" si="13"/>
        <v>1.7176922506124033E-7</v>
      </c>
      <c r="S130" s="15">
        <v>121</v>
      </c>
      <c r="T130" s="11">
        <v>3.3077962067486301E-9</v>
      </c>
      <c r="U130" s="16">
        <f t="shared" si="14"/>
        <v>2.3698842294502025E-10</v>
      </c>
      <c r="W130" s="15">
        <v>121</v>
      </c>
      <c r="X130" s="11">
        <v>1.02605402221534E-3</v>
      </c>
      <c r="Y130" s="16">
        <f t="shared" si="15"/>
        <v>4.8169383505100973E-5</v>
      </c>
      <c r="AA130" s="15">
        <v>121</v>
      </c>
      <c r="AB130" s="11">
        <v>8.4335530838791102E-8</v>
      </c>
      <c r="AC130" s="16">
        <f t="shared" si="16"/>
        <v>5.6404234647266005E-9</v>
      </c>
      <c r="AE130" s="15">
        <v>121</v>
      </c>
      <c r="AF130" s="11">
        <v>1.4447047927707599E-2</v>
      </c>
      <c r="AG130" s="16">
        <f t="shared" si="17"/>
        <v>5.0679414642279888E-4</v>
      </c>
      <c r="AI130" s="15">
        <v>121</v>
      </c>
      <c r="AJ130" s="11">
        <v>1.97702026931329E-6</v>
      </c>
      <c r="AK130" s="16">
        <f t="shared" si="18"/>
        <v>1.2290205908214999E-7</v>
      </c>
      <c r="AM130" s="15">
        <v>121</v>
      </c>
      <c r="AN130" s="11">
        <v>0.13639324812719</v>
      </c>
      <c r="AO130" s="16">
        <f t="shared" si="19"/>
        <v>2.7211061453299989E-3</v>
      </c>
    </row>
    <row r="131" spans="3:41" x14ac:dyDescent="0.45">
      <c r="C131" s="17">
        <v>122</v>
      </c>
      <c r="D131" s="7">
        <v>3.5528817402759601E-15</v>
      </c>
      <c r="E131" s="18">
        <f t="shared" si="10"/>
        <v>3.5029554664522011E-16</v>
      </c>
      <c r="G131" s="17">
        <v>122</v>
      </c>
      <c r="H131" s="7">
        <v>5.6408481843908498E-9</v>
      </c>
      <c r="I131" s="18">
        <f t="shared" si="11"/>
        <v>3.8932041352626973E-10</v>
      </c>
      <c r="K131" s="17">
        <v>122</v>
      </c>
      <c r="L131" s="7">
        <v>4.2642439975541003E-12</v>
      </c>
      <c r="M131" s="18">
        <f t="shared" si="12"/>
        <v>3.5624452388772025E-13</v>
      </c>
      <c r="O131" s="17">
        <v>122</v>
      </c>
      <c r="P131" s="7">
        <v>3.0641382229580099E-6</v>
      </c>
      <c r="Q131" s="18">
        <f t="shared" si="13"/>
        <v>1.8204515129234972E-7</v>
      </c>
      <c r="S131" s="17">
        <v>122</v>
      </c>
      <c r="T131" s="7">
        <v>3.5619397769652502E-9</v>
      </c>
      <c r="U131" s="18">
        <f t="shared" si="14"/>
        <v>2.5414357021662009E-10</v>
      </c>
      <c r="W131" s="17">
        <v>122</v>
      </c>
      <c r="X131" s="7">
        <v>1.0760555167815199E-3</v>
      </c>
      <c r="Y131" s="18">
        <f t="shared" si="15"/>
        <v>5.0001494566179932E-5</v>
      </c>
      <c r="AA131" s="17">
        <v>122</v>
      </c>
      <c r="AB131" s="7">
        <v>9.0356590440266803E-8</v>
      </c>
      <c r="AC131" s="18">
        <f t="shared" si="16"/>
        <v>6.0210596014757007E-9</v>
      </c>
      <c r="AE131" s="17">
        <v>122</v>
      </c>
      <c r="AF131" s="7">
        <v>1.4964500094624999E-2</v>
      </c>
      <c r="AG131" s="18">
        <f t="shared" si="17"/>
        <v>5.1745216691739988E-4</v>
      </c>
      <c r="AI131" s="17">
        <v>122</v>
      </c>
      <c r="AJ131" s="7">
        <v>2.1073622755827299E-6</v>
      </c>
      <c r="AK131" s="18">
        <f t="shared" si="18"/>
        <v>1.3034200626943987E-7</v>
      </c>
      <c r="AM131" s="17">
        <v>122</v>
      </c>
      <c r="AN131" s="7">
        <v>0.13912370277988101</v>
      </c>
      <c r="AO131" s="18">
        <f t="shared" si="19"/>
        <v>2.7304546526910056E-3</v>
      </c>
    </row>
    <row r="132" spans="3:41" x14ac:dyDescent="0.45">
      <c r="C132" s="15">
        <v>123</v>
      </c>
      <c r="D132" s="11">
        <v>3.9381783126365301E-15</v>
      </c>
      <c r="E132" s="16">
        <f t="shared" si="10"/>
        <v>3.8529657236057001E-16</v>
      </c>
      <c r="G132" s="15">
        <v>123</v>
      </c>
      <c r="H132" s="11">
        <v>6.0570334820116597E-9</v>
      </c>
      <c r="I132" s="16">
        <f t="shared" si="11"/>
        <v>4.1618529762080991E-10</v>
      </c>
      <c r="K132" s="15">
        <v>123</v>
      </c>
      <c r="L132" s="11">
        <v>4.6502400015097502E-12</v>
      </c>
      <c r="M132" s="16">
        <f t="shared" si="12"/>
        <v>3.8599600395564987E-13</v>
      </c>
      <c r="O132" s="15">
        <v>123</v>
      </c>
      <c r="P132" s="11">
        <v>3.2570056261469498E-6</v>
      </c>
      <c r="Q132" s="16">
        <f t="shared" si="13"/>
        <v>1.9286740318893992E-7</v>
      </c>
      <c r="S132" s="15">
        <v>123</v>
      </c>
      <c r="T132" s="11">
        <v>3.8344160896927002E-9</v>
      </c>
      <c r="U132" s="16">
        <f t="shared" si="14"/>
        <v>2.7247631272744999E-10</v>
      </c>
      <c r="W132" s="15">
        <v>123</v>
      </c>
      <c r="X132" s="11">
        <v>1.1279281717770299E-3</v>
      </c>
      <c r="Y132" s="16">
        <f t="shared" si="15"/>
        <v>5.1872654995509986E-5</v>
      </c>
      <c r="AA132" s="15">
        <v>123</v>
      </c>
      <c r="AB132" s="11">
        <v>9.6781903640870996E-8</v>
      </c>
      <c r="AC132" s="16">
        <f t="shared" si="16"/>
        <v>6.4253132006041928E-9</v>
      </c>
      <c r="AE132" s="15">
        <v>123</v>
      </c>
      <c r="AF132" s="11">
        <v>1.54926293071623E-2</v>
      </c>
      <c r="AG132" s="16">
        <f t="shared" si="17"/>
        <v>5.281292125373007E-4</v>
      </c>
      <c r="AI132" s="15">
        <v>123</v>
      </c>
      <c r="AJ132" s="11">
        <v>2.24552556398187E-6</v>
      </c>
      <c r="AK132" s="16">
        <f t="shared" si="18"/>
        <v>1.3816328839914017E-7</v>
      </c>
      <c r="AM132" s="15">
        <v>123</v>
      </c>
      <c r="AN132" s="11">
        <v>0.14186333520313399</v>
      </c>
      <c r="AO132" s="16">
        <f t="shared" si="19"/>
        <v>2.7396324232529801E-3</v>
      </c>
    </row>
    <row r="133" spans="3:41" x14ac:dyDescent="0.45">
      <c r="C133" s="17">
        <v>124</v>
      </c>
      <c r="D133" s="7">
        <v>4.3616690196864103E-15</v>
      </c>
      <c r="E133" s="18">
        <f t="shared" si="10"/>
        <v>4.2349070704988028E-16</v>
      </c>
      <c r="G133" s="17">
        <v>124</v>
      </c>
      <c r="H133" s="7">
        <v>6.5018569867084401E-9</v>
      </c>
      <c r="I133" s="18">
        <f t="shared" si="11"/>
        <v>4.4482350469678032E-10</v>
      </c>
      <c r="K133" s="17">
        <v>124</v>
      </c>
      <c r="L133" s="7">
        <v>5.0682952561092699E-12</v>
      </c>
      <c r="M133" s="18">
        <f t="shared" si="12"/>
        <v>4.1805525459951964E-13</v>
      </c>
      <c r="O133" s="17">
        <v>124</v>
      </c>
      <c r="P133" s="7">
        <v>3.4612635564536401E-6</v>
      </c>
      <c r="Q133" s="18">
        <f t="shared" si="13"/>
        <v>2.0425793030669026E-7</v>
      </c>
      <c r="S133" s="17">
        <v>124</v>
      </c>
      <c r="T133" s="7">
        <v>4.1264774663412202E-9</v>
      </c>
      <c r="U133" s="18">
        <f t="shared" si="14"/>
        <v>2.9206137664852003E-10</v>
      </c>
      <c r="W133" s="17">
        <v>124</v>
      </c>
      <c r="X133" s="7">
        <v>1.18171104800559E-3</v>
      </c>
      <c r="Y133" s="18">
        <f t="shared" si="15"/>
        <v>5.3782876228560027E-5</v>
      </c>
      <c r="AA133" s="17">
        <v>124</v>
      </c>
      <c r="AB133" s="7">
        <v>1.03636331414352E-7</v>
      </c>
      <c r="AC133" s="18">
        <f t="shared" si="16"/>
        <v>6.8544277734810036E-9</v>
      </c>
      <c r="AE133" s="17">
        <v>124</v>
      </c>
      <c r="AF133" s="7">
        <v>1.6031453625461E-2</v>
      </c>
      <c r="AG133" s="18">
        <f t="shared" si="17"/>
        <v>5.3882431829870014E-4</v>
      </c>
      <c r="AI133" s="17">
        <v>124</v>
      </c>
      <c r="AJ133" s="7">
        <v>2.3919057939654199E-6</v>
      </c>
      <c r="AK133" s="18">
        <f t="shared" si="18"/>
        <v>1.4638022998354983E-7</v>
      </c>
      <c r="AM133" s="17">
        <v>124</v>
      </c>
      <c r="AN133" s="7">
        <v>0.14461197562141301</v>
      </c>
      <c r="AO133" s="18">
        <f t="shared" si="19"/>
        <v>2.7486404182790192E-3</v>
      </c>
    </row>
    <row r="134" spans="3:41" x14ac:dyDescent="0.45">
      <c r="C134" s="15">
        <v>125</v>
      </c>
      <c r="D134" s="11">
        <v>4.8268145739191296E-15</v>
      </c>
      <c r="E134" s="16">
        <f t="shared" si="10"/>
        <v>4.6514555423271926E-16</v>
      </c>
      <c r="G134" s="15">
        <v>125</v>
      </c>
      <c r="H134" s="11">
        <v>6.9772035644753503E-9</v>
      </c>
      <c r="I134" s="16">
        <f t="shared" si="11"/>
        <v>4.7534657776691022E-10</v>
      </c>
      <c r="K134" s="15">
        <v>125</v>
      </c>
      <c r="L134" s="11">
        <v>5.5208873670565604E-12</v>
      </c>
      <c r="M134" s="16">
        <f t="shared" si="12"/>
        <v>4.5259211094729051E-13</v>
      </c>
      <c r="O134" s="15">
        <v>125</v>
      </c>
      <c r="P134" s="11">
        <v>3.6775027065169101E-6</v>
      </c>
      <c r="Q134" s="16">
        <f t="shared" si="13"/>
        <v>2.1623915006327005E-7</v>
      </c>
      <c r="S134" s="15">
        <v>125</v>
      </c>
      <c r="T134" s="11">
        <v>4.43945498093995E-9</v>
      </c>
      <c r="U134" s="16">
        <f t="shared" si="14"/>
        <v>3.1297751459872981E-10</v>
      </c>
      <c r="W134" s="15">
        <v>125</v>
      </c>
      <c r="X134" s="11">
        <v>1.2374432131165901E-3</v>
      </c>
      <c r="Y134" s="16">
        <f t="shared" si="15"/>
        <v>5.5732165111000136E-5</v>
      </c>
      <c r="AA134" s="15">
        <v>125</v>
      </c>
      <c r="AB134" s="11">
        <v>1.10946026045702E-7</v>
      </c>
      <c r="AC134" s="16">
        <f t="shared" si="16"/>
        <v>7.3096946313500021E-9</v>
      </c>
      <c r="AE134" s="15">
        <v>125</v>
      </c>
      <c r="AF134" s="11">
        <v>1.6580990151630899E-2</v>
      </c>
      <c r="AG134" s="16">
        <f t="shared" si="17"/>
        <v>5.4953652616989909E-4</v>
      </c>
      <c r="AI134" s="15">
        <v>125</v>
      </c>
      <c r="AJ134" s="11">
        <v>2.54691324246523E-6</v>
      </c>
      <c r="AK134" s="16">
        <f t="shared" si="18"/>
        <v>1.5500744849981012E-7</v>
      </c>
      <c r="AM134" s="15">
        <v>125</v>
      </c>
      <c r="AN134" s="11">
        <v>0.147369455221323</v>
      </c>
      <c r="AO134" s="16">
        <f t="shared" si="19"/>
        <v>2.7574795999099899E-3</v>
      </c>
    </row>
    <row r="135" spans="3:41" x14ac:dyDescent="0.45">
      <c r="C135" s="17">
        <v>126</v>
      </c>
      <c r="D135" s="7">
        <v>5.3373642457383703E-15</v>
      </c>
      <c r="E135" s="18">
        <f t="shared" si="10"/>
        <v>5.1054967181924069E-16</v>
      </c>
      <c r="G135" s="17">
        <v>126</v>
      </c>
      <c r="H135" s="7">
        <v>7.4850757837362394E-9</v>
      </c>
      <c r="I135" s="18">
        <f t="shared" si="11"/>
        <v>5.0787221926088909E-10</v>
      </c>
      <c r="K135" s="17">
        <v>126</v>
      </c>
      <c r="L135" s="7">
        <v>6.0106757548719698E-12</v>
      </c>
      <c r="M135" s="18">
        <f t="shared" si="12"/>
        <v>4.8978838781540941E-13</v>
      </c>
      <c r="O135" s="17">
        <v>126</v>
      </c>
      <c r="P135" s="7">
        <v>3.9063366530448098E-6</v>
      </c>
      <c r="Q135" s="18">
        <f t="shared" si="13"/>
        <v>2.2883394652789966E-7</v>
      </c>
      <c r="S135" s="17">
        <v>126</v>
      </c>
      <c r="T135" s="7">
        <v>4.77476264419664E-9</v>
      </c>
      <c r="U135" s="18">
        <f t="shared" si="14"/>
        <v>3.3530766325668997E-10</v>
      </c>
      <c r="W135" s="17">
        <v>126</v>
      </c>
      <c r="X135" s="7">
        <v>1.2951637370540901E-3</v>
      </c>
      <c r="Y135" s="18">
        <f t="shared" si="15"/>
        <v>5.7720523937499976E-5</v>
      </c>
      <c r="AA135" s="17">
        <v>126</v>
      </c>
      <c r="AB135" s="7">
        <v>1.18738479912202E-7</v>
      </c>
      <c r="AC135" s="18">
        <f t="shared" si="16"/>
        <v>7.7924538664999978E-9</v>
      </c>
      <c r="AE135" s="17">
        <v>126</v>
      </c>
      <c r="AF135" s="7">
        <v>1.7141255036706101E-2</v>
      </c>
      <c r="AG135" s="18">
        <f t="shared" si="17"/>
        <v>5.6026488507520192E-4</v>
      </c>
      <c r="AI135" s="17">
        <v>126</v>
      </c>
      <c r="AJ135" s="7">
        <v>2.7109730969902402E-6</v>
      </c>
      <c r="AK135" s="18">
        <f t="shared" si="18"/>
        <v>1.6405985452501019E-7</v>
      </c>
      <c r="AM135" s="17">
        <v>126</v>
      </c>
      <c r="AN135" s="7">
        <v>0.150135606152413</v>
      </c>
      <c r="AO135" s="18">
        <f t="shared" si="19"/>
        <v>2.7661509310900056E-3</v>
      </c>
    </row>
    <row r="136" spans="3:41" x14ac:dyDescent="0.45">
      <c r="C136" s="15">
        <v>127</v>
      </c>
      <c r="D136" s="11">
        <v>5.8973783897879296E-15</v>
      </c>
      <c r="E136" s="16">
        <f t="shared" si="10"/>
        <v>5.6001414404955932E-16</v>
      </c>
      <c r="G136" s="15">
        <v>127</v>
      </c>
      <c r="H136" s="11">
        <v>8.0276003247861701E-9</v>
      </c>
      <c r="I136" s="16">
        <f t="shared" si="11"/>
        <v>5.425245410499307E-10</v>
      </c>
      <c r="K136" s="15">
        <v>127</v>
      </c>
      <c r="L136" s="11">
        <v>6.54051441782459E-12</v>
      </c>
      <c r="M136" s="16">
        <f t="shared" si="12"/>
        <v>5.2983866295262019E-13</v>
      </c>
      <c r="O136" s="15">
        <v>127</v>
      </c>
      <c r="P136" s="11">
        <v>4.14840232217561E-6</v>
      </c>
      <c r="Q136" s="16">
        <f t="shared" si="13"/>
        <v>2.4206566913080016E-7</v>
      </c>
      <c r="S136" s="15">
        <v>127</v>
      </c>
      <c r="T136" s="11">
        <v>5.13390174840025E-9</v>
      </c>
      <c r="U136" s="16">
        <f t="shared" si="14"/>
        <v>3.5913910420361006E-10</v>
      </c>
      <c r="W136" s="15">
        <v>127</v>
      </c>
      <c r="X136" s="11">
        <v>1.3549116875443299E-3</v>
      </c>
      <c r="Y136" s="16">
        <f t="shared" si="15"/>
        <v>5.9747950490239869E-5</v>
      </c>
      <c r="AA136" s="15">
        <v>127</v>
      </c>
      <c r="AB136" s="11">
        <v>1.27042575244744E-7</v>
      </c>
      <c r="AC136" s="16">
        <f t="shared" si="16"/>
        <v>8.304095332542005E-9</v>
      </c>
      <c r="AE136" s="15">
        <v>127</v>
      </c>
      <c r="AF136" s="11">
        <v>1.7712263487603599E-2</v>
      </c>
      <c r="AG136" s="16">
        <f t="shared" si="17"/>
        <v>5.7100845089749774E-4</v>
      </c>
      <c r="AI136" s="15">
        <v>127</v>
      </c>
      <c r="AJ136" s="11">
        <v>2.8845257488185302E-6</v>
      </c>
      <c r="AK136" s="16">
        <f t="shared" si="18"/>
        <v>1.7355265182829001E-7</v>
      </c>
      <c r="AM136" s="15">
        <v>127</v>
      </c>
      <c r="AN136" s="11">
        <v>0.15291026152789999</v>
      </c>
      <c r="AO136" s="16">
        <f t="shared" si="19"/>
        <v>2.7746553754869896E-3</v>
      </c>
    </row>
    <row r="137" spans="3:41" x14ac:dyDescent="0.45">
      <c r="C137" s="17">
        <v>128</v>
      </c>
      <c r="D137" s="7">
        <v>6.5112526573781298E-15</v>
      </c>
      <c r="E137" s="18">
        <f t="shared" si="10"/>
        <v>6.138742675902002E-16</v>
      </c>
      <c r="G137" s="17">
        <v>128</v>
      </c>
      <c r="H137" s="7">
        <v>8.60703464435761E-9</v>
      </c>
      <c r="I137" s="18">
        <f t="shared" si="11"/>
        <v>5.7943431957143994E-10</v>
      </c>
      <c r="K137" s="17">
        <v>128</v>
      </c>
      <c r="L137" s="7">
        <v>7.1134655212698103E-12</v>
      </c>
      <c r="M137" s="18">
        <f t="shared" si="12"/>
        <v>5.729511034452203E-13</v>
      </c>
      <c r="O137" s="17">
        <v>128</v>
      </c>
      <c r="P137" s="7">
        <v>4.4043604534687101E-6</v>
      </c>
      <c r="Q137" s="18">
        <f t="shared" si="13"/>
        <v>2.559581312931001E-7</v>
      </c>
      <c r="S137" s="17">
        <v>128</v>
      </c>
      <c r="T137" s="7">
        <v>5.5184653763900001E-9</v>
      </c>
      <c r="U137" s="18">
        <f t="shared" si="14"/>
        <v>3.8456362798975011E-10</v>
      </c>
      <c r="W137" s="17">
        <v>128</v>
      </c>
      <c r="X137" s="7">
        <v>1.4167261256219899E-3</v>
      </c>
      <c r="Y137" s="18">
        <f t="shared" si="15"/>
        <v>6.1814438077659965E-5</v>
      </c>
      <c r="AA137" s="17">
        <v>128</v>
      </c>
      <c r="AB137" s="7">
        <v>1.3588863486835801E-7</v>
      </c>
      <c r="AC137" s="18">
        <f t="shared" si="16"/>
        <v>8.8460596236140058E-9</v>
      </c>
      <c r="AE137" s="17">
        <v>128</v>
      </c>
      <c r="AF137" s="7">
        <v>1.82940297740855E-2</v>
      </c>
      <c r="AG137" s="18">
        <f t="shared" si="17"/>
        <v>5.8176628648190162E-4</v>
      </c>
      <c r="AI137" s="17">
        <v>128</v>
      </c>
      <c r="AJ137" s="7">
        <v>3.06802708623841E-6</v>
      </c>
      <c r="AK137" s="18">
        <f t="shared" si="18"/>
        <v>1.8350133741987984E-7</v>
      </c>
      <c r="AM137" s="17">
        <v>128</v>
      </c>
      <c r="AN137" s="7">
        <v>0.15569325542531101</v>
      </c>
      <c r="AO137" s="18">
        <f t="shared" si="19"/>
        <v>2.782993897411018E-3</v>
      </c>
    </row>
    <row r="138" spans="3:41" x14ac:dyDescent="0.45">
      <c r="C138" s="15">
        <v>129</v>
      </c>
      <c r="D138" s="11">
        <v>7.1837440168776794E-15</v>
      </c>
      <c r="E138" s="16">
        <f t="shared" si="10"/>
        <v>6.7249135949954956E-16</v>
      </c>
      <c r="G138" s="15">
        <v>129</v>
      </c>
      <c r="H138" s="11">
        <v>9.2257739003820996E-9</v>
      </c>
      <c r="I138" s="16">
        <f t="shared" si="11"/>
        <v>6.1873925602448962E-10</v>
      </c>
      <c r="K138" s="15">
        <v>129</v>
      </c>
      <c r="L138" s="11">
        <v>7.7328138582544396E-12</v>
      </c>
      <c r="M138" s="16">
        <f t="shared" si="12"/>
        <v>6.1934833698462935E-13</v>
      </c>
      <c r="O138" s="15">
        <v>129</v>
      </c>
      <c r="P138" s="11">
        <v>4.6748960624471896E-6</v>
      </c>
      <c r="Q138" s="16">
        <f t="shared" si="13"/>
        <v>2.7053560897847953E-7</v>
      </c>
      <c r="S138" s="15">
        <v>129</v>
      </c>
      <c r="T138" s="11">
        <v>5.9301430778060701E-9</v>
      </c>
      <c r="U138" s="16">
        <f t="shared" si="14"/>
        <v>4.1167770141606999E-10</v>
      </c>
      <c r="W138" s="15">
        <v>129</v>
      </c>
      <c r="X138" s="11">
        <v>1.4806461011951501E-3</v>
      </c>
      <c r="Y138" s="16">
        <f t="shared" si="15"/>
        <v>6.3919975573160188E-5</v>
      </c>
      <c r="AA138" s="15">
        <v>129</v>
      </c>
      <c r="AB138" s="11">
        <v>1.4530847392070299E-7</v>
      </c>
      <c r="AC138" s="16">
        <f t="shared" si="16"/>
        <v>9.4198390523449811E-9</v>
      </c>
      <c r="AE138" s="15">
        <v>129</v>
      </c>
      <c r="AF138" s="11">
        <v>1.8886567235721699E-2</v>
      </c>
      <c r="AG138" s="16">
        <f t="shared" si="17"/>
        <v>5.9253746163619864E-4</v>
      </c>
      <c r="AI138" s="15">
        <v>129</v>
      </c>
      <c r="AJ138" s="11">
        <v>3.2619487877958901E-6</v>
      </c>
      <c r="AK138" s="16">
        <f t="shared" si="18"/>
        <v>1.9392170155748004E-7</v>
      </c>
      <c r="AM138" s="15">
        <v>129</v>
      </c>
      <c r="AN138" s="11">
        <v>0.158484422887052</v>
      </c>
      <c r="AO138" s="16">
        <f t="shared" si="19"/>
        <v>2.7911674617409898E-3</v>
      </c>
    </row>
    <row r="139" spans="3:41" x14ac:dyDescent="0.45">
      <c r="C139" s="17">
        <v>130</v>
      </c>
      <c r="D139" s="7">
        <v>7.9199987120900092E-15</v>
      </c>
      <c r="E139" s="18">
        <f t="shared" ref="E139:E202" si="20">D139-D138</f>
        <v>7.3625469521232983E-16</v>
      </c>
      <c r="G139" s="17">
        <v>130</v>
      </c>
      <c r="H139" s="7">
        <v>9.8863581419872296E-9</v>
      </c>
      <c r="I139" s="18">
        <f t="shared" ref="I139:I202" si="21">H139-H138</f>
        <v>6.6058424160512999E-10</v>
      </c>
      <c r="K139" s="17">
        <v>130</v>
      </c>
      <c r="L139" s="7">
        <v>8.4020822279864392E-12</v>
      </c>
      <c r="M139" s="18">
        <f t="shared" ref="M139:M202" si="22">L139-L138</f>
        <v>6.692683697319996E-13</v>
      </c>
      <c r="O139" s="17">
        <v>130</v>
      </c>
      <c r="P139" s="7">
        <v>4.9607189016139799E-6</v>
      </c>
      <c r="Q139" s="18">
        <f t="shared" ref="Q139:Q202" si="23">P139-P138</f>
        <v>2.8582283916679035E-7</v>
      </c>
      <c r="S139" s="17">
        <v>130</v>
      </c>
      <c r="T139" s="7">
        <v>6.37072571582856E-9</v>
      </c>
      <c r="U139" s="18">
        <f t="shared" ref="U139:U202" si="24">T139-T138</f>
        <v>4.4058263802248983E-10</v>
      </c>
      <c r="W139" s="17">
        <v>130</v>
      </c>
      <c r="X139" s="7">
        <v>1.5467106486490301E-3</v>
      </c>
      <c r="Y139" s="18">
        <f t="shared" ref="Y139:Y202" si="25">X139-X138</f>
        <v>6.6064547453879982E-5</v>
      </c>
      <c r="AA139" s="17">
        <v>130</v>
      </c>
      <c r="AB139" s="7">
        <v>1.5533545254712101E-7</v>
      </c>
      <c r="AC139" s="18">
        <f t="shared" ref="AC139:AC202" si="26">AB139-AB138</f>
        <v>1.0026978626418015E-8</v>
      </c>
      <c r="AE139" s="17">
        <v>130</v>
      </c>
      <c r="AF139" s="7">
        <v>1.94898882888551E-2</v>
      </c>
      <c r="AG139" s="18">
        <f t="shared" ref="AG139:AG202" si="27">AF139-AF138</f>
        <v>6.0332105313340087E-4</v>
      </c>
      <c r="AI139" s="17">
        <v>130</v>
      </c>
      <c r="AJ139" s="7">
        <v>3.4667786155059298E-6</v>
      </c>
      <c r="AK139" s="18">
        <f t="shared" ref="AK139:AK202" si="28">AJ139-AJ138</f>
        <v>2.0482982771003979E-7</v>
      </c>
      <c r="AM139" s="17">
        <v>130</v>
      </c>
      <c r="AN139" s="7">
        <v>0.161283599920898</v>
      </c>
      <c r="AO139" s="18">
        <f t="shared" ref="AO139:AO202" si="29">AN139-AN138</f>
        <v>2.7991770338459954E-3</v>
      </c>
    </row>
    <row r="140" spans="3:41" x14ac:dyDescent="0.45">
      <c r="C140" s="15">
        <v>131</v>
      </c>
      <c r="D140" s="11">
        <v>8.7255822972367698E-15</v>
      </c>
      <c r="E140" s="16">
        <f t="shared" si="20"/>
        <v>8.0558358514676058E-16</v>
      </c>
      <c r="G140" s="15">
        <v>131</v>
      </c>
      <c r="H140" s="11">
        <v>1.0591479769736799E-8</v>
      </c>
      <c r="I140" s="16">
        <f t="shared" si="21"/>
        <v>7.051216277495697E-10</v>
      </c>
      <c r="K140" s="15">
        <v>131</v>
      </c>
      <c r="L140" s="11">
        <v>9.1250477805336607E-12</v>
      </c>
      <c r="M140" s="16">
        <f t="shared" si="22"/>
        <v>7.2296555254722147E-13</v>
      </c>
      <c r="O140" s="15">
        <v>131</v>
      </c>
      <c r="P140" s="11">
        <v>5.2625639198651996E-6</v>
      </c>
      <c r="Q140" s="16">
        <f t="shared" si="23"/>
        <v>3.0184501825121965E-7</v>
      </c>
      <c r="S140" s="15">
        <v>131</v>
      </c>
      <c r="T140" s="11">
        <v>6.8421104876019496E-9</v>
      </c>
      <c r="U140" s="16">
        <f t="shared" si="24"/>
        <v>4.7138477177338965E-10</v>
      </c>
      <c r="W140" s="15">
        <v>131</v>
      </c>
      <c r="X140" s="11">
        <v>1.61495878248847E-3</v>
      </c>
      <c r="Y140" s="16">
        <f t="shared" si="25"/>
        <v>6.8248133839439885E-5</v>
      </c>
      <c r="AA140" s="15">
        <v>131</v>
      </c>
      <c r="AB140" s="11">
        <v>1.6600452957066899E-7</v>
      </c>
      <c r="AC140" s="16">
        <f t="shared" si="26"/>
        <v>1.0669077023547982E-8</v>
      </c>
      <c r="AE140" s="15">
        <v>131</v>
      </c>
      <c r="AF140" s="11">
        <v>2.0104004433566199E-2</v>
      </c>
      <c r="AG140" s="16">
        <f t="shared" si="27"/>
        <v>6.1411614471109863E-4</v>
      </c>
      <c r="AI140" s="15">
        <v>131</v>
      </c>
      <c r="AJ140" s="11">
        <v>3.68302070798514E-6</v>
      </c>
      <c r="AK140" s="16">
        <f t="shared" si="28"/>
        <v>2.1624209247921011E-7</v>
      </c>
      <c r="AM140" s="15">
        <v>131</v>
      </c>
      <c r="AN140" s="11">
        <v>0.164092533692175</v>
      </c>
      <c r="AO140" s="16">
        <f t="shared" si="29"/>
        <v>2.8089337712770002E-3</v>
      </c>
    </row>
    <row r="141" spans="3:41" x14ac:dyDescent="0.45">
      <c r="C141" s="17">
        <v>132</v>
      </c>
      <c r="D141" s="7">
        <v>9.6065118962479295E-15</v>
      </c>
      <c r="E141" s="18">
        <f t="shared" si="20"/>
        <v>8.8092959901115967E-16</v>
      </c>
      <c r="G141" s="17">
        <v>132</v>
      </c>
      <c r="H141" s="7">
        <v>1.1343991271089301E-8</v>
      </c>
      <c r="I141" s="18">
        <f t="shared" si="21"/>
        <v>7.5251150135250149E-10</v>
      </c>
      <c r="K141" s="17">
        <v>132</v>
      </c>
      <c r="L141" s="7">
        <v>9.9057593779175598E-12</v>
      </c>
      <c r="M141" s="18">
        <f t="shared" si="22"/>
        <v>7.8071159738389907E-13</v>
      </c>
      <c r="O141" s="17">
        <v>132</v>
      </c>
      <c r="P141" s="7">
        <v>5.5811917202244202E-6</v>
      </c>
      <c r="Q141" s="18">
        <f t="shared" si="23"/>
        <v>3.1862780035922059E-7</v>
      </c>
      <c r="S141" s="17">
        <v>132</v>
      </c>
      <c r="T141" s="7">
        <v>7.3463061215319597E-9</v>
      </c>
      <c r="U141" s="18">
        <f t="shared" si="24"/>
        <v>5.041956339300101E-10</v>
      </c>
      <c r="W141" s="17">
        <v>132</v>
      </c>
      <c r="X141" s="7">
        <v>1.68542949301918E-3</v>
      </c>
      <c r="Y141" s="18">
        <f t="shared" si="25"/>
        <v>7.0470710530710001E-5</v>
      </c>
      <c r="AA141" s="17">
        <v>132</v>
      </c>
      <c r="AB141" s="7">
        <v>1.7735231713538E-7</v>
      </c>
      <c r="AC141" s="18">
        <f t="shared" si="26"/>
        <v>1.1347787564711014E-8</v>
      </c>
      <c r="AE141" s="17">
        <v>132</v>
      </c>
      <c r="AF141" s="7">
        <v>2.0728931991214401E-2</v>
      </c>
      <c r="AG141" s="18">
        <f t="shared" si="27"/>
        <v>6.2492755764820274E-4</v>
      </c>
      <c r="AI141" s="17">
        <v>132</v>
      </c>
      <c r="AJ141" s="7">
        <v>3.9111958734637104E-6</v>
      </c>
      <c r="AK141" s="18">
        <f t="shared" si="28"/>
        <v>2.2817516547857045E-7</v>
      </c>
      <c r="AM141" s="17">
        <v>132</v>
      </c>
      <c r="AN141" s="7">
        <v>0.16691625988256101</v>
      </c>
      <c r="AO141" s="18">
        <f t="shared" si="29"/>
        <v>2.8237261903860111E-3</v>
      </c>
    </row>
    <row r="142" spans="3:41" x14ac:dyDescent="0.45">
      <c r="C142" s="15">
        <v>133</v>
      </c>
      <c r="D142" s="11">
        <v>1.0569290843624799E-14</v>
      </c>
      <c r="E142" s="16">
        <f t="shared" si="20"/>
        <v>9.6277894737686989E-16</v>
      </c>
      <c r="G142" s="15">
        <v>133</v>
      </c>
      <c r="H142" s="11">
        <v>1.21469132360153E-8</v>
      </c>
      <c r="I142" s="16">
        <f t="shared" si="21"/>
        <v>8.029219649259991E-10</v>
      </c>
      <c r="K142" s="15">
        <v>133</v>
      </c>
      <c r="L142" s="11">
        <v>1.07485560236013E-11</v>
      </c>
      <c r="M142" s="16">
        <f t="shared" si="22"/>
        <v>8.4279664568374015E-13</v>
      </c>
      <c r="O142" s="15">
        <v>133</v>
      </c>
      <c r="P142" s="11">
        <v>5.9173890158227696E-6</v>
      </c>
      <c r="Q142" s="16">
        <f t="shared" si="23"/>
        <v>3.3619729559834946E-7</v>
      </c>
      <c r="S142" s="15">
        <v>133</v>
      </c>
      <c r="T142" s="11">
        <v>7.8854382546313601E-9</v>
      </c>
      <c r="U142" s="16">
        <f t="shared" si="24"/>
        <v>5.3913213309940042E-10</v>
      </c>
      <c r="W142" s="15">
        <v>133</v>
      </c>
      <c r="X142" s="11">
        <v>1.75816175925955E-3</v>
      </c>
      <c r="Y142" s="16">
        <f t="shared" si="25"/>
        <v>7.2732266240370077E-5</v>
      </c>
      <c r="AA142" s="15">
        <v>133</v>
      </c>
      <c r="AB142" s="11">
        <v>1.89417136320847E-7</v>
      </c>
      <c r="AC142" s="16">
        <f t="shared" si="26"/>
        <v>1.2064819185466997E-8</v>
      </c>
      <c r="AE142" s="15">
        <v>133</v>
      </c>
      <c r="AF142" s="11">
        <v>2.13647019740533E-2</v>
      </c>
      <c r="AG142" s="16">
        <f t="shared" si="27"/>
        <v>6.3576998283889838E-4</v>
      </c>
      <c r="AI142" s="15">
        <v>133</v>
      </c>
      <c r="AJ142" s="11">
        <v>4.15184188263468E-6</v>
      </c>
      <c r="AK142" s="16">
        <f t="shared" si="28"/>
        <v>2.4064600917096958E-7</v>
      </c>
      <c r="AM142" s="15">
        <v>133</v>
      </c>
      <c r="AN142" s="11">
        <v>0.169763377320748</v>
      </c>
      <c r="AO142" s="16">
        <f t="shared" si="29"/>
        <v>2.8471174381869968E-3</v>
      </c>
    </row>
    <row r="143" spans="3:41" x14ac:dyDescent="0.45">
      <c r="C143" s="17">
        <v>134</v>
      </c>
      <c r="D143" s="7">
        <v>1.1620945874218701E-14</v>
      </c>
      <c r="E143" s="18">
        <f t="shared" si="20"/>
        <v>1.0516550305939013E-15</v>
      </c>
      <c r="G143" s="17">
        <v>134</v>
      </c>
      <c r="H143" s="7">
        <v>1.30034426576791E-8</v>
      </c>
      <c r="I143" s="18">
        <f t="shared" si="21"/>
        <v>8.5652942166380022E-10</v>
      </c>
      <c r="K143" s="17">
        <v>134</v>
      </c>
      <c r="L143" s="7">
        <v>1.16580864142391E-11</v>
      </c>
      <c r="M143" s="18">
        <f t="shared" si="22"/>
        <v>9.0953039063780048E-13</v>
      </c>
      <c r="O143" s="17">
        <v>134</v>
      </c>
      <c r="P143" s="7">
        <v>6.2719690840508299E-6</v>
      </c>
      <c r="Q143" s="18">
        <f t="shared" si="23"/>
        <v>3.5458006822806031E-7</v>
      </c>
      <c r="S143" s="17">
        <v>134</v>
      </c>
      <c r="T143" s="7">
        <v>8.4617549930796097E-9</v>
      </c>
      <c r="U143" s="18">
        <f t="shared" si="24"/>
        <v>5.7631673844824959E-10</v>
      </c>
      <c r="W143" s="17">
        <v>134</v>
      </c>
      <c r="X143" s="7">
        <v>1.8331945914792801E-3</v>
      </c>
      <c r="Y143" s="18">
        <f t="shared" si="25"/>
        <v>7.5032832219730028E-5</v>
      </c>
      <c r="AA143" s="17">
        <v>134</v>
      </c>
      <c r="AB143" s="7">
        <v>2.02239073726054E-7</v>
      </c>
      <c r="AC143" s="18">
        <f t="shared" si="26"/>
        <v>1.2821937405207E-8</v>
      </c>
      <c r="AE143" s="17">
        <v>134</v>
      </c>
      <c r="AF143" s="7">
        <v>2.201137077853E-2</v>
      </c>
      <c r="AG143" s="18">
        <f t="shared" si="27"/>
        <v>6.4666880447670008E-4</v>
      </c>
      <c r="AI143" s="17">
        <v>134</v>
      </c>
      <c r="AJ143" s="7">
        <v>4.4055138808994304E-6</v>
      </c>
      <c r="AK143" s="18">
        <f t="shared" si="28"/>
        <v>2.5367199826475038E-7</v>
      </c>
      <c r="AM143" s="17">
        <v>134</v>
      </c>
      <c r="AN143" s="7">
        <v>0.17264502299807599</v>
      </c>
      <c r="AO143" s="18">
        <f t="shared" si="29"/>
        <v>2.8816456773279875E-3</v>
      </c>
    </row>
    <row r="144" spans="3:41" x14ac:dyDescent="0.45">
      <c r="C144" s="15">
        <v>135</v>
      </c>
      <c r="D144" s="11">
        <v>1.2769067039871E-14</v>
      </c>
      <c r="E144" s="16">
        <f t="shared" si="20"/>
        <v>1.1481211656522996E-15</v>
      </c>
      <c r="G144" s="15">
        <v>135</v>
      </c>
      <c r="H144" s="11">
        <v>1.3916961523054701E-8</v>
      </c>
      <c r="I144" s="16">
        <f t="shared" si="21"/>
        <v>9.1351886537560056E-10</v>
      </c>
      <c r="K144" s="15">
        <v>135</v>
      </c>
      <c r="L144" s="11">
        <v>1.26393296694514E-11</v>
      </c>
      <c r="M144" s="16">
        <f t="shared" si="22"/>
        <v>9.8124325521229912E-13</v>
      </c>
      <c r="O144" s="15">
        <v>135</v>
      </c>
      <c r="P144" s="11">
        <v>6.6457722189632897E-6</v>
      </c>
      <c r="Q144" s="16">
        <f t="shared" si="23"/>
        <v>3.7380313491245974E-7</v>
      </c>
      <c r="S144" s="15">
        <v>135</v>
      </c>
      <c r="T144" s="11">
        <v>9.0776326591493999E-9</v>
      </c>
      <c r="U144" s="16">
        <f t="shared" si="24"/>
        <v>6.1587766606979019E-10</v>
      </c>
      <c r="W144" s="15">
        <v>135</v>
      </c>
      <c r="X144" s="11">
        <v>1.91056710583508E-3</v>
      </c>
      <c r="Y144" s="16">
        <f t="shared" si="25"/>
        <v>7.7372514355799954E-5</v>
      </c>
      <c r="AA144" s="15">
        <v>135</v>
      </c>
      <c r="AB144" s="11">
        <v>2.1586003937899601E-7</v>
      </c>
      <c r="AC144" s="16">
        <f t="shared" si="26"/>
        <v>1.362096565294201E-8</v>
      </c>
      <c r="AE144" s="15">
        <v>135</v>
      </c>
      <c r="AF144" s="11">
        <v>2.2669027803070601E-2</v>
      </c>
      <c r="AG144" s="16">
        <f t="shared" si="27"/>
        <v>6.5765702454060118E-4</v>
      </c>
      <c r="AI144" s="15">
        <v>135</v>
      </c>
      <c r="AJ144" s="11">
        <v>4.6727851287462197E-6</v>
      </c>
      <c r="AK144" s="16">
        <f t="shared" si="28"/>
        <v>2.6727124784678938E-7</v>
      </c>
      <c r="AM144" s="15">
        <v>135</v>
      </c>
      <c r="AN144" s="11">
        <v>0.175572828050296</v>
      </c>
      <c r="AO144" s="16">
        <f t="shared" si="29"/>
        <v>2.9278050522200116E-3</v>
      </c>
    </row>
    <row r="145" spans="3:41" x14ac:dyDescent="0.45">
      <c r="C145" s="17">
        <v>136</v>
      </c>
      <c r="D145" s="7">
        <v>1.40218505420134E-14</v>
      </c>
      <c r="E145" s="18">
        <f t="shared" si="20"/>
        <v>1.2527835021423995E-15</v>
      </c>
      <c r="G145" s="17">
        <v>136</v>
      </c>
      <c r="H145" s="7">
        <v>1.48910456983075E-8</v>
      </c>
      <c r="I145" s="18">
        <f t="shared" si="21"/>
        <v>9.740841752527989E-10</v>
      </c>
      <c r="K145" s="17">
        <v>136</v>
      </c>
      <c r="L145" s="7">
        <v>1.3697617297324801E-11</v>
      </c>
      <c r="M145" s="18">
        <f t="shared" si="22"/>
        <v>1.0582876278734011E-12</v>
      </c>
      <c r="O145" s="17">
        <v>136</v>
      </c>
      <c r="P145" s="7">
        <v>7.0396661822851097E-6</v>
      </c>
      <c r="Q145" s="18">
        <f t="shared" si="23"/>
        <v>3.9389396332181997E-7</v>
      </c>
      <c r="S145" s="17">
        <v>136</v>
      </c>
      <c r="T145" s="7">
        <v>9.7355817287170202E-9</v>
      </c>
      <c r="U145" s="18">
        <f t="shared" si="24"/>
        <v>6.5794906956762027E-10</v>
      </c>
      <c r="W145" s="17">
        <v>136</v>
      </c>
      <c r="X145" s="7">
        <v>1.9903186218755199E-3</v>
      </c>
      <c r="Y145" s="18">
        <f t="shared" si="25"/>
        <v>7.9751516040439847E-5</v>
      </c>
      <c r="AA145" s="17">
        <v>136</v>
      </c>
      <c r="AB145" s="7">
        <v>2.30323826954837E-7</v>
      </c>
      <c r="AC145" s="18">
        <f t="shared" si="26"/>
        <v>1.4463787575840987E-8</v>
      </c>
      <c r="AE145" s="17">
        <v>136</v>
      </c>
      <c r="AF145" s="7">
        <v>2.3337796932871E-2</v>
      </c>
      <c r="AG145" s="18">
        <f t="shared" si="27"/>
        <v>6.6876912980039921E-4</v>
      </c>
      <c r="AI145" s="17">
        <v>136</v>
      </c>
      <c r="AJ145" s="7">
        <v>4.9542483012516396E-6</v>
      </c>
      <c r="AK145" s="18">
        <f t="shared" si="28"/>
        <v>2.814631725054199E-7</v>
      </c>
      <c r="AM145" s="17">
        <v>136</v>
      </c>
      <c r="AN145" s="7">
        <v>0.17855651388768401</v>
      </c>
      <c r="AO145" s="18">
        <f t="shared" si="29"/>
        <v>2.983685837388006E-3</v>
      </c>
    </row>
    <row r="146" spans="3:41" x14ac:dyDescent="0.45">
      <c r="C146" s="15">
        <v>137</v>
      </c>
      <c r="D146" s="11">
        <v>1.5388144681042402E-14</v>
      </c>
      <c r="E146" s="16">
        <f t="shared" si="20"/>
        <v>1.3662941390290018E-15</v>
      </c>
      <c r="G146" s="15">
        <v>137</v>
      </c>
      <c r="H146" s="11">
        <v>1.5929474113735599E-8</v>
      </c>
      <c r="I146" s="16">
        <f t="shared" si="21"/>
        <v>1.0384284154280996E-9</v>
      </c>
      <c r="K146" s="15">
        <v>137</v>
      </c>
      <c r="L146" s="11">
        <v>1.4838656455296501E-11</v>
      </c>
      <c r="M146" s="16">
        <f t="shared" si="22"/>
        <v>1.1410391579717004E-12</v>
      </c>
      <c r="O146" s="15">
        <v>137</v>
      </c>
      <c r="P146" s="11">
        <v>7.45454665365693E-6</v>
      </c>
      <c r="Q146" s="16">
        <f t="shared" si="23"/>
        <v>4.1488047137182039E-7</v>
      </c>
      <c r="S146" s="15">
        <v>137</v>
      </c>
      <c r="T146" s="11">
        <v>1.0438252966515501E-8</v>
      </c>
      <c r="U146" s="16">
        <f t="shared" si="24"/>
        <v>7.0267123779848047E-10</v>
      </c>
      <c r="W146" s="15">
        <v>137</v>
      </c>
      <c r="X146" s="11">
        <v>2.07248876451304E-3</v>
      </c>
      <c r="Y146" s="16">
        <f t="shared" si="25"/>
        <v>8.2170142637520184E-5</v>
      </c>
      <c r="AA146" s="15">
        <v>137</v>
      </c>
      <c r="AB146" s="11">
        <v>2.4567617797824398E-7</v>
      </c>
      <c r="AC146" s="16">
        <f t="shared" si="26"/>
        <v>1.5352351023406981E-8</v>
      </c>
      <c r="AE146" s="15">
        <v>137</v>
      </c>
      <c r="AF146" s="11">
        <v>2.4017830811876199E-2</v>
      </c>
      <c r="AG146" s="16">
        <f t="shared" si="27"/>
        <v>6.8003387900519852E-4</v>
      </c>
      <c r="AI146" s="15">
        <v>137</v>
      </c>
      <c r="AJ146" s="11">
        <v>5.2505175190016997E-6</v>
      </c>
      <c r="AK146" s="16">
        <f t="shared" si="28"/>
        <v>2.9626921775006002E-7</v>
      </c>
      <c r="AM146" s="15">
        <v>137</v>
      </c>
      <c r="AN146" s="11">
        <v>0.18160190154248099</v>
      </c>
      <c r="AO146" s="16">
        <f t="shared" si="29"/>
        <v>3.0453876547969772E-3</v>
      </c>
    </row>
    <row r="147" spans="3:41" x14ac:dyDescent="0.45">
      <c r="C147" s="17">
        <v>138</v>
      </c>
      <c r="D147" s="7">
        <v>1.6877499135587E-14</v>
      </c>
      <c r="E147" s="18">
        <f t="shared" si="20"/>
        <v>1.4893544545445989E-15</v>
      </c>
      <c r="G147" s="17">
        <v>138</v>
      </c>
      <c r="H147" s="7">
        <v>1.70362382530341E-8</v>
      </c>
      <c r="I147" s="18">
        <f t="shared" si="21"/>
        <v>1.1067641392985011E-9</v>
      </c>
      <c r="K147" s="17">
        <v>138</v>
      </c>
      <c r="L147" s="7">
        <v>1.60685545680895E-11</v>
      </c>
      <c r="M147" s="18">
        <f t="shared" si="22"/>
        <v>1.2298981127929988E-12</v>
      </c>
      <c r="O147" s="17">
        <v>138</v>
      </c>
      <c r="P147" s="7">
        <v>7.8913376809637503E-6</v>
      </c>
      <c r="Q147" s="18">
        <f t="shared" si="23"/>
        <v>4.3679102730682027E-7</v>
      </c>
      <c r="S147" s="17">
        <v>138</v>
      </c>
      <c r="T147" s="7">
        <v>1.11884437713104E-8</v>
      </c>
      <c r="U147" s="18">
        <f t="shared" si="24"/>
        <v>7.5019080479489937E-10</v>
      </c>
      <c r="W147" s="17">
        <v>138</v>
      </c>
      <c r="X147" s="7">
        <v>2.1571175488211101E-3</v>
      </c>
      <c r="Y147" s="18">
        <f t="shared" si="25"/>
        <v>8.4628784308070099E-5</v>
      </c>
      <c r="AA147" s="17">
        <v>138</v>
      </c>
      <c r="AB147" s="7">
        <v>2.6196485220235201E-7</v>
      </c>
      <c r="AC147" s="18">
        <f t="shared" si="26"/>
        <v>1.6288674224108033E-8</v>
      </c>
      <c r="AE147" s="17">
        <v>138</v>
      </c>
      <c r="AF147" s="7">
        <v>2.4709299141559601E-2</v>
      </c>
      <c r="AG147" s="18">
        <f t="shared" si="27"/>
        <v>6.9146832968340274E-4</v>
      </c>
      <c r="AI147" s="17">
        <v>138</v>
      </c>
      <c r="AJ147" s="7">
        <v>5.5622311586568499E-6</v>
      </c>
      <c r="AK147" s="18">
        <f t="shared" si="28"/>
        <v>3.1171363965515028E-7</v>
      </c>
      <c r="AM147" s="17">
        <v>138</v>
      </c>
      <c r="AN147" s="7">
        <v>0.18470991574444101</v>
      </c>
      <c r="AO147" s="18">
        <f t="shared" si="29"/>
        <v>3.1080142019600243E-3</v>
      </c>
    </row>
    <row r="148" spans="3:41" x14ac:dyDescent="0.45">
      <c r="C148" s="15">
        <v>139</v>
      </c>
      <c r="D148" s="11">
        <v>1.85002177976998E-14</v>
      </c>
      <c r="E148" s="16">
        <f t="shared" si="20"/>
        <v>1.6227186621127998E-15</v>
      </c>
      <c r="G148" s="15">
        <v>139</v>
      </c>
      <c r="H148" s="11">
        <v>1.82155519516107E-8</v>
      </c>
      <c r="I148" s="16">
        <f t="shared" si="21"/>
        <v>1.1793136985766001E-9</v>
      </c>
      <c r="K148" s="15">
        <v>139</v>
      </c>
      <c r="L148" s="11">
        <v>1.7393845366438799E-11</v>
      </c>
      <c r="M148" s="16">
        <f t="shared" si="22"/>
        <v>1.3252907983492988E-12</v>
      </c>
      <c r="O148" s="15">
        <v>139</v>
      </c>
      <c r="P148" s="11">
        <v>8.3509921316318202E-6</v>
      </c>
      <c r="Q148" s="16">
        <f t="shared" si="23"/>
        <v>4.5965445066806988E-7</v>
      </c>
      <c r="S148" s="15">
        <v>139</v>
      </c>
      <c r="T148" s="11">
        <v>1.19891047497491E-8</v>
      </c>
      <c r="U148" s="16">
        <f t="shared" si="24"/>
        <v>8.0066097843869972E-10</v>
      </c>
      <c r="W148" s="15">
        <v>139</v>
      </c>
      <c r="X148" s="11">
        <v>2.2442454297332999E-3</v>
      </c>
      <c r="Y148" s="16">
        <f t="shared" si="25"/>
        <v>8.7127880912189759E-5</v>
      </c>
      <c r="AA148" s="15">
        <v>139</v>
      </c>
      <c r="AB148" s="11">
        <v>2.7923970650133201E-7</v>
      </c>
      <c r="AC148" s="16">
        <f t="shared" si="26"/>
        <v>1.7274854298979999E-8</v>
      </c>
      <c r="AE148" s="15">
        <v>139</v>
      </c>
      <c r="AF148" s="11">
        <v>2.5412373990908801E-2</v>
      </c>
      <c r="AG148" s="16">
        <f t="shared" si="27"/>
        <v>7.0307484934920006E-4</v>
      </c>
      <c r="AI148" s="15">
        <v>139</v>
      </c>
      <c r="AJ148" s="11">
        <v>5.8900553416376899E-6</v>
      </c>
      <c r="AK148" s="16">
        <f t="shared" si="28"/>
        <v>3.2782418298083992E-7</v>
      </c>
      <c r="AM148" s="15">
        <v>139</v>
      </c>
      <c r="AN148" s="11">
        <v>0.188156493806825</v>
      </c>
      <c r="AO148" s="16">
        <f t="shared" si="29"/>
        <v>3.4465780623839926E-3</v>
      </c>
    </row>
    <row r="149" spans="3:41" x14ac:dyDescent="0.45">
      <c r="C149" s="17">
        <v>140</v>
      </c>
      <c r="D149" s="7">
        <v>2.02674154035361E-14</v>
      </c>
      <c r="E149" s="18">
        <f t="shared" si="20"/>
        <v>1.7671976058363003E-15</v>
      </c>
      <c r="G149" s="17">
        <v>140</v>
      </c>
      <c r="H149" s="7">
        <v>1.9471861508665499E-8</v>
      </c>
      <c r="I149" s="18">
        <f t="shared" si="21"/>
        <v>1.2563095570547985E-9</v>
      </c>
      <c r="K149" s="17">
        <v>140</v>
      </c>
      <c r="L149" s="7">
        <v>1.8821516412532499E-11</v>
      </c>
      <c r="M149" s="18">
        <f t="shared" si="22"/>
        <v>1.4276710460937009E-12</v>
      </c>
      <c r="O149" s="17">
        <v>140</v>
      </c>
      <c r="P149" s="7">
        <v>8.8344921456240808E-6</v>
      </c>
      <c r="Q149" s="18">
        <f t="shared" si="23"/>
        <v>4.8350001399226061E-7</v>
      </c>
      <c r="S149" s="17">
        <v>140</v>
      </c>
      <c r="T149" s="7">
        <v>1.28433465446381E-8</v>
      </c>
      <c r="U149" s="18">
        <f t="shared" si="24"/>
        <v>8.5424179488899978E-10</v>
      </c>
      <c r="W149" s="17">
        <v>140</v>
      </c>
      <c r="X149" s="7">
        <v>2.33391330767482E-3</v>
      </c>
      <c r="Y149" s="18">
        <f t="shared" si="25"/>
        <v>8.9667877941520136E-5</v>
      </c>
      <c r="AA149" s="17">
        <v>140</v>
      </c>
      <c r="AB149" s="7">
        <v>2.9755278430875998E-7</v>
      </c>
      <c r="AC149" s="18">
        <f t="shared" si="26"/>
        <v>1.8313077807427964E-8</v>
      </c>
      <c r="AE149" s="17">
        <v>140</v>
      </c>
      <c r="AF149" s="7">
        <v>2.61288939972085E-2</v>
      </c>
      <c r="AG149" s="18">
        <f t="shared" si="27"/>
        <v>7.1652000629969861E-4</v>
      </c>
      <c r="AI149" s="17">
        <v>140</v>
      </c>
      <c r="AJ149" s="7">
        <v>6.23468787183436E-6</v>
      </c>
      <c r="AK149" s="18">
        <f t="shared" si="28"/>
        <v>3.4463253019667015E-7</v>
      </c>
      <c r="AM149" s="17">
        <v>140</v>
      </c>
      <c r="AN149" s="7">
        <v>0.192422995607615</v>
      </c>
      <c r="AO149" s="18">
        <f t="shared" si="29"/>
        <v>4.2665018007899957E-3</v>
      </c>
    </row>
    <row r="150" spans="3:41" x14ac:dyDescent="0.45">
      <c r="C150" s="15">
        <v>141</v>
      </c>
      <c r="D150" s="11">
        <v>2.21910782132749E-14</v>
      </c>
      <c r="E150" s="16">
        <f t="shared" si="20"/>
        <v>1.9236628097387999E-15</v>
      </c>
      <c r="G150" s="15">
        <v>141</v>
      </c>
      <c r="H150" s="11">
        <v>2.08098561177299E-8</v>
      </c>
      <c r="I150" s="16">
        <f t="shared" si="21"/>
        <v>1.3379946090644007E-9</v>
      </c>
      <c r="K150" s="15">
        <v>141</v>
      </c>
      <c r="L150" s="11">
        <v>2.0359038180452199E-11</v>
      </c>
      <c r="M150" s="16">
        <f t="shared" si="22"/>
        <v>1.5375217679196994E-12</v>
      </c>
      <c r="O150" s="15">
        <v>141</v>
      </c>
      <c r="P150" s="11">
        <v>9.3428495905491808E-6</v>
      </c>
      <c r="Q150" s="16">
        <f t="shared" si="23"/>
        <v>5.0835744492510003E-7</v>
      </c>
      <c r="S150" s="15">
        <v>141</v>
      </c>
      <c r="T150" s="11">
        <v>1.3754446949492299E-8</v>
      </c>
      <c r="U150" s="16">
        <f t="shared" si="24"/>
        <v>9.1110040485419983E-10</v>
      </c>
      <c r="W150" s="15">
        <v>141</v>
      </c>
      <c r="X150" s="11">
        <v>2.42617004429126E-3</v>
      </c>
      <c r="Y150" s="16">
        <f t="shared" si="25"/>
        <v>9.2256736616439915E-5</v>
      </c>
      <c r="AA150" s="15">
        <v>141</v>
      </c>
      <c r="AB150" s="11">
        <v>3.1695841694636903E-7</v>
      </c>
      <c r="AC150" s="16">
        <f t="shared" si="26"/>
        <v>1.9405632637609051E-8</v>
      </c>
      <c r="AE150" s="15">
        <v>141</v>
      </c>
      <c r="AF150" s="11">
        <v>2.68636075723672E-2</v>
      </c>
      <c r="AG150" s="16">
        <f t="shared" si="27"/>
        <v>7.3471357515869987E-4</v>
      </c>
      <c r="AI150" s="15">
        <v>141</v>
      </c>
      <c r="AJ150" s="11">
        <v>6.5968623248847196E-6</v>
      </c>
      <c r="AK150" s="16">
        <f t="shared" si="28"/>
        <v>3.6217445305035958E-7</v>
      </c>
      <c r="AM150" s="15">
        <v>141</v>
      </c>
      <c r="AN150" s="11">
        <v>0.198044091793385</v>
      </c>
      <c r="AO150" s="16">
        <f t="shared" si="29"/>
        <v>5.6210961857700026E-3</v>
      </c>
    </row>
    <row r="151" spans="3:41" x14ac:dyDescent="0.45">
      <c r="C151" s="17">
        <v>142</v>
      </c>
      <c r="D151" s="7">
        <v>2.42841290088853E-14</v>
      </c>
      <c r="E151" s="18">
        <f t="shared" si="20"/>
        <v>2.0930507956103995E-15</v>
      </c>
      <c r="G151" s="17">
        <v>142</v>
      </c>
      <c r="H151" s="7">
        <v>2.22344786203526E-8</v>
      </c>
      <c r="I151" s="18">
        <f t="shared" si="21"/>
        <v>1.4246225026227002E-9</v>
      </c>
      <c r="K151" s="17">
        <v>142</v>
      </c>
      <c r="L151" s="7">
        <v>2.2014394762487599E-11</v>
      </c>
      <c r="M151" s="18">
        <f t="shared" si="22"/>
        <v>1.6553565820354001E-12</v>
      </c>
      <c r="O151" s="17">
        <v>142</v>
      </c>
      <c r="P151" s="7">
        <v>9.8771065189026601E-6</v>
      </c>
      <c r="Q151" s="18">
        <f t="shared" si="23"/>
        <v>5.3425692835347928E-7</v>
      </c>
      <c r="S151" s="17">
        <v>142</v>
      </c>
      <c r="T151" s="7">
        <v>1.4725858345225999E-8</v>
      </c>
      <c r="U151" s="18">
        <f t="shared" si="24"/>
        <v>9.7141139573369987E-10</v>
      </c>
      <c r="W151" s="17">
        <v>142</v>
      </c>
      <c r="X151" s="7">
        <v>2.5210855886180798E-3</v>
      </c>
      <c r="Y151" s="18">
        <f t="shared" si="25"/>
        <v>9.4915544326819833E-5</v>
      </c>
      <c r="AA151" s="17">
        <v>142</v>
      </c>
      <c r="AB151" s="7">
        <v>3.3751333729503501E-7</v>
      </c>
      <c r="AC151" s="18">
        <f t="shared" si="26"/>
        <v>2.0554920348665987E-8</v>
      </c>
      <c r="AE151" s="17">
        <v>142</v>
      </c>
      <c r="AF151" s="7">
        <v>2.7624498456038701E-2</v>
      </c>
      <c r="AG151" s="18">
        <f t="shared" si="27"/>
        <v>7.6089088367150073E-4</v>
      </c>
      <c r="AI151" s="17">
        <v>142</v>
      </c>
      <c r="AJ151" s="7">
        <v>6.9773519957575997E-6</v>
      </c>
      <c r="AK151" s="18">
        <f t="shared" si="28"/>
        <v>3.8048967087288017E-7</v>
      </c>
      <c r="AM151" s="17">
        <v>142</v>
      </c>
      <c r="AN151" s="7">
        <v>0.20542280772006599</v>
      </c>
      <c r="AO151" s="18">
        <f t="shared" si="29"/>
        <v>7.3787159266809899E-3</v>
      </c>
    </row>
    <row r="152" spans="3:41" x14ac:dyDescent="0.45">
      <c r="C152" s="15">
        <v>143</v>
      </c>
      <c r="D152" s="11">
        <v>2.65604966938975E-14</v>
      </c>
      <c r="E152" s="16">
        <f t="shared" si="20"/>
        <v>2.2763676850121997E-15</v>
      </c>
      <c r="G152" s="15">
        <v>143</v>
      </c>
      <c r="H152" s="11">
        <v>2.3750936587617201E-8</v>
      </c>
      <c r="I152" s="16">
        <f t="shared" si="21"/>
        <v>1.5164579672646008E-9</v>
      </c>
      <c r="K152" s="15">
        <v>143</v>
      </c>
      <c r="L152" s="11">
        <v>2.3796116275084301E-11</v>
      </c>
      <c r="M152" s="16">
        <f t="shared" si="22"/>
        <v>1.7817215125967016E-12</v>
      </c>
      <c r="O152" s="15">
        <v>143</v>
      </c>
      <c r="P152" s="11">
        <v>1.04383357403646E-5</v>
      </c>
      <c r="Q152" s="16">
        <f t="shared" si="23"/>
        <v>5.6122922146193941E-7</v>
      </c>
      <c r="S152" s="15">
        <v>143</v>
      </c>
      <c r="T152" s="11">
        <v>1.5761215496198899E-8</v>
      </c>
      <c r="U152" s="16">
        <f t="shared" si="24"/>
        <v>1.0353571509728996E-9</v>
      </c>
      <c r="W152" s="15">
        <v>143</v>
      </c>
      <c r="X152" s="11">
        <v>2.6187655765964701E-3</v>
      </c>
      <c r="Y152" s="16">
        <f t="shared" si="25"/>
        <v>9.7679987978390326E-5</v>
      </c>
      <c r="AA152" s="15">
        <v>143</v>
      </c>
      <c r="AB152" s="11">
        <v>3.5927680537964702E-7</v>
      </c>
      <c r="AC152" s="16">
        <f t="shared" si="26"/>
        <v>2.1763468084612012E-8</v>
      </c>
      <c r="AE152" s="15">
        <v>143</v>
      </c>
      <c r="AF152" s="11">
        <v>2.8421996569198301E-2</v>
      </c>
      <c r="AG152" s="16">
        <f t="shared" si="27"/>
        <v>7.974981131596004E-4</v>
      </c>
      <c r="AI152" s="15">
        <v>143</v>
      </c>
      <c r="AJ152" s="11">
        <v>7.37697354262407E-6</v>
      </c>
      <c r="AK152" s="16">
        <f t="shared" si="28"/>
        <v>3.9962154686647021E-7</v>
      </c>
      <c r="AM152" s="15">
        <v>143</v>
      </c>
      <c r="AN152" s="11">
        <v>0.21467861107703101</v>
      </c>
      <c r="AO152" s="16">
        <f t="shared" si="29"/>
        <v>9.25580335696502E-3</v>
      </c>
    </row>
    <row r="153" spans="3:41" x14ac:dyDescent="0.45">
      <c r="C153" s="17">
        <v>144</v>
      </c>
      <c r="D153" s="7">
        <v>2.9035190795601901E-14</v>
      </c>
      <c r="E153" s="18">
        <f t="shared" si="20"/>
        <v>2.4746941017044019E-15</v>
      </c>
      <c r="G153" s="17">
        <v>144</v>
      </c>
      <c r="H153" s="7">
        <v>2.5364713734170099E-8</v>
      </c>
      <c r="I153" s="18">
        <f t="shared" si="21"/>
        <v>1.6137771465528982E-9</v>
      </c>
      <c r="K153" s="17">
        <v>144</v>
      </c>
      <c r="L153" s="7">
        <v>2.5713313041389301E-11</v>
      </c>
      <c r="M153" s="18">
        <f t="shared" si="22"/>
        <v>1.9171967663050002E-12</v>
      </c>
      <c r="O153" s="17">
        <v>144</v>
      </c>
      <c r="P153" s="7">
        <v>1.10276417064277E-5</v>
      </c>
      <c r="Q153" s="18">
        <f t="shared" si="23"/>
        <v>5.8930596606310084E-7</v>
      </c>
      <c r="S153" s="17">
        <v>144</v>
      </c>
      <c r="T153" s="7">
        <v>1.6864343741538602E-8</v>
      </c>
      <c r="U153" s="18">
        <f t="shared" si="24"/>
        <v>1.1031282453397028E-9</v>
      </c>
      <c r="W153" s="17">
        <v>144</v>
      </c>
      <c r="X153" s="7">
        <v>2.7193623800283902E-3</v>
      </c>
      <c r="Y153" s="18">
        <f t="shared" si="25"/>
        <v>1.0059680343192006E-4</v>
      </c>
      <c r="AA153" s="17">
        <v>144</v>
      </c>
      <c r="AB153" s="7">
        <v>3.8231074515223198E-7</v>
      </c>
      <c r="AC153" s="18">
        <f t="shared" si="26"/>
        <v>2.3033939772584955E-8</v>
      </c>
      <c r="AE153" s="17">
        <v>144</v>
      </c>
      <c r="AF153" s="7">
        <v>2.9267273588850801E-2</v>
      </c>
      <c r="AG153" s="18">
        <f t="shared" si="27"/>
        <v>8.4527701965250029E-4</v>
      </c>
      <c r="AI153" s="17">
        <v>144</v>
      </c>
      <c r="AJ153" s="7">
        <v>7.7965903120178796E-6</v>
      </c>
      <c r="AK153" s="18">
        <f t="shared" si="28"/>
        <v>4.1961676939380968E-7</v>
      </c>
      <c r="AM153" s="17">
        <v>144</v>
      </c>
      <c r="AN153" s="7">
        <v>0.22558338089617699</v>
      </c>
      <c r="AO153" s="18">
        <f t="shared" si="29"/>
        <v>1.0904769819145982E-2</v>
      </c>
    </row>
    <row r="154" spans="3:41" x14ac:dyDescent="0.45">
      <c r="C154" s="15">
        <v>145</v>
      </c>
      <c r="D154" s="11">
        <v>3.1724381187118201E-14</v>
      </c>
      <c r="E154" s="16">
        <f t="shared" si="20"/>
        <v>2.6891903915162993E-15</v>
      </c>
      <c r="G154" s="15">
        <v>145</v>
      </c>
      <c r="H154" s="11">
        <v>2.7081581670857899E-8</v>
      </c>
      <c r="I154" s="16">
        <f t="shared" si="21"/>
        <v>1.7168679366878001E-9</v>
      </c>
      <c r="K154" s="15">
        <v>145</v>
      </c>
      <c r="L154" s="11">
        <v>2.7775711630906601E-11</v>
      </c>
      <c r="M154" s="16">
        <f t="shared" si="22"/>
        <v>2.0623985895173006E-12</v>
      </c>
      <c r="O154" s="15">
        <v>145</v>
      </c>
      <c r="P154" s="11">
        <v>1.16461619268244E-5</v>
      </c>
      <c r="Q154" s="16">
        <f t="shared" si="23"/>
        <v>6.1852022039669958E-7</v>
      </c>
      <c r="S154" s="15">
        <v>145</v>
      </c>
      <c r="T154" s="11">
        <v>1.8039267616095101E-8</v>
      </c>
      <c r="U154" s="16">
        <f t="shared" si="24"/>
        <v>1.1749238745564996E-9</v>
      </c>
      <c r="W154" s="15">
        <v>145</v>
      </c>
      <c r="X154" s="11">
        <v>2.8230784801624199E-3</v>
      </c>
      <c r="Y154" s="16">
        <f t="shared" si="25"/>
        <v>1.0371610013402977E-4</v>
      </c>
      <c r="AA154" s="15">
        <v>145</v>
      </c>
      <c r="AB154" s="11">
        <v>4.0667989206084901E-7</v>
      </c>
      <c r="AC154" s="16">
        <f t="shared" si="26"/>
        <v>2.4369146908617032E-8</v>
      </c>
      <c r="AE154" s="15">
        <v>145</v>
      </c>
      <c r="AF154" s="11">
        <v>3.01701521887788E-2</v>
      </c>
      <c r="AG154" s="16">
        <f t="shared" si="27"/>
        <v>9.0287859992799896E-4</v>
      </c>
      <c r="AI154" s="15">
        <v>145</v>
      </c>
      <c r="AJ154" s="11">
        <v>8.2371154421113003E-6</v>
      </c>
      <c r="AK154" s="16">
        <f t="shared" si="28"/>
        <v>4.405251300934207E-7</v>
      </c>
      <c r="AM154" s="15">
        <v>145</v>
      </c>
      <c r="AN154" s="11">
        <v>0.23760569202812801</v>
      </c>
      <c r="AO154" s="16">
        <f t="shared" si="29"/>
        <v>1.2022311131951013E-2</v>
      </c>
    </row>
    <row r="155" spans="3:41" x14ac:dyDescent="0.45">
      <c r="C155" s="17">
        <v>146</v>
      </c>
      <c r="D155" s="7">
        <v>3.4645483364575603E-14</v>
      </c>
      <c r="E155" s="18">
        <f t="shared" si="20"/>
        <v>2.9211021774574024E-15</v>
      </c>
      <c r="G155" s="17">
        <v>146</v>
      </c>
      <c r="H155" s="7">
        <v>2.8907612005978599E-8</v>
      </c>
      <c r="I155" s="18">
        <f t="shared" si="21"/>
        <v>1.8260303351206998E-9</v>
      </c>
      <c r="K155" s="17">
        <v>146</v>
      </c>
      <c r="L155" s="7">
        <v>2.9993692840641597E-11</v>
      </c>
      <c r="M155" s="18">
        <f t="shared" si="22"/>
        <v>2.2179812097349958E-12</v>
      </c>
      <c r="O155" s="17">
        <v>146</v>
      </c>
      <c r="P155" s="7">
        <v>1.2295069083957999E-5</v>
      </c>
      <c r="Q155" s="18">
        <f t="shared" si="23"/>
        <v>6.489071571335994E-7</v>
      </c>
      <c r="S155" s="17">
        <v>146</v>
      </c>
      <c r="T155" s="7">
        <v>1.9290219935778799E-8</v>
      </c>
      <c r="U155" s="18">
        <f t="shared" si="24"/>
        <v>1.2509523196836978E-9</v>
      </c>
      <c r="W155" s="17">
        <v>146</v>
      </c>
      <c r="X155" s="7">
        <v>2.9301604239284499E-3</v>
      </c>
      <c r="Y155" s="18">
        <f t="shared" si="25"/>
        <v>1.0708194376602993E-4</v>
      </c>
      <c r="AA155" s="17">
        <v>146</v>
      </c>
      <c r="AB155" s="7">
        <v>4.32451951670487E-7</v>
      </c>
      <c r="AC155" s="18">
        <f t="shared" si="26"/>
        <v>2.5772059609637991E-8</v>
      </c>
      <c r="AE155" s="17">
        <v>146</v>
      </c>
      <c r="AF155" s="7">
        <v>3.1137280414034199E-2</v>
      </c>
      <c r="AG155" s="18">
        <f t="shared" si="27"/>
        <v>9.6712822525539879E-4</v>
      </c>
      <c r="AI155" s="17">
        <v>146</v>
      </c>
      <c r="AJ155" s="7">
        <v>8.6995148865759895E-6</v>
      </c>
      <c r="AK155" s="18">
        <f t="shared" si="28"/>
        <v>4.6239944446468916E-7</v>
      </c>
      <c r="AM155" s="17">
        <v>146</v>
      </c>
      <c r="AN155" s="7">
        <v>0.25004196715004401</v>
      </c>
      <c r="AO155" s="18">
        <f t="shared" si="29"/>
        <v>1.2436275121916002E-2</v>
      </c>
    </row>
    <row r="156" spans="3:41" x14ac:dyDescent="0.45">
      <c r="C156" s="15">
        <v>147</v>
      </c>
      <c r="D156" s="11">
        <v>3.7817249633252298E-14</v>
      </c>
      <c r="E156" s="16">
        <f t="shared" si="20"/>
        <v>3.171766268676695E-15</v>
      </c>
      <c r="G156" s="15">
        <v>147</v>
      </c>
      <c r="H156" s="11">
        <v>3.0849188811827202E-8</v>
      </c>
      <c r="I156" s="16">
        <f t="shared" si="21"/>
        <v>1.9415768058486029E-9</v>
      </c>
      <c r="K156" s="15">
        <v>147</v>
      </c>
      <c r="L156" s="11">
        <v>3.2378331706311503E-11</v>
      </c>
      <c r="M156" s="16">
        <f t="shared" si="22"/>
        <v>2.3846388656699059E-12</v>
      </c>
      <c r="O156" s="15">
        <v>147</v>
      </c>
      <c r="P156" s="11">
        <v>1.2975573896325001E-5</v>
      </c>
      <c r="Q156" s="16">
        <f t="shared" si="23"/>
        <v>6.8050481236700135E-7</v>
      </c>
      <c r="S156" s="15">
        <v>147</v>
      </c>
      <c r="T156" s="11">
        <v>2.06216513856249E-8</v>
      </c>
      <c r="U156" s="16">
        <f t="shared" si="24"/>
        <v>1.3314314498461013E-9</v>
      </c>
      <c r="W156" s="15">
        <v>147</v>
      </c>
      <c r="X156" s="11">
        <v>3.0408845549936801E-3</v>
      </c>
      <c r="Y156" s="16">
        <f t="shared" si="25"/>
        <v>1.1072413106523026E-4</v>
      </c>
      <c r="AA156" s="15">
        <v>147</v>
      </c>
      <c r="AB156" s="11">
        <v>4.5969777032521002E-7</v>
      </c>
      <c r="AC156" s="16">
        <f t="shared" si="26"/>
        <v>2.7245818654723017E-8</v>
      </c>
      <c r="AE156" s="15">
        <v>147</v>
      </c>
      <c r="AF156" s="11">
        <v>3.21710935347563E-2</v>
      </c>
      <c r="AG156" s="16">
        <f t="shared" si="27"/>
        <v>1.0338131207221005E-3</v>
      </c>
      <c r="AI156" s="15">
        <v>147</v>
      </c>
      <c r="AJ156" s="11">
        <v>9.1848104786374302E-6</v>
      </c>
      <c r="AK156" s="16">
        <f t="shared" si="28"/>
        <v>4.8529559206144073E-7</v>
      </c>
      <c r="AM156" s="15">
        <v>147</v>
      </c>
      <c r="AN156" s="11">
        <v>0.262183110881896</v>
      </c>
      <c r="AO156" s="16">
        <f t="shared" si="29"/>
        <v>1.2141143731851989E-2</v>
      </c>
    </row>
    <row r="157" spans="3:41" x14ac:dyDescent="0.45">
      <c r="C157" s="17">
        <v>148</v>
      </c>
      <c r="D157" s="7">
        <v>4.1259866575990303E-14</v>
      </c>
      <c r="E157" s="18">
        <f t="shared" si="20"/>
        <v>3.4426169427380049E-15</v>
      </c>
      <c r="G157" s="17">
        <v>148</v>
      </c>
      <c r="H157" s="7">
        <v>3.29130214819871E-8</v>
      </c>
      <c r="I157" s="18">
        <f t="shared" si="21"/>
        <v>2.0638326701598986E-9</v>
      </c>
      <c r="K157" s="17">
        <v>148</v>
      </c>
      <c r="L157" s="7">
        <v>3.4941439636739403E-11</v>
      </c>
      <c r="M157" s="18">
        <f t="shared" si="22"/>
        <v>2.5631079304278998E-12</v>
      </c>
      <c r="O157" s="17">
        <v>148</v>
      </c>
      <c r="P157" s="7">
        <v>1.36889286405162E-5</v>
      </c>
      <c r="Q157" s="18">
        <f t="shared" si="23"/>
        <v>7.1335474419119902E-7</v>
      </c>
      <c r="S157" s="17">
        <v>148</v>
      </c>
      <c r="T157" s="7">
        <v>2.20382406555758E-8</v>
      </c>
      <c r="U157" s="18">
        <f t="shared" si="24"/>
        <v>1.4165892699508992E-9</v>
      </c>
      <c r="W157" s="17">
        <v>148</v>
      </c>
      <c r="X157" s="7">
        <v>3.1555380643054601E-3</v>
      </c>
      <c r="Y157" s="18">
        <f t="shared" si="25"/>
        <v>1.1465350931177997E-4</v>
      </c>
      <c r="AA157" s="17">
        <v>148</v>
      </c>
      <c r="AB157" s="7">
        <v>4.8849151929316002E-7</v>
      </c>
      <c r="AC157" s="18">
        <f t="shared" si="26"/>
        <v>2.8793748967949996E-8</v>
      </c>
      <c r="AE157" s="17">
        <v>148</v>
      </c>
      <c r="AF157" s="7">
        <v>3.3269776873790902E-2</v>
      </c>
      <c r="AG157" s="18">
        <f t="shared" si="27"/>
        <v>1.0986833390346021E-3</v>
      </c>
      <c r="AI157" s="17">
        <v>148</v>
      </c>
      <c r="AJ157" s="7">
        <v>9.6940830860314892E-6</v>
      </c>
      <c r="AK157" s="18">
        <f t="shared" si="28"/>
        <v>5.0927260739405898E-7</v>
      </c>
      <c r="AM157" s="17">
        <v>148</v>
      </c>
      <c r="AN157" s="7">
        <v>0.27345953449358601</v>
      </c>
      <c r="AO157" s="18">
        <f t="shared" si="29"/>
        <v>1.1276423611690012E-2</v>
      </c>
    </row>
    <row r="158" spans="3:41" x14ac:dyDescent="0.45">
      <c r="C158" s="15">
        <v>149</v>
      </c>
      <c r="D158" s="11">
        <v>4.4995059197550603E-14</v>
      </c>
      <c r="E158" s="16">
        <f t="shared" si="20"/>
        <v>3.7351926215603E-15</v>
      </c>
      <c r="G158" s="15">
        <v>149</v>
      </c>
      <c r="H158" s="11">
        <v>3.5106158014232398E-8</v>
      </c>
      <c r="I158" s="16">
        <f t="shared" si="21"/>
        <v>2.1931365322452976E-9</v>
      </c>
      <c r="K158" s="15">
        <v>149</v>
      </c>
      <c r="L158" s="11">
        <v>3.76956087695406E-11</v>
      </c>
      <c r="M158" s="16">
        <f t="shared" si="22"/>
        <v>2.7541691328011974E-12</v>
      </c>
      <c r="O158" s="15">
        <v>149</v>
      </c>
      <c r="P158" s="11">
        <v>1.4436431117860001E-5</v>
      </c>
      <c r="Q158" s="16">
        <f t="shared" si="23"/>
        <v>7.4750247734380096E-7</v>
      </c>
      <c r="S158" s="15">
        <v>149</v>
      </c>
      <c r="T158" s="11">
        <v>2.3544905177261801E-8</v>
      </c>
      <c r="U158" s="16">
        <f t="shared" si="24"/>
        <v>1.506664521686001E-9</v>
      </c>
      <c r="W158" s="15">
        <v>149</v>
      </c>
      <c r="X158" s="11">
        <v>3.27439986661008E-3</v>
      </c>
      <c r="Y158" s="16">
        <f t="shared" si="25"/>
        <v>1.1886180230461993E-4</v>
      </c>
      <c r="AA158" s="15">
        <v>149</v>
      </c>
      <c r="AB158" s="11">
        <v>5.1891089383301502E-7</v>
      </c>
      <c r="AC158" s="16">
        <f t="shared" si="26"/>
        <v>3.0419374539855002E-8</v>
      </c>
      <c r="AE158" s="15">
        <v>149</v>
      </c>
      <c r="AF158" s="11">
        <v>3.4429031963245801E-2</v>
      </c>
      <c r="AG158" s="16">
        <f t="shared" si="27"/>
        <v>1.1592550894548997E-3</v>
      </c>
      <c r="AI158" s="15">
        <v>149</v>
      </c>
      <c r="AJ158" s="11">
        <v>1.0228475827004599E-5</v>
      </c>
      <c r="AK158" s="16">
        <f t="shared" si="28"/>
        <v>5.3439274097311025E-7</v>
      </c>
      <c r="AM158" s="15">
        <v>149</v>
      </c>
      <c r="AN158" s="11">
        <v>0.28352694958212299</v>
      </c>
      <c r="AO158" s="16">
        <f t="shared" si="29"/>
        <v>1.006741508853698E-2</v>
      </c>
    </row>
    <row r="159" spans="3:41" x14ac:dyDescent="0.45">
      <c r="C159" s="17">
        <v>150</v>
      </c>
      <c r="D159" s="7">
        <v>4.9046202159869698E-14</v>
      </c>
      <c r="E159" s="18">
        <f t="shared" si="20"/>
        <v>4.0511429623190949E-15</v>
      </c>
      <c r="G159" s="17">
        <v>150</v>
      </c>
      <c r="H159" s="7">
        <v>3.7435998762185099E-8</v>
      </c>
      <c r="I159" s="18">
        <f t="shared" si="21"/>
        <v>2.3298407479527012E-9</v>
      </c>
      <c r="K159" s="17">
        <v>150</v>
      </c>
      <c r="L159" s="7">
        <v>4.0654258651753601E-11</v>
      </c>
      <c r="M159" s="18">
        <f t="shared" si="22"/>
        <v>2.9586498822130009E-12</v>
      </c>
      <c r="O159" s="17">
        <v>150</v>
      </c>
      <c r="P159" s="7">
        <v>1.5219428781427899E-5</v>
      </c>
      <c r="Q159" s="18">
        <f t="shared" si="23"/>
        <v>7.829976635678988E-7</v>
      </c>
      <c r="S159" s="17">
        <v>150</v>
      </c>
      <c r="T159" s="7">
        <v>2.5146812522867602E-8</v>
      </c>
      <c r="U159" s="18">
        <f t="shared" si="24"/>
        <v>1.601907345605801E-9</v>
      </c>
      <c r="W159" s="17">
        <v>150</v>
      </c>
      <c r="X159" s="7">
        <v>3.3977336137774499E-3</v>
      </c>
      <c r="Y159" s="18">
        <f t="shared" si="25"/>
        <v>1.2333374716736985E-4</v>
      </c>
      <c r="AA159" s="17">
        <v>150</v>
      </c>
      <c r="AB159" s="7">
        <v>5.5103732815794802E-7</v>
      </c>
      <c r="AC159" s="18">
        <f t="shared" si="26"/>
        <v>3.2126434324933001E-8</v>
      </c>
      <c r="AE159" s="17">
        <v>150</v>
      </c>
      <c r="AF159" s="7">
        <v>3.5644130022020902E-2</v>
      </c>
      <c r="AG159" s="18">
        <f t="shared" si="27"/>
        <v>1.2150980587751006E-3</v>
      </c>
      <c r="AI159" s="17">
        <v>150</v>
      </c>
      <c r="AJ159" s="7">
        <v>1.0789197256483E-5</v>
      </c>
      <c r="AK159" s="18">
        <f t="shared" si="28"/>
        <v>5.6072142947840008E-7</v>
      </c>
      <c r="AM159" s="17">
        <v>150</v>
      </c>
      <c r="AN159" s="7">
        <v>0.29228007721013599</v>
      </c>
      <c r="AO159" s="18">
        <f t="shared" si="29"/>
        <v>8.7531276280130021E-3</v>
      </c>
    </row>
    <row r="160" spans="3:41" x14ac:dyDescent="0.45">
      <c r="C160" s="15">
        <v>151</v>
      </c>
      <c r="D160" s="11">
        <v>5.3438438545449897E-14</v>
      </c>
      <c r="E160" s="16">
        <f t="shared" si="20"/>
        <v>4.3922363855801989E-15</v>
      </c>
      <c r="G160" s="15">
        <v>151</v>
      </c>
      <c r="H160" s="11">
        <v>3.9910310704447998E-8</v>
      </c>
      <c r="I160" s="16">
        <f t="shared" si="21"/>
        <v>2.4743119422628988E-9</v>
      </c>
      <c r="K160" s="15">
        <v>151</v>
      </c>
      <c r="L160" s="11">
        <v>4.3831685355328902E-11</v>
      </c>
      <c r="M160" s="16">
        <f t="shared" si="22"/>
        <v>3.1774267035753006E-12</v>
      </c>
      <c r="O160" s="15">
        <v>151</v>
      </c>
      <c r="P160" s="11">
        <v>1.6039322736414501E-5</v>
      </c>
      <c r="Q160" s="16">
        <f t="shared" si="23"/>
        <v>8.1989395498660139E-7</v>
      </c>
      <c r="S160" s="15">
        <v>151</v>
      </c>
      <c r="T160" s="11">
        <v>2.6849392532479401E-8</v>
      </c>
      <c r="U160" s="16">
        <f t="shared" si="24"/>
        <v>1.7025800096117996E-9</v>
      </c>
      <c r="W160" s="15">
        <v>151</v>
      </c>
      <c r="X160" s="11">
        <v>3.5257931114133002E-3</v>
      </c>
      <c r="Y160" s="16">
        <f t="shared" si="25"/>
        <v>1.2805949763585031E-4</v>
      </c>
      <c r="AA160" s="15">
        <v>151</v>
      </c>
      <c r="AB160" s="11">
        <v>5.8495622650270001E-7</v>
      </c>
      <c r="AC160" s="16">
        <f t="shared" si="26"/>
        <v>3.3918898344751993E-8</v>
      </c>
      <c r="AE160" s="15">
        <v>151</v>
      </c>
      <c r="AF160" s="11">
        <v>3.6911549624384497E-2</v>
      </c>
      <c r="AG160" s="16">
        <f t="shared" si="27"/>
        <v>1.2674196023635953E-3</v>
      </c>
      <c r="AI160" s="15">
        <v>151</v>
      </c>
      <c r="AJ160" s="11">
        <v>1.13775244073857E-5</v>
      </c>
      <c r="AK160" s="16">
        <f t="shared" si="28"/>
        <v>5.8832715090270034E-7</v>
      </c>
      <c r="AM160" s="15">
        <v>151</v>
      </c>
      <c r="AN160" s="11">
        <v>0.29980893069428699</v>
      </c>
      <c r="AO160" s="16">
        <f t="shared" si="29"/>
        <v>7.5288534841509991E-3</v>
      </c>
    </row>
    <row r="161" spans="3:41" x14ac:dyDescent="0.45">
      <c r="C161" s="17">
        <v>152</v>
      </c>
      <c r="D161" s="7">
        <v>5.8198806609434096E-14</v>
      </c>
      <c r="E161" s="18">
        <f t="shared" si="20"/>
        <v>4.7603680639841988E-15</v>
      </c>
      <c r="G161" s="17">
        <v>152</v>
      </c>
      <c r="H161" s="7">
        <v>4.2537242281934503E-8</v>
      </c>
      <c r="I161" s="18">
        <f t="shared" si="21"/>
        <v>2.6269315774865052E-9</v>
      </c>
      <c r="K161" s="17">
        <v>152</v>
      </c>
      <c r="L161" s="7">
        <v>4.7243113144485903E-11</v>
      </c>
      <c r="M161" s="18">
        <f t="shared" si="22"/>
        <v>3.4114277891570012E-12</v>
      </c>
      <c r="O161" s="17">
        <v>152</v>
      </c>
      <c r="P161" s="7">
        <v>1.6897571634700601E-5</v>
      </c>
      <c r="Q161" s="18">
        <f t="shared" si="23"/>
        <v>8.5824889828610044E-7</v>
      </c>
      <c r="S161" s="17">
        <v>152</v>
      </c>
      <c r="T161" s="7">
        <v>2.86583502378032E-8</v>
      </c>
      <c r="U161" s="18">
        <f t="shared" si="24"/>
        <v>1.8089577053237985E-9</v>
      </c>
      <c r="W161" s="17">
        <v>152</v>
      </c>
      <c r="X161" s="7">
        <v>3.65883602385018E-3</v>
      </c>
      <c r="Y161" s="18">
        <f t="shared" si="25"/>
        <v>1.3304291243687984E-4</v>
      </c>
      <c r="AA161" s="17">
        <v>152</v>
      </c>
      <c r="AB161" s="7">
        <v>6.2075720965035999E-7</v>
      </c>
      <c r="AC161" s="18">
        <f t="shared" si="26"/>
        <v>3.580098314765998E-8</v>
      </c>
      <c r="AE161" s="17">
        <v>152</v>
      </c>
      <c r="AF161" s="7">
        <v>3.8229741056828297E-2</v>
      </c>
      <c r="AG161" s="18">
        <f t="shared" si="27"/>
        <v>1.3181914324437993E-3</v>
      </c>
      <c r="AI161" s="17">
        <v>152</v>
      </c>
      <c r="AJ161" s="7">
        <v>1.19948055852246E-5</v>
      </c>
      <c r="AK161" s="18">
        <f t="shared" si="28"/>
        <v>6.1728117783890039E-7</v>
      </c>
      <c r="AM161" s="17">
        <v>152</v>
      </c>
      <c r="AN161" s="7">
        <v>0.30632561722790402</v>
      </c>
      <c r="AO161" s="18">
        <f t="shared" si="29"/>
        <v>6.5166865336170332E-3</v>
      </c>
    </row>
    <row r="162" spans="3:41" x14ac:dyDescent="0.45">
      <c r="C162" s="15">
        <v>153</v>
      </c>
      <c r="D162" s="11">
        <v>6.3356375005331801E-14</v>
      </c>
      <c r="E162" s="16">
        <f t="shared" si="20"/>
        <v>5.157568395897705E-15</v>
      </c>
      <c r="G162" s="15">
        <v>153</v>
      </c>
      <c r="H162" s="11">
        <v>4.53253388524886E-8</v>
      </c>
      <c r="I162" s="16">
        <f t="shared" si="21"/>
        <v>2.7880965705540966E-9</v>
      </c>
      <c r="K162" s="15">
        <v>153</v>
      </c>
      <c r="L162" s="11">
        <v>5.0904748819984097E-11</v>
      </c>
      <c r="M162" s="16">
        <f t="shared" si="22"/>
        <v>3.6616356754981938E-12</v>
      </c>
      <c r="O162" s="15">
        <v>153</v>
      </c>
      <c r="P162" s="11">
        <v>1.7795695765386099E-5</v>
      </c>
      <c r="Q162" s="16">
        <f t="shared" si="23"/>
        <v>8.9812413068549783E-7</v>
      </c>
      <c r="S162" s="15">
        <v>153</v>
      </c>
      <c r="T162" s="11">
        <v>3.0579679647583998E-8</v>
      </c>
      <c r="U162" s="16">
        <f t="shared" si="24"/>
        <v>1.9213294097807989E-9</v>
      </c>
      <c r="W162" s="15">
        <v>153</v>
      </c>
      <c r="X162" s="11">
        <v>3.79713918615054E-3</v>
      </c>
      <c r="Y162" s="16">
        <f t="shared" si="25"/>
        <v>1.3830316230035999E-4</v>
      </c>
      <c r="AA162" s="15">
        <v>153</v>
      </c>
      <c r="AB162" s="11">
        <v>6.5853437560771702E-7</v>
      </c>
      <c r="AC162" s="16">
        <f t="shared" si="26"/>
        <v>3.7777165957357028E-8</v>
      </c>
      <c r="AE162" s="15">
        <v>153</v>
      </c>
      <c r="AF162" s="11">
        <v>3.9598937993661001E-2</v>
      </c>
      <c r="AG162" s="16">
        <f t="shared" si="27"/>
        <v>1.3691969368327048E-3</v>
      </c>
      <c r="AI162" s="15">
        <v>153</v>
      </c>
      <c r="AJ162" s="11">
        <v>1.2642462852539501E-5</v>
      </c>
      <c r="AK162" s="16">
        <f t="shared" si="28"/>
        <v>6.4765726731490044E-7</v>
      </c>
      <c r="AM162" s="15">
        <v>153</v>
      </c>
      <c r="AN162" s="11">
        <v>0.31208928779241002</v>
      </c>
      <c r="AO162" s="16">
        <f t="shared" si="29"/>
        <v>5.763670564505996E-3</v>
      </c>
    </row>
    <row r="163" spans="3:41" x14ac:dyDescent="0.45">
      <c r="C163" s="17">
        <v>154</v>
      </c>
      <c r="D163" s="7">
        <v>6.8942386994961804E-14</v>
      </c>
      <c r="E163" s="18">
        <f t="shared" si="20"/>
        <v>5.5860119896300036E-15</v>
      </c>
      <c r="G163" s="17">
        <v>154</v>
      </c>
      <c r="H163" s="7">
        <v>4.8283558812117001E-8</v>
      </c>
      <c r="I163" s="18">
        <f t="shared" si="21"/>
        <v>2.9582199596284011E-9</v>
      </c>
      <c r="K163" s="17">
        <v>154</v>
      </c>
      <c r="L163" s="7">
        <v>5.4833838874347897E-11</v>
      </c>
      <c r="M163" s="18">
        <f t="shared" si="22"/>
        <v>3.9290900543638004E-12</v>
      </c>
      <c r="O163" s="17">
        <v>154</v>
      </c>
      <c r="P163" s="7">
        <v>1.87352817949784E-5</v>
      </c>
      <c r="Q163" s="18">
        <f t="shared" si="23"/>
        <v>9.3958602959230082E-7</v>
      </c>
      <c r="S163" s="17">
        <v>154</v>
      </c>
      <c r="T163" s="7">
        <v>3.2619678454532498E-8</v>
      </c>
      <c r="U163" s="18">
        <f t="shared" si="24"/>
        <v>2.0399988069484991E-9</v>
      </c>
      <c r="W163" s="17">
        <v>154</v>
      </c>
      <c r="X163" s="7">
        <v>3.9410089239608898E-3</v>
      </c>
      <c r="Y163" s="18">
        <f t="shared" si="25"/>
        <v>1.4386973781034974E-4</v>
      </c>
      <c r="AA163" s="17">
        <v>154</v>
      </c>
      <c r="AB163" s="7">
        <v>6.9838657275711802E-7</v>
      </c>
      <c r="AC163" s="18">
        <f t="shared" si="26"/>
        <v>3.9852197149401E-8</v>
      </c>
      <c r="AE163" s="17">
        <v>154</v>
      </c>
      <c r="AF163" s="7">
        <v>4.1020282070198803E-2</v>
      </c>
      <c r="AG163" s="18">
        <f t="shared" si="27"/>
        <v>1.4213440765378019E-3</v>
      </c>
      <c r="AI163" s="17">
        <v>154</v>
      </c>
      <c r="AJ163" s="7">
        <v>1.3321994186359401E-5</v>
      </c>
      <c r="AK163" s="18">
        <f t="shared" si="28"/>
        <v>6.7953133381990001E-7</v>
      </c>
      <c r="AM163" s="17">
        <v>154</v>
      </c>
      <c r="AN163" s="7">
        <v>0.31734784490516499</v>
      </c>
      <c r="AO163" s="18">
        <f t="shared" si="29"/>
        <v>5.2585571127549691E-3</v>
      </c>
    </row>
    <row r="164" spans="3:41" x14ac:dyDescent="0.45">
      <c r="C164" s="15">
        <v>155</v>
      </c>
      <c r="D164" s="11">
        <v>7.4990414180034699E-14</v>
      </c>
      <c r="E164" s="16">
        <f t="shared" si="20"/>
        <v>6.048027185072895E-15</v>
      </c>
      <c r="G164" s="15">
        <v>155</v>
      </c>
      <c r="H164" s="11">
        <v>5.1421290438953001E-8</v>
      </c>
      <c r="I164" s="16">
        <f t="shared" si="21"/>
        <v>3.1377316268360008E-9</v>
      </c>
      <c r="K164" s="15">
        <v>155</v>
      </c>
      <c r="L164" s="11">
        <v>5.9048729602007305E-11</v>
      </c>
      <c r="M164" s="16">
        <f t="shared" si="22"/>
        <v>4.2148907276594075E-12</v>
      </c>
      <c r="O164" s="15">
        <v>155</v>
      </c>
      <c r="P164" s="11">
        <v>1.97179885800315E-5</v>
      </c>
      <c r="Q164" s="16">
        <f t="shared" si="23"/>
        <v>9.8270678505309994E-7</v>
      </c>
      <c r="S164" s="15">
        <v>155</v>
      </c>
      <c r="T164" s="11">
        <v>3.4784963716685801E-8</v>
      </c>
      <c r="U164" s="16">
        <f t="shared" si="24"/>
        <v>2.1652852621533038E-9</v>
      </c>
      <c r="W164" s="15">
        <v>155</v>
      </c>
      <c r="X164" s="11">
        <v>4.0907822227927802E-3</v>
      </c>
      <c r="Y164" s="16">
        <f t="shared" si="25"/>
        <v>1.497732988318904E-4</v>
      </c>
      <c r="AA164" s="15">
        <v>155</v>
      </c>
      <c r="AB164" s="11">
        <v>7.4041768376936396E-7</v>
      </c>
      <c r="AC164" s="16">
        <f t="shared" si="26"/>
        <v>4.2031111012245946E-8</v>
      </c>
      <c r="AE164" s="15">
        <v>155</v>
      </c>
      <c r="AF164" s="11">
        <v>4.2494711771672897E-2</v>
      </c>
      <c r="AG164" s="16">
        <f t="shared" si="27"/>
        <v>1.4744297014740934E-3</v>
      </c>
      <c r="AI164" s="15">
        <v>155</v>
      </c>
      <c r="AJ164" s="11">
        <v>1.40349753321961E-5</v>
      </c>
      <c r="AK164" s="16">
        <f t="shared" si="28"/>
        <v>7.1298114583669946E-7</v>
      </c>
      <c r="AM164" s="15">
        <v>155</v>
      </c>
      <c r="AN164" s="11">
        <v>0.322303696769217</v>
      </c>
      <c r="AO164" s="16">
        <f t="shared" si="29"/>
        <v>4.9558518640520077E-3</v>
      </c>
    </row>
    <row r="165" spans="3:41" x14ac:dyDescent="0.45">
      <c r="C165" s="17">
        <v>156</v>
      </c>
      <c r="D165" s="7">
        <v>8.1536520321016804E-14</v>
      </c>
      <c r="E165" s="18">
        <f t="shared" si="20"/>
        <v>6.5461061409821051E-15</v>
      </c>
      <c r="G165" s="17">
        <v>156</v>
      </c>
      <c r="H165" s="7">
        <v>5.47483695317199E-8</v>
      </c>
      <c r="I165" s="18">
        <f t="shared" si="21"/>
        <v>3.3270790927668988E-9</v>
      </c>
      <c r="K165" s="17">
        <v>156</v>
      </c>
      <c r="L165" s="7">
        <v>6.3568930319093202E-11</v>
      </c>
      <c r="M165" s="18">
        <f t="shared" si="22"/>
        <v>4.5202007170858975E-12</v>
      </c>
      <c r="O165" s="17">
        <v>156</v>
      </c>
      <c r="P165" s="7">
        <v>2.0745554275746102E-5</v>
      </c>
      <c r="Q165" s="18">
        <f t="shared" si="23"/>
        <v>1.0275656957146018E-6</v>
      </c>
      <c r="S165" s="17">
        <v>156</v>
      </c>
      <c r="T165" s="7">
        <v>3.7082488559395101E-8</v>
      </c>
      <c r="U165" s="18">
        <f t="shared" si="24"/>
        <v>2.2975248427092996E-9</v>
      </c>
      <c r="W165" s="17">
        <v>156</v>
      </c>
      <c r="X165" s="7">
        <v>4.24681819913363E-3</v>
      </c>
      <c r="Y165" s="18">
        <f t="shared" si="25"/>
        <v>1.5603597634084986E-4</v>
      </c>
      <c r="AA165" s="17">
        <v>156</v>
      </c>
      <c r="AB165" s="7">
        <v>7.8473691875748903E-7</v>
      </c>
      <c r="AC165" s="18">
        <f t="shared" si="26"/>
        <v>4.4319234988125068E-8</v>
      </c>
      <c r="AE165" s="17">
        <v>156</v>
      </c>
      <c r="AF165" s="7">
        <v>4.4022053078957402E-2</v>
      </c>
      <c r="AG165" s="18">
        <f t="shared" si="27"/>
        <v>1.5273413072845049E-3</v>
      </c>
      <c r="AI165" s="17">
        <v>156</v>
      </c>
      <c r="AJ165" s="7">
        <v>1.4783061403908001E-5</v>
      </c>
      <c r="AK165" s="18">
        <f t="shared" si="28"/>
        <v>7.4808607171190034E-7</v>
      </c>
      <c r="AM165" s="17">
        <v>156</v>
      </c>
      <c r="AN165" s="7">
        <v>0.32710182457650699</v>
      </c>
      <c r="AO165" s="18">
        <f t="shared" si="29"/>
        <v>4.798127807289998E-3</v>
      </c>
    </row>
    <row r="166" spans="3:41" x14ac:dyDescent="0.45">
      <c r="C166" s="15">
        <v>157</v>
      </c>
      <c r="D166" s="11">
        <v>8.86194358386053E-14</v>
      </c>
      <c r="E166" s="16">
        <f t="shared" si="20"/>
        <v>7.0829155175884952E-15</v>
      </c>
      <c r="G166" s="15">
        <v>157</v>
      </c>
      <c r="H166" s="11">
        <v>5.8275097937866503E-8</v>
      </c>
      <c r="I166" s="16">
        <f t="shared" si="21"/>
        <v>3.5267284061466023E-9</v>
      </c>
      <c r="K166" s="15">
        <v>157</v>
      </c>
      <c r="L166" s="11">
        <v>6.8415179859165694E-11</v>
      </c>
      <c r="M166" s="16">
        <f t="shared" si="22"/>
        <v>4.8462495400724913E-12</v>
      </c>
      <c r="O166" s="15">
        <v>157</v>
      </c>
      <c r="P166" s="11">
        <v>2.18198046703722E-5</v>
      </c>
      <c r="Q166" s="16">
        <f t="shared" si="23"/>
        <v>1.0742503946260982E-6</v>
      </c>
      <c r="S166" s="15">
        <v>157</v>
      </c>
      <c r="T166" s="11">
        <v>3.9519559938570197E-8</v>
      </c>
      <c r="U166" s="16">
        <f t="shared" si="24"/>
        <v>2.4370713791750963E-9</v>
      </c>
      <c r="W166" s="15">
        <v>157</v>
      </c>
      <c r="X166" s="11">
        <v>4.4094826139947797E-3</v>
      </c>
      <c r="Y166" s="16">
        <f t="shared" si="25"/>
        <v>1.6266441486114964E-4</v>
      </c>
      <c r="AA166" s="15">
        <v>157</v>
      </c>
      <c r="AB166" s="11">
        <v>8.3145911646623502E-7</v>
      </c>
      <c r="AC166" s="16">
        <f t="shared" si="26"/>
        <v>4.6722197708745991E-8</v>
      </c>
      <c r="AE166" s="15">
        <v>157</v>
      </c>
      <c r="AF166" s="11">
        <v>4.5600581749900497E-2</v>
      </c>
      <c r="AG166" s="16">
        <f t="shared" si="27"/>
        <v>1.5785286709430954E-3</v>
      </c>
      <c r="AI166" s="15">
        <v>157</v>
      </c>
      <c r="AJ166" s="11">
        <v>1.55679882886901E-5</v>
      </c>
      <c r="AK166" s="16">
        <f t="shared" si="28"/>
        <v>7.8492688478209983E-7</v>
      </c>
      <c r="AM166" s="15">
        <v>157</v>
      </c>
      <c r="AN166" s="11">
        <v>0.331833548127349</v>
      </c>
      <c r="AO166" s="16">
        <f t="shared" si="29"/>
        <v>4.7317235508420041E-3</v>
      </c>
    </row>
    <row r="167" spans="3:41" x14ac:dyDescent="0.45">
      <c r="C167" s="17">
        <v>158</v>
      </c>
      <c r="D167" s="7">
        <v>9.6280743624416406E-14</v>
      </c>
      <c r="E167" s="18">
        <f t="shared" si="20"/>
        <v>7.6613077858111062E-15</v>
      </c>
      <c r="G167" s="17">
        <v>158</v>
      </c>
      <c r="H167" s="7">
        <v>6.2012263093631605E-8</v>
      </c>
      <c r="I167" s="18">
        <f t="shared" si="21"/>
        <v>3.7371651557651026E-9</v>
      </c>
      <c r="K167" s="17">
        <v>158</v>
      </c>
      <c r="L167" s="7">
        <v>7.3609516523393605E-11</v>
      </c>
      <c r="M167" s="18">
        <f t="shared" si="22"/>
        <v>5.1943366642279116E-12</v>
      </c>
      <c r="O167" s="17">
        <v>158</v>
      </c>
      <c r="P167" s="7">
        <v>2.2942662388742701E-5</v>
      </c>
      <c r="Q167" s="18">
        <f t="shared" si="23"/>
        <v>1.1228577183705007E-6</v>
      </c>
      <c r="S167" s="17">
        <v>158</v>
      </c>
      <c r="T167" s="7">
        <v>4.2103857501761197E-8</v>
      </c>
      <c r="U167" s="18">
        <f t="shared" si="24"/>
        <v>2.5842975631909995E-9</v>
      </c>
      <c r="W167" s="17">
        <v>158</v>
      </c>
      <c r="X167" s="7">
        <v>4.5791299963423102E-3</v>
      </c>
      <c r="Y167" s="18">
        <f t="shared" si="25"/>
        <v>1.6964738234753057E-4</v>
      </c>
      <c r="AA167" s="17">
        <v>158</v>
      </c>
      <c r="AB167" s="7">
        <v>8.8070505261529998E-7</v>
      </c>
      <c r="AC167" s="18">
        <f t="shared" si="26"/>
        <v>4.9245936149064957E-8</v>
      </c>
      <c r="AE167" s="17">
        <v>158</v>
      </c>
      <c r="AF167" s="7">
        <v>4.7227103524916401E-2</v>
      </c>
      <c r="AG167" s="18">
        <f t="shared" si="27"/>
        <v>1.6265217750159044E-3</v>
      </c>
      <c r="AI167" s="17">
        <v>158</v>
      </c>
      <c r="AJ167" s="7">
        <v>1.6391573913739801E-5</v>
      </c>
      <c r="AK167" s="18">
        <f t="shared" si="28"/>
        <v>8.2358562504970039E-7</v>
      </c>
      <c r="AM167" s="17">
        <v>158</v>
      </c>
      <c r="AN167" s="7">
        <v>0.33654834435005299</v>
      </c>
      <c r="AO167" s="18">
        <f t="shared" si="29"/>
        <v>4.7147962227039875E-3</v>
      </c>
    </row>
    <row r="168" spans="3:41" x14ac:dyDescent="0.45">
      <c r="C168" s="15">
        <v>159</v>
      </c>
      <c r="D168" s="11">
        <v>1.0456507682048101E-13</v>
      </c>
      <c r="E168" s="16">
        <f t="shared" si="20"/>
        <v>8.2843331960645998E-15</v>
      </c>
      <c r="G168" s="15">
        <v>159</v>
      </c>
      <c r="H168" s="11">
        <v>6.5971158723387901E-8</v>
      </c>
      <c r="I168" s="16">
        <f t="shared" si="21"/>
        <v>3.9588956297562963E-9</v>
      </c>
      <c r="K168" s="15">
        <v>159</v>
      </c>
      <c r="L168" s="11">
        <v>7.9175351676585406E-11</v>
      </c>
      <c r="M168" s="16">
        <f t="shared" si="22"/>
        <v>5.5658351531918005E-12</v>
      </c>
      <c r="O168" s="15">
        <v>159</v>
      </c>
      <c r="P168" s="11">
        <v>2.41161564178669E-5</v>
      </c>
      <c r="Q168" s="16">
        <f t="shared" si="23"/>
        <v>1.1734940291241997E-6</v>
      </c>
      <c r="S168" s="15">
        <v>159</v>
      </c>
      <c r="T168" s="11">
        <v>4.4843453580929198E-8</v>
      </c>
      <c r="U168" s="16">
        <f t="shared" si="24"/>
        <v>2.7395960791680009E-9</v>
      </c>
      <c r="W168" s="15">
        <v>159</v>
      </c>
      <c r="X168" s="11">
        <v>4.7560879368169096E-3</v>
      </c>
      <c r="Y168" s="16">
        <f t="shared" si="25"/>
        <v>1.769579404745994E-4</v>
      </c>
      <c r="AA168" s="15">
        <v>159</v>
      </c>
      <c r="AB168" s="11">
        <v>9.3260175477341401E-7</v>
      </c>
      <c r="AC168" s="16">
        <f t="shared" si="26"/>
        <v>5.1896702158114035E-8</v>
      </c>
      <c r="AE168" s="15">
        <v>159</v>
      </c>
      <c r="AF168" s="11">
        <v>4.8897416319227602E-2</v>
      </c>
      <c r="AG168" s="16">
        <f t="shared" si="27"/>
        <v>1.6703127943112003E-3</v>
      </c>
      <c r="AI168" s="15">
        <v>159</v>
      </c>
      <c r="AJ168" s="11">
        <v>1.7255719421005699E-5</v>
      </c>
      <c r="AK168" s="16">
        <f t="shared" si="28"/>
        <v>8.6414550726589796E-7</v>
      </c>
      <c r="AM168" s="15">
        <v>159</v>
      </c>
      <c r="AN168" s="11">
        <v>0.341267541333381</v>
      </c>
      <c r="AO168" s="16">
        <f t="shared" si="29"/>
        <v>4.7191969833280112E-3</v>
      </c>
    </row>
    <row r="169" spans="3:41" x14ac:dyDescent="0.45">
      <c r="C169" s="17">
        <v>160</v>
      </c>
      <c r="D169" s="7">
        <v>1.13520329261982E-13</v>
      </c>
      <c r="E169" s="18">
        <f t="shared" si="20"/>
        <v>8.955252441500991E-15</v>
      </c>
      <c r="G169" s="17">
        <v>160</v>
      </c>
      <c r="H169" s="7">
        <v>7.0163606863326399E-8</v>
      </c>
      <c r="I169" s="18">
        <f t="shared" si="21"/>
        <v>4.1924481399384978E-9</v>
      </c>
      <c r="K169" s="17">
        <v>160</v>
      </c>
      <c r="L169" s="7">
        <v>8.5137547193986095E-11</v>
      </c>
      <c r="M169" s="18">
        <f t="shared" si="22"/>
        <v>5.9621955174006897E-12</v>
      </c>
      <c r="O169" s="17">
        <v>160</v>
      </c>
      <c r="P169" s="7">
        <v>2.5342431358989702E-5</v>
      </c>
      <c r="Q169" s="18">
        <f t="shared" si="23"/>
        <v>1.2262749411228012E-6</v>
      </c>
      <c r="S169" s="17">
        <v>160</v>
      </c>
      <c r="T169" s="7">
        <v>4.77468343488321E-8</v>
      </c>
      <c r="U169" s="18">
        <f t="shared" si="24"/>
        <v>2.9033807679029026E-9</v>
      </c>
      <c r="W169" s="17">
        <v>160</v>
      </c>
      <c r="X169" s="7">
        <v>4.94064667131024E-3</v>
      </c>
      <c r="Y169" s="18">
        <f t="shared" si="25"/>
        <v>1.8455873449333034E-4</v>
      </c>
      <c r="AA169" s="17">
        <v>160</v>
      </c>
      <c r="AB169" s="7">
        <v>9.872828233085289E-7</v>
      </c>
      <c r="AC169" s="18">
        <f t="shared" si="26"/>
        <v>5.4681068535114884E-8</v>
      </c>
      <c r="AE169" s="17">
        <v>160</v>
      </c>
      <c r="AF169" s="7">
        <v>5.0606933690561198E-2</v>
      </c>
      <c r="AG169" s="18">
        <f t="shared" si="27"/>
        <v>1.7095173713335965E-3</v>
      </c>
      <c r="AI169" s="17">
        <v>160</v>
      </c>
      <c r="AJ169" s="7">
        <v>1.8162410283781599E-5</v>
      </c>
      <c r="AK169" s="18">
        <f t="shared" si="28"/>
        <v>9.0669086277590021E-7</v>
      </c>
      <c r="AM169" s="17">
        <v>160</v>
      </c>
      <c r="AN169" s="7">
        <v>0.34599615051305199</v>
      </c>
      <c r="AO169" s="18">
        <f t="shared" si="29"/>
        <v>4.728609179670995E-3</v>
      </c>
    </row>
    <row r="170" spans="3:41" x14ac:dyDescent="0.45">
      <c r="C170" s="15">
        <v>161</v>
      </c>
      <c r="D170" s="11">
        <v>1.2319787931451501E-13</v>
      </c>
      <c r="E170" s="16">
        <f t="shared" si="20"/>
        <v>9.6775500525330139E-15</v>
      </c>
      <c r="G170" s="15">
        <v>161</v>
      </c>
      <c r="H170" s="11">
        <v>7.4601981381390699E-8</v>
      </c>
      <c r="I170" s="16">
        <f t="shared" si="21"/>
        <v>4.4383745180642995E-9</v>
      </c>
      <c r="K170" s="15">
        <v>161</v>
      </c>
      <c r="L170" s="11">
        <v>9.1522496977893803E-11</v>
      </c>
      <c r="M170" s="16">
        <f t="shared" si="22"/>
        <v>6.3849497839077077E-12</v>
      </c>
      <c r="O170" s="15">
        <v>161</v>
      </c>
      <c r="P170" s="11">
        <v>2.6623755897342501E-5</v>
      </c>
      <c r="Q170" s="16">
        <f t="shared" si="23"/>
        <v>1.2813245383527992E-6</v>
      </c>
      <c r="S170" s="15">
        <v>161</v>
      </c>
      <c r="T170" s="11">
        <v>5.0822922169283002E-8</v>
      </c>
      <c r="U170" s="16">
        <f t="shared" si="24"/>
        <v>3.0760878204509012E-9</v>
      </c>
      <c r="W170" s="15">
        <v>161</v>
      </c>
      <c r="X170" s="11">
        <v>5.1330550367869703E-3</v>
      </c>
      <c r="Y170" s="16">
        <f t="shared" si="25"/>
        <v>1.9240836547673029E-4</v>
      </c>
      <c r="AA170" s="15">
        <v>161</v>
      </c>
      <c r="AB170" s="11">
        <v>1.0448887580472901E-6</v>
      </c>
      <c r="AC170" s="16">
        <f t="shared" si="26"/>
        <v>5.7605934738761191E-8</v>
      </c>
      <c r="AE170" s="15">
        <v>161</v>
      </c>
      <c r="AF170" s="11">
        <v>5.2351263344516202E-2</v>
      </c>
      <c r="AG170" s="16">
        <f t="shared" si="27"/>
        <v>1.7443296539550041E-3</v>
      </c>
      <c r="AI170" s="15">
        <v>161</v>
      </c>
      <c r="AJ170" s="11">
        <v>1.9113717387166999E-5</v>
      </c>
      <c r="AK170" s="16">
        <f t="shared" si="28"/>
        <v>9.5130710338540056E-7</v>
      </c>
      <c r="AM170" s="15">
        <v>161</v>
      </c>
      <c r="AN170" s="11">
        <v>0.35073136247547898</v>
      </c>
      <c r="AO170" s="16">
        <f t="shared" si="29"/>
        <v>4.7352119624269884E-3</v>
      </c>
    </row>
    <row r="171" spans="3:41" x14ac:dyDescent="0.45">
      <c r="C171" s="17">
        <v>162</v>
      </c>
      <c r="D171" s="7">
        <v>1.3365282787614799E-13</v>
      </c>
      <c r="E171" s="18">
        <f t="shared" si="20"/>
        <v>1.0454948561632981E-14</v>
      </c>
      <c r="G171" s="17">
        <v>162</v>
      </c>
      <c r="H171" s="7">
        <v>7.9299233160576694E-8</v>
      </c>
      <c r="I171" s="18">
        <f t="shared" si="21"/>
        <v>4.6972517791859949E-9</v>
      </c>
      <c r="K171" s="17">
        <v>162</v>
      </c>
      <c r="L171" s="7">
        <v>9.8358212777905294E-11</v>
      </c>
      <c r="M171" s="18">
        <f t="shared" si="22"/>
        <v>6.8357158000114911E-12</v>
      </c>
      <c r="O171" s="17">
        <v>162</v>
      </c>
      <c r="P171" s="7">
        <v>2.7962530156473502E-5</v>
      </c>
      <c r="Q171" s="18">
        <f t="shared" si="23"/>
        <v>1.338774259131001E-6</v>
      </c>
      <c r="S171" s="17">
        <v>162</v>
      </c>
      <c r="T171" s="7">
        <v>5.4081099169756402E-8</v>
      </c>
      <c r="U171" s="18">
        <f t="shared" si="24"/>
        <v>3.2581770004734007E-9</v>
      </c>
      <c r="W171" s="17">
        <v>162</v>
      </c>
      <c r="X171" s="7">
        <v>5.3335220756335899E-3</v>
      </c>
      <c r="Y171" s="18">
        <f t="shared" si="25"/>
        <v>2.0046703884661968E-4</v>
      </c>
      <c r="AA171" s="17">
        <v>162</v>
      </c>
      <c r="AB171" s="7">
        <v>1.10556729031324E-6</v>
      </c>
      <c r="AC171" s="18">
        <f t="shared" si="26"/>
        <v>6.0678532265949876E-8</v>
      </c>
      <c r="AE171" s="17">
        <v>162</v>
      </c>
      <c r="AF171" s="7">
        <v>5.4126610939197198E-2</v>
      </c>
      <c r="AG171" s="18">
        <f t="shared" si="27"/>
        <v>1.7753475946809955E-3</v>
      </c>
      <c r="AI171" s="17">
        <v>162</v>
      </c>
      <c r="AJ171" s="7">
        <v>2.0111798085293599E-5</v>
      </c>
      <c r="AK171" s="18">
        <f t="shared" si="28"/>
        <v>9.9808069812659997E-7</v>
      </c>
      <c r="AM171" s="17">
        <v>162</v>
      </c>
      <c r="AN171" s="7">
        <v>0.35546775206655401</v>
      </c>
      <c r="AO171" s="18">
        <f t="shared" si="29"/>
        <v>4.7363895910750298E-3</v>
      </c>
    </row>
    <row r="172" spans="3:41" x14ac:dyDescent="0.45">
      <c r="C172" s="15">
        <v>163</v>
      </c>
      <c r="D172" s="11">
        <v>1.4494425135589E-13</v>
      </c>
      <c r="E172" s="16">
        <f t="shared" si="20"/>
        <v>1.1291423479742009E-14</v>
      </c>
      <c r="G172" s="15">
        <v>163</v>
      </c>
      <c r="H172" s="11">
        <v>8.4268917098065003E-8</v>
      </c>
      <c r="I172" s="16">
        <f t="shared" si="21"/>
        <v>4.9696839374883094E-9</v>
      </c>
      <c r="K172" s="15">
        <v>163</v>
      </c>
      <c r="L172" s="11">
        <v>1.05674414563969E-10</v>
      </c>
      <c r="M172" s="16">
        <f t="shared" si="22"/>
        <v>7.3162017860637048E-12</v>
      </c>
      <c r="O172" s="15">
        <v>163</v>
      </c>
      <c r="P172" s="11">
        <v>2.9361291806675498E-5</v>
      </c>
      <c r="Q172" s="16">
        <f t="shared" si="23"/>
        <v>1.3987616502019967E-6</v>
      </c>
      <c r="S172" s="15">
        <v>163</v>
      </c>
      <c r="T172" s="11">
        <v>5.7531232062756402E-8</v>
      </c>
      <c r="U172" s="16">
        <f t="shared" si="24"/>
        <v>3.4501328929999994E-9</v>
      </c>
      <c r="W172" s="15">
        <v>163</v>
      </c>
      <c r="X172" s="11">
        <v>5.54222248698958E-3</v>
      </c>
      <c r="Y172" s="16">
        <f t="shared" si="25"/>
        <v>2.087004113559901E-4</v>
      </c>
      <c r="AA172" s="15">
        <v>163</v>
      </c>
      <c r="AB172" s="11">
        <v>1.16947372002843E-6</v>
      </c>
      <c r="AC172" s="16">
        <f t="shared" si="26"/>
        <v>6.3906429715190004E-8</v>
      </c>
      <c r="AE172" s="15">
        <v>163</v>
      </c>
      <c r="AF172" s="11">
        <v>5.5929970088449202E-2</v>
      </c>
      <c r="AG172" s="16">
        <f t="shared" si="27"/>
        <v>1.803359149252004E-3</v>
      </c>
      <c r="AI172" s="15">
        <v>163</v>
      </c>
      <c r="AJ172" s="11">
        <v>2.1158897242033702E-5</v>
      </c>
      <c r="AK172" s="16">
        <f t="shared" si="28"/>
        <v>1.0470991567401022E-6</v>
      </c>
      <c r="AM172" s="15">
        <v>163</v>
      </c>
      <c r="AN172" s="11">
        <v>0.360199956746933</v>
      </c>
      <c r="AO172" s="16">
        <f t="shared" si="29"/>
        <v>4.732204680378993E-3</v>
      </c>
    </row>
    <row r="173" spans="3:41" x14ac:dyDescent="0.45">
      <c r="C173" s="17">
        <v>164</v>
      </c>
      <c r="D173" s="7">
        <v>1.5713547048397E-13</v>
      </c>
      <c r="E173" s="18">
        <f t="shared" si="20"/>
        <v>1.2191219128079997E-14</v>
      </c>
      <c r="G173" s="17">
        <v>164</v>
      </c>
      <c r="H173" s="7">
        <v>8.9525221051567601E-8</v>
      </c>
      <c r="I173" s="18">
        <f t="shared" si="21"/>
        <v>5.256303953502598E-9</v>
      </c>
      <c r="K173" s="17">
        <v>164</v>
      </c>
      <c r="L173" s="7">
        <v>1.13502625717363E-10</v>
      </c>
      <c r="M173" s="18">
        <f t="shared" si="22"/>
        <v>7.8282111533939965E-12</v>
      </c>
      <c r="O173" s="17">
        <v>164</v>
      </c>
      <c r="P173" s="7">
        <v>3.0822720973176299E-5</v>
      </c>
      <c r="Q173" s="18">
        <f t="shared" si="23"/>
        <v>1.4614291665008008E-6</v>
      </c>
      <c r="S173" s="17">
        <v>164</v>
      </c>
      <c r="T173" s="7">
        <v>6.11836982400959E-8</v>
      </c>
      <c r="U173" s="18">
        <f t="shared" si="24"/>
        <v>3.6524661773394979E-9</v>
      </c>
      <c r="W173" s="17">
        <v>164</v>
      </c>
      <c r="X173" s="7">
        <v>5.7593038602389603E-3</v>
      </c>
      <c r="Y173" s="18">
        <f t="shared" si="25"/>
        <v>2.1708137324938023E-4</v>
      </c>
      <c r="AA173" s="17">
        <v>164</v>
      </c>
      <c r="AB173" s="7">
        <v>1.2367712575787399E-6</v>
      </c>
      <c r="AC173" s="18">
        <f t="shared" si="26"/>
        <v>6.7297537550309933E-8</v>
      </c>
      <c r="AE173" s="17">
        <v>164</v>
      </c>
      <c r="AF173" s="7">
        <v>5.7759128931456502E-2</v>
      </c>
      <c r="AG173" s="18">
        <f t="shared" si="27"/>
        <v>1.8291588430073003E-3</v>
      </c>
      <c r="AI173" s="17">
        <v>164</v>
      </c>
      <c r="AJ173" s="7">
        <v>2.2257348258201801E-5</v>
      </c>
      <c r="AK173" s="18">
        <f t="shared" si="28"/>
        <v>1.0984510161680995E-6</v>
      </c>
      <c r="AM173" s="17">
        <v>164</v>
      </c>
      <c r="AN173" s="7">
        <v>0.36492373020559399</v>
      </c>
      <c r="AO173" s="18">
        <f t="shared" si="29"/>
        <v>4.7237734586609847E-3</v>
      </c>
    </row>
    <row r="174" spans="3:41" x14ac:dyDescent="0.45">
      <c r="C174" s="15">
        <v>165</v>
      </c>
      <c r="D174" s="11">
        <v>1.7029433585587701E-13</v>
      </c>
      <c r="E174" s="16">
        <f t="shared" si="20"/>
        <v>1.315886537190701E-14</v>
      </c>
      <c r="G174" s="15">
        <v>165</v>
      </c>
      <c r="H174" s="11">
        <v>9.5082996840656699E-8</v>
      </c>
      <c r="I174" s="16">
        <f t="shared" si="21"/>
        <v>5.5577757890890978E-9</v>
      </c>
      <c r="K174" s="15">
        <v>165</v>
      </c>
      <c r="L174" s="11">
        <v>1.21876273321186E-10</v>
      </c>
      <c r="M174" s="16">
        <f t="shared" si="22"/>
        <v>8.3736476038230008E-12</v>
      </c>
      <c r="O174" s="15">
        <v>165</v>
      </c>
      <c r="P174" s="11">
        <v>3.2349644108431398E-5</v>
      </c>
      <c r="Q174" s="16">
        <f t="shared" si="23"/>
        <v>1.5269231352550987E-6</v>
      </c>
      <c r="S174" s="15">
        <v>165</v>
      </c>
      <c r="T174" s="11">
        <v>6.5049413161922304E-8</v>
      </c>
      <c r="U174" s="16">
        <f t="shared" si="24"/>
        <v>3.8657149218264043E-9</v>
      </c>
      <c r="W174" s="15">
        <v>165</v>
      </c>
      <c r="X174" s="11">
        <v>5.9848939672266302E-3</v>
      </c>
      <c r="Y174" s="16">
        <f t="shared" si="25"/>
        <v>2.2559010698766993E-4</v>
      </c>
      <c r="AA174" s="15">
        <v>165</v>
      </c>
      <c r="AB174" s="11">
        <v>1.3076313701687199E-6</v>
      </c>
      <c r="AC174" s="16">
        <f t="shared" si="26"/>
        <v>7.0860112589980017E-8</v>
      </c>
      <c r="AE174" s="15">
        <v>165</v>
      </c>
      <c r="AF174" s="11">
        <v>5.9612557992041702E-2</v>
      </c>
      <c r="AG174" s="16">
        <f t="shared" si="27"/>
        <v>1.8534290605852002E-3</v>
      </c>
      <c r="AI174" s="15">
        <v>165</v>
      </c>
      <c r="AJ174" s="11">
        <v>2.3409574086308899E-5</v>
      </c>
      <c r="AK174" s="16">
        <f t="shared" si="28"/>
        <v>1.1522258281070978E-6</v>
      </c>
      <c r="AM174" s="15">
        <v>165</v>
      </c>
      <c r="AN174" s="11">
        <v>0.36963611351176501</v>
      </c>
      <c r="AO174" s="16">
        <f t="shared" si="29"/>
        <v>4.7123833061710196E-3</v>
      </c>
    </row>
    <row r="175" spans="3:41" x14ac:dyDescent="0.45">
      <c r="C175" s="17">
        <v>166</v>
      </c>
      <c r="D175" s="7">
        <v>1.84493531161425E-13</v>
      </c>
      <c r="E175" s="18">
        <f t="shared" si="20"/>
        <v>1.4199195305547997E-14</v>
      </c>
      <c r="G175" s="17">
        <v>166</v>
      </c>
      <c r="H175" s="7">
        <v>1.00957793388072E-7</v>
      </c>
      <c r="I175" s="18">
        <f t="shared" si="21"/>
        <v>5.8747965474152973E-9</v>
      </c>
      <c r="K175" s="17">
        <v>166</v>
      </c>
      <c r="L175" s="7">
        <v>1.3083079384887401E-10</v>
      </c>
      <c r="M175" s="18">
        <f t="shared" si="22"/>
        <v>8.9545205276880106E-12</v>
      </c>
      <c r="O175" s="17">
        <v>166</v>
      </c>
      <c r="P175" s="7">
        <v>3.3945037047470798E-5</v>
      </c>
      <c r="Q175" s="18">
        <f t="shared" si="23"/>
        <v>1.5953929390394005E-6</v>
      </c>
      <c r="S175" s="17">
        <v>166</v>
      </c>
      <c r="T175" s="7">
        <v>6.9139859060163904E-8</v>
      </c>
      <c r="U175" s="18">
        <f t="shared" si="24"/>
        <v>4.0904458982415997E-9</v>
      </c>
      <c r="W175" s="17">
        <v>166</v>
      </c>
      <c r="X175" s="7">
        <v>6.2191070160782999E-3</v>
      </c>
      <c r="Y175" s="18">
        <f t="shared" si="25"/>
        <v>2.3421304885166971E-4</v>
      </c>
      <c r="AA175" s="17">
        <v>166</v>
      </c>
      <c r="AB175" s="7">
        <v>1.38223413242694E-6</v>
      </c>
      <c r="AC175" s="18">
        <f t="shared" si="26"/>
        <v>7.4602762258220065E-8</v>
      </c>
      <c r="AE175" s="17">
        <v>166</v>
      </c>
      <c r="AF175" s="7">
        <v>6.1489246941680897E-2</v>
      </c>
      <c r="AG175" s="18">
        <f t="shared" si="27"/>
        <v>1.876688949639195E-3</v>
      </c>
      <c r="AI175" s="17">
        <v>166</v>
      </c>
      <c r="AJ175" s="7">
        <v>2.46180882330329E-5</v>
      </c>
      <c r="AK175" s="18">
        <f t="shared" si="28"/>
        <v>1.2085141467240012E-6</v>
      </c>
      <c r="AM175" s="17">
        <v>166</v>
      </c>
      <c r="AN175" s="7">
        <v>0.37433522227407501</v>
      </c>
      <c r="AO175" s="18">
        <f t="shared" si="29"/>
        <v>4.6991087623100003E-3</v>
      </c>
    </row>
    <row r="176" spans="3:41" x14ac:dyDescent="0.45">
      <c r="C176" s="15">
        <v>167</v>
      </c>
      <c r="D176" s="11">
        <v>1.9981089510264E-13</v>
      </c>
      <c r="E176" s="16">
        <f t="shared" si="20"/>
        <v>1.5317363941214993E-14</v>
      </c>
      <c r="G176" s="15">
        <v>167</v>
      </c>
      <c r="H176" s="11">
        <v>1.07165892066341E-7</v>
      </c>
      <c r="I176" s="16">
        <f t="shared" si="21"/>
        <v>6.2080986782690009E-9</v>
      </c>
      <c r="K176" s="15">
        <v>167</v>
      </c>
      <c r="L176" s="11">
        <v>1.4040374456662401E-10</v>
      </c>
      <c r="M176" s="16">
        <f t="shared" si="22"/>
        <v>9.572950717750003E-12</v>
      </c>
      <c r="O176" s="15">
        <v>167</v>
      </c>
      <c r="P176" s="11">
        <v>3.5612027467066501E-5</v>
      </c>
      <c r="Q176" s="16">
        <f t="shared" si="23"/>
        <v>1.6669904195957026E-6</v>
      </c>
      <c r="S176" s="15">
        <v>167</v>
      </c>
      <c r="T176" s="11">
        <v>7.3467114974191104E-8</v>
      </c>
      <c r="U176" s="16">
        <f t="shared" si="24"/>
        <v>4.3272559140271999E-9</v>
      </c>
      <c r="W176" s="15">
        <v>167</v>
      </c>
      <c r="X176" s="11">
        <v>6.4620484018564602E-3</v>
      </c>
      <c r="Y176" s="16">
        <f t="shared" si="25"/>
        <v>2.4294138577816028E-4</v>
      </c>
      <c r="AA176" s="15">
        <v>167</v>
      </c>
      <c r="AB176" s="11">
        <v>1.46076858106249E-6</v>
      </c>
      <c r="AC176" s="16">
        <f t="shared" si="26"/>
        <v>7.8534448635549987E-8</v>
      </c>
      <c r="AE176" s="15">
        <v>167</v>
      </c>
      <c r="AF176" s="11">
        <v>6.3388541591080594E-2</v>
      </c>
      <c r="AG176" s="16">
        <f t="shared" si="27"/>
        <v>1.8992946493996965E-3</v>
      </c>
      <c r="AI176" s="15">
        <v>167</v>
      </c>
      <c r="AJ176" s="11">
        <v>2.58854957492394E-5</v>
      </c>
      <c r="AK176" s="16">
        <f t="shared" si="28"/>
        <v>1.2674075162064995E-6</v>
      </c>
      <c r="AM176" s="15">
        <v>167</v>
      </c>
      <c r="AN176" s="11">
        <v>0.379019933157282</v>
      </c>
      <c r="AO176" s="16">
        <f t="shared" si="29"/>
        <v>4.6847108832069884E-3</v>
      </c>
    </row>
    <row r="177" spans="3:41" x14ac:dyDescent="0.45">
      <c r="C177" s="17">
        <v>168</v>
      </c>
      <c r="D177" s="7">
        <v>2.16329763059956E-13</v>
      </c>
      <c r="E177" s="18">
        <f t="shared" si="20"/>
        <v>1.6518867957316002E-14</v>
      </c>
      <c r="G177" s="17">
        <v>168</v>
      </c>
      <c r="H177" s="7">
        <v>1.13724344299516E-7</v>
      </c>
      <c r="I177" s="18">
        <f t="shared" si="21"/>
        <v>6.5584522331749984E-9</v>
      </c>
      <c r="K177" s="17">
        <v>168</v>
      </c>
      <c r="L177" s="7">
        <v>1.50634920983237E-10</v>
      </c>
      <c r="M177" s="18">
        <f t="shared" si="22"/>
        <v>1.0231176416612986E-11</v>
      </c>
      <c r="O177" s="17">
        <v>168</v>
      </c>
      <c r="P177" s="7">
        <v>3.73538969379431E-5</v>
      </c>
      <c r="Q177" s="18">
        <f t="shared" si="23"/>
        <v>1.7418694708765993E-6</v>
      </c>
      <c r="S177" s="17">
        <v>168</v>
      </c>
      <c r="T177" s="7">
        <v>7.80438881349673E-8</v>
      </c>
      <c r="U177" s="18">
        <f t="shared" si="24"/>
        <v>4.5767731607761962E-9</v>
      </c>
      <c r="W177" s="17">
        <v>168</v>
      </c>
      <c r="X177" s="7">
        <v>6.7138179616182602E-3</v>
      </c>
      <c r="Y177" s="18">
        <f t="shared" si="25"/>
        <v>2.5176955976180006E-4</v>
      </c>
      <c r="AA177" s="17">
        <v>168</v>
      </c>
      <c r="AB177" s="7">
        <v>1.54343307341149E-6</v>
      </c>
      <c r="AC177" s="18">
        <f t="shared" si="26"/>
        <v>8.2664492349000037E-8</v>
      </c>
      <c r="AE177" s="17">
        <v>168</v>
      </c>
      <c r="AF177" s="7">
        <v>6.5310009925127102E-2</v>
      </c>
      <c r="AG177" s="18">
        <f t="shared" si="27"/>
        <v>1.9214683340465083E-3</v>
      </c>
      <c r="AI177" s="17">
        <v>168</v>
      </c>
      <c r="AJ177" s="7">
        <v>2.7214494207310801E-5</v>
      </c>
      <c r="AK177" s="18">
        <f t="shared" si="28"/>
        <v>1.3289984580714011E-6</v>
      </c>
      <c r="AM177" s="17">
        <v>168</v>
      </c>
      <c r="AN177" s="7">
        <v>0.38368960267589702</v>
      </c>
      <c r="AO177" s="18">
        <f t="shared" si="29"/>
        <v>4.6696695186150272E-3</v>
      </c>
    </row>
    <row r="178" spans="3:41" x14ac:dyDescent="0.45">
      <c r="C178" s="15">
        <v>169</v>
      </c>
      <c r="D178" s="11">
        <v>2.3413932962550802E-13</v>
      </c>
      <c r="E178" s="16">
        <f t="shared" si="20"/>
        <v>1.780956656555202E-14</v>
      </c>
      <c r="G178" s="15">
        <v>169</v>
      </c>
      <c r="H178" s="11">
        <v>1.20651011458524E-7</v>
      </c>
      <c r="I178" s="16">
        <f t="shared" si="21"/>
        <v>6.9266671590080055E-9</v>
      </c>
      <c r="K178" s="15">
        <v>169</v>
      </c>
      <c r="L178" s="11">
        <v>1.61566480698907E-10</v>
      </c>
      <c r="M178" s="16">
        <f t="shared" si="22"/>
        <v>1.0931559715670006E-11</v>
      </c>
      <c r="O178" s="15">
        <v>169</v>
      </c>
      <c r="P178" s="11">
        <v>3.9174082713682598E-5</v>
      </c>
      <c r="Q178" s="16">
        <f t="shared" si="23"/>
        <v>1.8201857757394976E-6</v>
      </c>
      <c r="S178" s="15">
        <v>169</v>
      </c>
      <c r="T178" s="11">
        <v>8.2883546712778606E-8</v>
      </c>
      <c r="U178" s="16">
        <f t="shared" si="24"/>
        <v>4.8396585778113063E-9</v>
      </c>
      <c r="W178" s="15">
        <v>169</v>
      </c>
      <c r="X178" s="11">
        <v>6.97451200354989E-3</v>
      </c>
      <c r="Y178" s="16">
        <f t="shared" si="25"/>
        <v>2.6069404193162973E-4</v>
      </c>
      <c r="AA178" s="15">
        <v>169</v>
      </c>
      <c r="AB178" s="11">
        <v>1.63043564974444E-6</v>
      </c>
      <c r="AC178" s="16">
        <f t="shared" si="26"/>
        <v>8.7002576332950016E-8</v>
      </c>
      <c r="AE178" s="15">
        <v>169</v>
      </c>
      <c r="AF178" s="11">
        <v>6.7253346401385E-2</v>
      </c>
      <c r="AG178" s="16">
        <f t="shared" si="27"/>
        <v>1.9433364762578981E-3</v>
      </c>
      <c r="AI178" s="15">
        <v>169</v>
      </c>
      <c r="AJ178" s="11">
        <v>2.8607874665560099E-5</v>
      </c>
      <c r="AK178" s="16">
        <f t="shared" si="28"/>
        <v>1.393380458249298E-6</v>
      </c>
      <c r="AM178" s="15">
        <v>169</v>
      </c>
      <c r="AN178" s="11">
        <v>0.38834386181995001</v>
      </c>
      <c r="AO178" s="16">
        <f t="shared" si="29"/>
        <v>4.6542591440529857E-3</v>
      </c>
    </row>
    <row r="179" spans="3:41" x14ac:dyDescent="0.45">
      <c r="C179" s="17">
        <v>170</v>
      </c>
      <c r="D179" s="7">
        <v>2.5333503318528802E-13</v>
      </c>
      <c r="E179" s="18">
        <f t="shared" si="20"/>
        <v>1.9195703559779996E-14</v>
      </c>
      <c r="G179" s="17">
        <v>170</v>
      </c>
      <c r="H179" s="7">
        <v>1.27964607080849E-7</v>
      </c>
      <c r="I179" s="18">
        <f t="shared" si="21"/>
        <v>7.3135956223250012E-9</v>
      </c>
      <c r="K179" s="17">
        <v>170</v>
      </c>
      <c r="L179" s="7">
        <v>1.7324307402267901E-10</v>
      </c>
      <c r="M179" s="18">
        <f t="shared" si="22"/>
        <v>1.1676593323772007E-11</v>
      </c>
      <c r="O179" s="17">
        <v>170</v>
      </c>
      <c r="P179" s="7">
        <v>4.1076179354698801E-5</v>
      </c>
      <c r="Q179" s="18">
        <f t="shared" si="23"/>
        <v>1.9020966410162037E-6</v>
      </c>
      <c r="S179" s="17">
        <v>170</v>
      </c>
      <c r="T179" s="7">
        <v>8.8000153942756094E-8</v>
      </c>
      <c r="U179" s="18">
        <f t="shared" si="24"/>
        <v>5.1166072299774879E-9</v>
      </c>
      <c r="W179" s="17">
        <v>170</v>
      </c>
      <c r="X179" s="7">
        <v>7.2442244620193998E-3</v>
      </c>
      <c r="Y179" s="18">
        <f t="shared" si="25"/>
        <v>2.6971245846950983E-4</v>
      </c>
      <c r="AA179" s="17">
        <v>170</v>
      </c>
      <c r="AB179" s="7">
        <v>1.7219943992296699E-6</v>
      </c>
      <c r="AC179" s="18">
        <f t="shared" si="26"/>
        <v>9.1558749485229887E-8</v>
      </c>
      <c r="AE179" s="17">
        <v>170</v>
      </c>
      <c r="AF179" s="7">
        <v>6.9218311170840804E-2</v>
      </c>
      <c r="AG179" s="18">
        <f t="shared" si="27"/>
        <v>1.9649647694558042E-3</v>
      </c>
      <c r="AI179" s="17">
        <v>170</v>
      </c>
      <c r="AJ179" s="7">
        <v>3.0068522619545799E-5</v>
      </c>
      <c r="AK179" s="18">
        <f t="shared" si="28"/>
        <v>1.4606479539856997E-6</v>
      </c>
      <c r="AM179" s="17">
        <v>170</v>
      </c>
      <c r="AN179" s="7">
        <v>0.39298248526610702</v>
      </c>
      <c r="AO179" s="18">
        <f t="shared" si="29"/>
        <v>4.6386234461570086E-3</v>
      </c>
    </row>
    <row r="180" spans="3:41" x14ac:dyDescent="0.45">
      <c r="C180" s="15">
        <v>171</v>
      </c>
      <c r="D180" s="11">
        <v>2.7401896379888701E-13</v>
      </c>
      <c r="E180" s="16">
        <f t="shared" si="20"/>
        <v>2.0683930613598989E-14</v>
      </c>
      <c r="G180" s="15">
        <v>171</v>
      </c>
      <c r="H180" s="11">
        <v>1.3568474144025001E-7</v>
      </c>
      <c r="I180" s="16">
        <f t="shared" si="21"/>
        <v>7.7201343594010049E-9</v>
      </c>
      <c r="K180" s="15">
        <v>171</v>
      </c>
      <c r="L180" s="11">
        <v>1.85711981746716E-10</v>
      </c>
      <c r="M180" s="16">
        <f t="shared" si="22"/>
        <v>1.2468907724036986E-11</v>
      </c>
      <c r="O180" s="15">
        <v>171</v>
      </c>
      <c r="P180" s="11">
        <v>4.3063940248590301E-5</v>
      </c>
      <c r="Q180" s="16">
        <f t="shared" si="23"/>
        <v>1.9877608938914998E-6</v>
      </c>
      <c r="S180" s="15">
        <v>171</v>
      </c>
      <c r="T180" s="11">
        <v>9.3408503641738495E-8</v>
      </c>
      <c r="U180" s="16">
        <f t="shared" si="24"/>
        <v>5.4083496989824009E-9</v>
      </c>
      <c r="W180" s="15">
        <v>171</v>
      </c>
      <c r="X180" s="11">
        <v>7.5230474983167201E-3</v>
      </c>
      <c r="Y180" s="16">
        <f t="shared" si="25"/>
        <v>2.7882303629732028E-4</v>
      </c>
      <c r="AA180" s="15">
        <v>171</v>
      </c>
      <c r="AB180" s="11">
        <v>1.8183378294643E-6</v>
      </c>
      <c r="AC180" s="16">
        <f t="shared" si="26"/>
        <v>9.6343430234630061E-8</v>
      </c>
      <c r="AE180" s="15">
        <v>171</v>
      </c>
      <c r="AF180" s="11">
        <v>7.1204695418456004E-2</v>
      </c>
      <c r="AG180" s="16">
        <f t="shared" si="27"/>
        <v>1.9863842476151999E-3</v>
      </c>
      <c r="AI180" s="15">
        <v>171</v>
      </c>
      <c r="AJ180" s="11">
        <v>3.1599418940137003E-5</v>
      </c>
      <c r="AK180" s="16">
        <f t="shared" si="28"/>
        <v>1.5308963205912047E-6</v>
      </c>
      <c r="AM180" s="15">
        <v>171</v>
      </c>
      <c r="AN180" s="11">
        <v>0.397605317003417</v>
      </c>
      <c r="AO180" s="16">
        <f t="shared" si="29"/>
        <v>4.6228317373099848E-3</v>
      </c>
    </row>
    <row r="181" spans="3:41" x14ac:dyDescent="0.45">
      <c r="C181" s="17">
        <v>172</v>
      </c>
      <c r="D181" s="7">
        <v>2.9630029569668498E-13</v>
      </c>
      <c r="E181" s="18">
        <f t="shared" si="20"/>
        <v>2.2281331897797978E-14</v>
      </c>
      <c r="G181" s="17">
        <v>172</v>
      </c>
      <c r="H181" s="7">
        <v>1.4383196848905999E-7</v>
      </c>
      <c r="I181" s="18">
        <f t="shared" si="21"/>
        <v>8.1472270488099854E-9</v>
      </c>
      <c r="K181" s="17">
        <v>172</v>
      </c>
      <c r="L181" s="7">
        <v>1.9902326048416799E-10</v>
      </c>
      <c r="M181" s="18">
        <f t="shared" si="22"/>
        <v>1.3311278737451994E-11</v>
      </c>
      <c r="O181" s="17">
        <v>172</v>
      </c>
      <c r="P181" s="7">
        <v>4.5141279061777098E-5</v>
      </c>
      <c r="Q181" s="18">
        <f t="shared" si="23"/>
        <v>2.0773388131867967E-6</v>
      </c>
      <c r="S181" s="17">
        <v>172</v>
      </c>
      <c r="T181" s="7">
        <v>9.91241571295166E-8</v>
      </c>
      <c r="U181" s="18">
        <f t="shared" si="24"/>
        <v>5.7156534877781054E-9</v>
      </c>
      <c r="W181" s="17">
        <v>172</v>
      </c>
      <c r="X181" s="7">
        <v>7.8110717856471803E-3</v>
      </c>
      <c r="Y181" s="18">
        <f t="shared" si="25"/>
        <v>2.8802428733046021E-4</v>
      </c>
      <c r="AA181" s="17">
        <v>172</v>
      </c>
      <c r="AB181" s="7">
        <v>1.9197052394945602E-6</v>
      </c>
      <c r="AC181" s="18">
        <f t="shared" si="26"/>
        <v>1.0136741003026019E-7</v>
      </c>
      <c r="AE181" s="17">
        <v>172</v>
      </c>
      <c r="AF181" s="7">
        <v>7.3212303552328994E-2</v>
      </c>
      <c r="AG181" s="18">
        <f t="shared" si="27"/>
        <v>2.0076081338729901E-3</v>
      </c>
      <c r="AI181" s="17">
        <v>172</v>
      </c>
      <c r="AJ181" s="7">
        <v>3.3203640798206503E-5</v>
      </c>
      <c r="AK181" s="18">
        <f t="shared" si="28"/>
        <v>1.6042218580695E-6</v>
      </c>
      <c r="AM181" s="17">
        <v>172</v>
      </c>
      <c r="AN181" s="7">
        <v>0.40221223224887498</v>
      </c>
      <c r="AO181" s="18">
        <f t="shared" si="29"/>
        <v>4.6069152454579765E-3</v>
      </c>
    </row>
    <row r="182" spans="3:41" x14ac:dyDescent="0.45">
      <c r="C182" s="15">
        <v>173</v>
      </c>
      <c r="D182" s="11">
        <v>3.2029574578990199E-13</v>
      </c>
      <c r="E182" s="16">
        <f t="shared" si="20"/>
        <v>2.3995450093217002E-14</v>
      </c>
      <c r="G182" s="15">
        <v>173</v>
      </c>
      <c r="H182" s="11">
        <v>1.52427835193605E-7</v>
      </c>
      <c r="I182" s="16">
        <f t="shared" si="21"/>
        <v>8.5958667045450086E-9</v>
      </c>
      <c r="K182" s="15">
        <v>173</v>
      </c>
      <c r="L182" s="11">
        <v>2.1322989599619299E-10</v>
      </c>
      <c r="M182" s="16">
        <f t="shared" si="22"/>
        <v>1.4206635512025004E-11</v>
      </c>
      <c r="O182" s="15">
        <v>173</v>
      </c>
      <c r="P182" s="11">
        <v>4.7312271140588203E-5</v>
      </c>
      <c r="Q182" s="16">
        <f t="shared" si="23"/>
        <v>2.1709920788111047E-6</v>
      </c>
      <c r="S182" s="15">
        <v>173</v>
      </c>
      <c r="T182" s="11">
        <v>1.0516348156708901E-7</v>
      </c>
      <c r="U182" s="16">
        <f t="shared" si="24"/>
        <v>6.0393244375724058E-9</v>
      </c>
      <c r="W182" s="15">
        <v>173</v>
      </c>
      <c r="X182" s="11">
        <v>8.1083866320011792E-3</v>
      </c>
      <c r="Y182" s="16">
        <f t="shared" si="25"/>
        <v>2.9731484635399895E-4</v>
      </c>
      <c r="AA182" s="15">
        <v>173</v>
      </c>
      <c r="AB182" s="11">
        <v>2.0263470962526502E-6</v>
      </c>
      <c r="AC182" s="16">
        <f t="shared" si="26"/>
        <v>1.0664185675809E-7</v>
      </c>
      <c r="AE182" s="15">
        <v>173</v>
      </c>
      <c r="AF182" s="11">
        <v>7.5240944959826195E-2</v>
      </c>
      <c r="AG182" s="16">
        <f t="shared" si="27"/>
        <v>2.0286414074972003E-3</v>
      </c>
      <c r="AI182" s="15">
        <v>173</v>
      </c>
      <c r="AJ182" s="11">
        <v>3.4884362575839402E-5</v>
      </c>
      <c r="AK182" s="16">
        <f t="shared" si="28"/>
        <v>1.6807217776328983E-6</v>
      </c>
      <c r="AM182" s="15">
        <v>173</v>
      </c>
      <c r="AN182" s="11">
        <v>0.40680311985769002</v>
      </c>
      <c r="AO182" s="16">
        <f t="shared" si="29"/>
        <v>4.5908876088150419E-3</v>
      </c>
    </row>
    <row r="183" spans="3:41" x14ac:dyDescent="0.45">
      <c r="C183" s="17">
        <v>174</v>
      </c>
      <c r="D183" s="7">
        <v>3.4613005966918498E-13</v>
      </c>
      <c r="E183" s="18">
        <f t="shared" si="20"/>
        <v>2.5834313879282996E-14</v>
      </c>
      <c r="G183" s="17">
        <v>174</v>
      </c>
      <c r="H183" s="7">
        <v>1.6149493328192801E-7</v>
      </c>
      <c r="I183" s="18">
        <f t="shared" si="21"/>
        <v>9.0670980883230065E-9</v>
      </c>
      <c r="K183" s="17">
        <v>174</v>
      </c>
      <c r="L183" s="7">
        <v>2.28387964952686E-10</v>
      </c>
      <c r="M183" s="18">
        <f t="shared" si="22"/>
        <v>1.5158068956493007E-11</v>
      </c>
      <c r="O183" s="17">
        <v>174</v>
      </c>
      <c r="P183" s="7">
        <v>4.9581154870445297E-5</v>
      </c>
      <c r="Q183" s="18">
        <f t="shared" si="23"/>
        <v>2.2688837298570942E-6</v>
      </c>
      <c r="S183" s="17">
        <v>174</v>
      </c>
      <c r="T183" s="7">
        <v>1.11543689724201E-7</v>
      </c>
      <c r="U183" s="18">
        <f t="shared" si="24"/>
        <v>6.3802081571119939E-9</v>
      </c>
      <c r="W183" s="17">
        <v>174</v>
      </c>
      <c r="X183" s="7">
        <v>8.4150800280201696E-3</v>
      </c>
      <c r="Y183" s="18">
        <f t="shared" si="25"/>
        <v>3.0669339601899041E-4</v>
      </c>
      <c r="AA183" s="17">
        <v>174</v>
      </c>
      <c r="AB183" s="7">
        <v>2.1385254143403899E-6</v>
      </c>
      <c r="AC183" s="18">
        <f t="shared" si="26"/>
        <v>1.1217831808773978E-7</v>
      </c>
      <c r="AE183" s="17">
        <v>174</v>
      </c>
      <c r="AF183" s="7">
        <v>7.7290430585095604E-2</v>
      </c>
      <c r="AG183" s="18">
        <f t="shared" si="27"/>
        <v>2.0494856252694094E-3</v>
      </c>
      <c r="AI183" s="17">
        <v>174</v>
      </c>
      <c r="AJ183" s="7">
        <v>3.6644856763958902E-5</v>
      </c>
      <c r="AK183" s="18">
        <f t="shared" si="28"/>
        <v>1.7604941881195003E-6</v>
      </c>
      <c r="AM183" s="17">
        <v>174</v>
      </c>
      <c r="AN183" s="7">
        <v>0.41137787500849998</v>
      </c>
      <c r="AO183" s="18">
        <f t="shared" si="29"/>
        <v>4.5747551508099615E-3</v>
      </c>
    </row>
    <row r="184" spans="3:41" x14ac:dyDescent="0.45">
      <c r="C184" s="15">
        <v>175</v>
      </c>
      <c r="D184" s="11">
        <v>3.7393652665244502E-13</v>
      </c>
      <c r="E184" s="16">
        <f t="shared" si="20"/>
        <v>2.7806466983260039E-14</v>
      </c>
      <c r="G184" s="15">
        <v>175</v>
      </c>
      <c r="H184" s="11">
        <v>1.71056953422031E-7</v>
      </c>
      <c r="I184" s="16">
        <f t="shared" si="21"/>
        <v>9.5620201401029913E-9</v>
      </c>
      <c r="K184" s="15">
        <v>175</v>
      </c>
      <c r="L184" s="11">
        <v>2.4455680559033499E-10</v>
      </c>
      <c r="M184" s="16">
        <f t="shared" si="22"/>
        <v>1.6168840637648987E-11</v>
      </c>
      <c r="O184" s="15">
        <v>175</v>
      </c>
      <c r="P184" s="11">
        <v>5.1952332996895303E-5</v>
      </c>
      <c r="Q184" s="16">
        <f t="shared" si="23"/>
        <v>2.3711781264500065E-6</v>
      </c>
      <c r="S184" s="15">
        <v>175</v>
      </c>
      <c r="T184" s="11">
        <v>1.1828288118809E-7</v>
      </c>
      <c r="U184" s="16">
        <f t="shared" si="24"/>
        <v>6.7391914638889984E-9</v>
      </c>
      <c r="W184" s="15">
        <v>175</v>
      </c>
      <c r="X184" s="11">
        <v>8.7312386637212192E-3</v>
      </c>
      <c r="Y184" s="16">
        <f t="shared" si="25"/>
        <v>3.161586357010495E-4</v>
      </c>
      <c r="AA184" s="15">
        <v>175</v>
      </c>
      <c r="AB184" s="11">
        <v>2.2565141390907698E-6</v>
      </c>
      <c r="AC184" s="16">
        <f t="shared" si="26"/>
        <v>1.1798872475037986E-7</v>
      </c>
      <c r="AE184" s="15">
        <v>175</v>
      </c>
      <c r="AF184" s="11">
        <v>7.9360571666979005E-2</v>
      </c>
      <c r="AG184" s="16">
        <f t="shared" si="27"/>
        <v>2.0701410818834004E-3</v>
      </c>
      <c r="AI184" s="15">
        <v>175</v>
      </c>
      <c r="AJ184" s="11">
        <v>3.84884948462733E-5</v>
      </c>
      <c r="AK184" s="16">
        <f t="shared" si="28"/>
        <v>1.8436380823143986E-6</v>
      </c>
      <c r="AM184" s="15">
        <v>175</v>
      </c>
      <c r="AN184" s="11">
        <v>0.41593639647242903</v>
      </c>
      <c r="AO184" s="16">
        <f t="shared" si="29"/>
        <v>4.5585214639290439E-3</v>
      </c>
    </row>
    <row r="185" spans="3:41" x14ac:dyDescent="0.45">
      <c r="C185" s="17">
        <v>176</v>
      </c>
      <c r="D185" s="7">
        <v>4.0385752553299299E-13</v>
      </c>
      <c r="E185" s="18">
        <f t="shared" si="20"/>
        <v>2.9920998880547971E-14</v>
      </c>
      <c r="G185" s="17">
        <v>176</v>
      </c>
      <c r="H185" s="7">
        <v>1.8113874184799701E-7</v>
      </c>
      <c r="I185" s="18">
        <f t="shared" si="21"/>
        <v>1.0081788425966009E-8</v>
      </c>
      <c r="K185" s="17">
        <v>176</v>
      </c>
      <c r="L185" s="7">
        <v>2.6179919775093398E-10</v>
      </c>
      <c r="M185" s="18">
        <f t="shared" si="22"/>
        <v>1.7242392160598998E-11</v>
      </c>
      <c r="O185" s="17">
        <v>176</v>
      </c>
      <c r="P185" s="7">
        <v>5.4430373909985099E-5</v>
      </c>
      <c r="Q185" s="18">
        <f t="shared" si="23"/>
        <v>2.478040913089796E-6</v>
      </c>
      <c r="S185" s="17">
        <v>176</v>
      </c>
      <c r="T185" s="7">
        <v>1.25400085025067E-7</v>
      </c>
      <c r="U185" s="18">
        <f t="shared" si="24"/>
        <v>7.1172038369770039E-9</v>
      </c>
      <c r="W185" s="17">
        <v>176</v>
      </c>
      <c r="X185" s="7">
        <v>9.0569479337192799E-3</v>
      </c>
      <c r="Y185" s="18">
        <f t="shared" si="25"/>
        <v>3.2570926999806078E-4</v>
      </c>
      <c r="AA185" s="17">
        <v>176</v>
      </c>
      <c r="AB185" s="7">
        <v>2.38059953283891E-6</v>
      </c>
      <c r="AC185" s="18">
        <f t="shared" si="26"/>
        <v>1.2408539374814022E-7</v>
      </c>
      <c r="AE185" s="17">
        <v>176</v>
      </c>
      <c r="AF185" s="7">
        <v>8.1451179335512103E-2</v>
      </c>
      <c r="AG185" s="18">
        <f t="shared" si="27"/>
        <v>2.0906076685330982E-3</v>
      </c>
      <c r="AI185" s="17">
        <v>176</v>
      </c>
      <c r="AJ185" s="7">
        <v>4.0418748169454197E-5</v>
      </c>
      <c r="AK185" s="18">
        <f t="shared" si="28"/>
        <v>1.9302533231808968E-6</v>
      </c>
      <c r="AM185" s="17">
        <v>176</v>
      </c>
      <c r="AN185" s="7">
        <v>0.42047858569739799</v>
      </c>
      <c r="AO185" s="18">
        <f t="shared" si="29"/>
        <v>4.5421892249689622E-3</v>
      </c>
    </row>
    <row r="186" spans="3:41" x14ac:dyDescent="0.45">
      <c r="C186" s="15">
        <v>177</v>
      </c>
      <c r="D186" s="11">
        <v>4.3604510277457102E-13</v>
      </c>
      <c r="E186" s="16">
        <f t="shared" si="20"/>
        <v>3.2187577241578025E-14</v>
      </c>
      <c r="G186" s="15">
        <v>177</v>
      </c>
      <c r="H186" s="11">
        <v>1.9176635945059901E-7</v>
      </c>
      <c r="I186" s="16">
        <f t="shared" si="21"/>
        <v>1.0627617602601997E-8</v>
      </c>
      <c r="K186" s="15">
        <v>177</v>
      </c>
      <c r="L186" s="11">
        <v>2.8018155280225402E-10</v>
      </c>
      <c r="M186" s="16">
        <f t="shared" si="22"/>
        <v>1.8382355051320031E-11</v>
      </c>
      <c r="O186" s="15">
        <v>177</v>
      </c>
      <c r="P186" s="11">
        <v>5.7020012892534899E-5</v>
      </c>
      <c r="Q186" s="16">
        <f t="shared" si="23"/>
        <v>2.5896389825497997E-6</v>
      </c>
      <c r="S186" s="15">
        <v>177</v>
      </c>
      <c r="T186" s="11">
        <v>1.3291530390622799E-7</v>
      </c>
      <c r="U186" s="16">
        <f t="shared" si="24"/>
        <v>7.5152188811609848E-9</v>
      </c>
      <c r="W186" s="15">
        <v>177</v>
      </c>
      <c r="X186" s="11">
        <v>9.3922919387470407E-3</v>
      </c>
      <c r="Y186" s="16">
        <f t="shared" si="25"/>
        <v>3.3534400502776077E-4</v>
      </c>
      <c r="AA186" s="15">
        <v>177</v>
      </c>
      <c r="AB186" s="11">
        <v>2.5110805643340501E-6</v>
      </c>
      <c r="AC186" s="16">
        <f t="shared" si="26"/>
        <v>1.3048103149514007E-7</v>
      </c>
      <c r="AE186" s="15">
        <v>177</v>
      </c>
      <c r="AF186" s="11">
        <v>8.3562064509217798E-2</v>
      </c>
      <c r="AG186" s="16">
        <f t="shared" si="27"/>
        <v>2.1108851737056955E-3</v>
      </c>
      <c r="AI186" s="15">
        <v>177</v>
      </c>
      <c r="AJ186" s="11">
        <v>4.2439188799457498E-5</v>
      </c>
      <c r="AK186" s="16">
        <f t="shared" si="28"/>
        <v>2.0204406300033004E-6</v>
      </c>
      <c r="AM186" s="15">
        <v>177</v>
      </c>
      <c r="AN186" s="11">
        <v>0.42500434652676999</v>
      </c>
      <c r="AO186" s="16">
        <f t="shared" si="29"/>
        <v>4.5257608293720053E-3</v>
      </c>
    </row>
    <row r="187" spans="3:41" x14ac:dyDescent="0.45">
      <c r="C187" s="17">
        <v>178</v>
      </c>
      <c r="D187" s="7">
        <v>4.7066158500116304E-13</v>
      </c>
      <c r="E187" s="18">
        <f t="shared" si="20"/>
        <v>3.4616482226592025E-14</v>
      </c>
      <c r="G187" s="17">
        <v>178</v>
      </c>
      <c r="H187" s="7">
        <v>2.0296714334826801E-7</v>
      </c>
      <c r="I187" s="18">
        <f t="shared" si="21"/>
        <v>1.1200783897669003E-8</v>
      </c>
      <c r="K187" s="17">
        <v>178</v>
      </c>
      <c r="L187" s="7">
        <v>2.9977411396333002E-10</v>
      </c>
      <c r="M187" s="18">
        <f t="shared" si="22"/>
        <v>1.9592561161076007E-11</v>
      </c>
      <c r="O187" s="17">
        <v>178</v>
      </c>
      <c r="P187" s="7">
        <v>5.9726153332517497E-5</v>
      </c>
      <c r="Q187" s="18">
        <f t="shared" si="23"/>
        <v>2.7061404399825981E-6</v>
      </c>
      <c r="S187" s="17">
        <v>178</v>
      </c>
      <c r="T187" s="7">
        <v>1.40849559708268E-7</v>
      </c>
      <c r="U187" s="18">
        <f t="shared" si="24"/>
        <v>7.9342558020400083E-9</v>
      </c>
      <c r="W187" s="17">
        <v>178</v>
      </c>
      <c r="X187" s="7">
        <v>9.7373534862037203E-3</v>
      </c>
      <c r="Y187" s="18">
        <f t="shared" si="25"/>
        <v>3.4506154745667962E-4</v>
      </c>
      <c r="AA187" s="17">
        <v>178</v>
      </c>
      <c r="AB187" s="7">
        <v>2.6482693012235401E-6</v>
      </c>
      <c r="AC187" s="18">
        <f t="shared" si="26"/>
        <v>1.3718873688948999E-7</v>
      </c>
      <c r="AE187" s="17">
        <v>178</v>
      </c>
      <c r="AF187" s="7">
        <v>8.5693037884345999E-2</v>
      </c>
      <c r="AG187" s="18">
        <f t="shared" si="27"/>
        <v>2.1309733751282006E-3</v>
      </c>
      <c r="AI187" s="17">
        <v>178</v>
      </c>
      <c r="AJ187" s="7">
        <v>4.4553490363902097E-5</v>
      </c>
      <c r="AK187" s="18">
        <f t="shared" si="28"/>
        <v>2.1143015644445995E-6</v>
      </c>
      <c r="AM187" s="17">
        <v>178</v>
      </c>
      <c r="AN187" s="7">
        <v>0.42951358511177201</v>
      </c>
      <c r="AO187" s="18">
        <f t="shared" si="29"/>
        <v>4.5092385850020178E-3</v>
      </c>
    </row>
    <row r="188" spans="3:41" x14ac:dyDescent="0.45">
      <c r="C188" s="15">
        <v>179</v>
      </c>
      <c r="D188" s="11">
        <v>5.0788022773655801E-13</v>
      </c>
      <c r="E188" s="16">
        <f t="shared" si="20"/>
        <v>3.7218642735394964E-14</v>
      </c>
      <c r="G188" s="15">
        <v>179</v>
      </c>
      <c r="H188" s="11">
        <v>2.1476977095358299E-7</v>
      </c>
      <c r="I188" s="16">
        <f t="shared" si="21"/>
        <v>1.1802627605314983E-8</v>
      </c>
      <c r="K188" s="15">
        <v>179</v>
      </c>
      <c r="L188" s="11">
        <v>3.2065116757567798E-10</v>
      </c>
      <c r="M188" s="16">
        <f t="shared" si="22"/>
        <v>2.087705361234796E-11</v>
      </c>
      <c r="O188" s="15">
        <v>179</v>
      </c>
      <c r="P188" s="11">
        <v>6.2553867899642598E-5</v>
      </c>
      <c r="Q188" s="16">
        <f t="shared" si="23"/>
        <v>2.8277145671251009E-6</v>
      </c>
      <c r="S188" s="15">
        <v>179</v>
      </c>
      <c r="T188" s="11">
        <v>1.4922494060008799E-7</v>
      </c>
      <c r="U188" s="16">
        <f t="shared" si="24"/>
        <v>8.3753808918199956E-9</v>
      </c>
      <c r="W188" s="15">
        <v>179</v>
      </c>
      <c r="X188" s="11">
        <v>1.00922140905675E-2</v>
      </c>
      <c r="Y188" s="16">
        <f t="shared" si="25"/>
        <v>3.5486060436377975E-4</v>
      </c>
      <c r="AA188" s="15">
        <v>179</v>
      </c>
      <c r="AB188" s="11">
        <v>2.7924913055400501E-6</v>
      </c>
      <c r="AC188" s="16">
        <f t="shared" si="26"/>
        <v>1.4422200431650997E-7</v>
      </c>
      <c r="AE188" s="15">
        <v>179</v>
      </c>
      <c r="AF188" s="11">
        <v>8.78439099482103E-2</v>
      </c>
      <c r="AG188" s="16">
        <f t="shared" si="27"/>
        <v>2.1508720638643009E-3</v>
      </c>
      <c r="AI188" s="15">
        <v>179</v>
      </c>
      <c r="AJ188" s="11">
        <v>4.6765428880424702E-5</v>
      </c>
      <c r="AK188" s="16">
        <f t="shared" si="28"/>
        <v>2.2119385165226044E-6</v>
      </c>
      <c r="AM188" s="15">
        <v>179</v>
      </c>
      <c r="AN188" s="11">
        <v>0.434006209875059</v>
      </c>
      <c r="AO188" s="16">
        <f t="shared" si="29"/>
        <v>4.4926247632869898E-3</v>
      </c>
    </row>
    <row r="189" spans="3:41" x14ac:dyDescent="0.45">
      <c r="C189" s="17">
        <v>180</v>
      </c>
      <c r="D189" s="7">
        <v>5.4788590246183204E-13</v>
      </c>
      <c r="E189" s="18">
        <f t="shared" si="20"/>
        <v>4.0005674725274028E-14</v>
      </c>
      <c r="G189" s="17">
        <v>180</v>
      </c>
      <c r="H189" s="7">
        <v>2.2720432654972001E-7</v>
      </c>
      <c r="I189" s="18">
        <f t="shared" si="21"/>
        <v>1.2434555596137016E-8</v>
      </c>
      <c r="K189" s="17">
        <v>180</v>
      </c>
      <c r="L189" s="7">
        <v>3.4289126588176201E-10</v>
      </c>
      <c r="M189" s="18">
        <f t="shared" si="22"/>
        <v>2.224009830608403E-11</v>
      </c>
      <c r="O189" s="17">
        <v>180</v>
      </c>
      <c r="P189" s="7">
        <v>6.5508399686216493E-5</v>
      </c>
      <c r="Q189" s="18">
        <f t="shared" si="23"/>
        <v>2.9545317865738955E-6</v>
      </c>
      <c r="S189" s="17">
        <v>180</v>
      </c>
      <c r="T189" s="7">
        <v>1.5806464962552701E-7</v>
      </c>
      <c r="U189" s="18">
        <f t="shared" si="24"/>
        <v>8.8397090254390149E-9</v>
      </c>
      <c r="W189" s="17">
        <v>180</v>
      </c>
      <c r="X189" s="7">
        <v>1.0456953973890499E-2</v>
      </c>
      <c r="Y189" s="18">
        <f t="shared" si="25"/>
        <v>3.6473988332299916E-4</v>
      </c>
      <c r="AA189" s="17">
        <v>180</v>
      </c>
      <c r="AB189" s="7">
        <v>2.9440860321225598E-6</v>
      </c>
      <c r="AC189" s="18">
        <f t="shared" si="26"/>
        <v>1.5159472658250973E-7</v>
      </c>
      <c r="AE189" s="17">
        <v>180</v>
      </c>
      <c r="AF189" s="7">
        <v>9.0014490997723504E-2</v>
      </c>
      <c r="AG189" s="18">
        <f t="shared" si="27"/>
        <v>2.1705810495132039E-3</v>
      </c>
      <c r="AI189" s="17">
        <v>180</v>
      </c>
      <c r="AJ189" s="7">
        <v>4.9078883570928899E-5</v>
      </c>
      <c r="AK189" s="18">
        <f t="shared" si="28"/>
        <v>2.3134546905041978E-6</v>
      </c>
      <c r="AM189" s="17">
        <v>180</v>
      </c>
      <c r="AN189" s="7">
        <v>0.43848213148575699</v>
      </c>
      <c r="AO189" s="18">
        <f t="shared" si="29"/>
        <v>4.475921610697986E-3</v>
      </c>
    </row>
    <row r="190" spans="3:41" x14ac:dyDescent="0.45">
      <c r="C190" s="15">
        <v>181</v>
      </c>
      <c r="D190" s="11">
        <v>5.9087582417851495E-13</v>
      </c>
      <c r="E190" s="16">
        <f t="shared" si="20"/>
        <v>4.2989921716682919E-14</v>
      </c>
      <c r="G190" s="15">
        <v>181</v>
      </c>
      <c r="H190" s="11">
        <v>2.4030237039057798E-7</v>
      </c>
      <c r="I190" s="16">
        <f t="shared" si="21"/>
        <v>1.3098043840857971E-8</v>
      </c>
      <c r="K190" s="15">
        <v>181</v>
      </c>
      <c r="L190" s="11">
        <v>3.6657746189194099E-10</v>
      </c>
      <c r="M190" s="16">
        <f t="shared" si="22"/>
        <v>2.3686196010178974E-11</v>
      </c>
      <c r="O190" s="15">
        <v>181</v>
      </c>
      <c r="P190" s="11">
        <v>6.8595163312341301E-5</v>
      </c>
      <c r="Q190" s="16">
        <f t="shared" si="23"/>
        <v>3.0867636261248076E-6</v>
      </c>
      <c r="S190" s="15">
        <v>181</v>
      </c>
      <c r="T190" s="11">
        <v>1.6739305479226899E-7</v>
      </c>
      <c r="U190" s="16">
        <f t="shared" si="24"/>
        <v>9.3284051667419852E-9</v>
      </c>
      <c r="W190" s="15">
        <v>181</v>
      </c>
      <c r="X190" s="11">
        <v>1.0831652066423799E-2</v>
      </c>
      <c r="Y190" s="16">
        <f t="shared" si="25"/>
        <v>3.7469809253330016E-4</v>
      </c>
      <c r="AA190" s="15">
        <v>181</v>
      </c>
      <c r="AB190" s="11">
        <v>3.10340722990149E-6</v>
      </c>
      <c r="AC190" s="16">
        <f t="shared" si="26"/>
        <v>1.5932119777893026E-7</v>
      </c>
      <c r="AE190" s="15">
        <v>181</v>
      </c>
      <c r="AF190" s="11">
        <v>9.2204591158699001E-2</v>
      </c>
      <c r="AG190" s="16">
        <f t="shared" si="27"/>
        <v>2.1901001609754972E-3</v>
      </c>
      <c r="AI190" s="15">
        <v>181</v>
      </c>
      <c r="AJ190" s="11">
        <v>5.1497837661652897E-5</v>
      </c>
      <c r="AK190" s="16">
        <f t="shared" si="28"/>
        <v>2.4189540907239973E-6</v>
      </c>
      <c r="AM190" s="15">
        <v>181</v>
      </c>
      <c r="AN190" s="11">
        <v>0.44294126283671997</v>
      </c>
      <c r="AO190" s="16">
        <f t="shared" si="29"/>
        <v>4.459131350962986E-3</v>
      </c>
    </row>
    <row r="191" spans="3:41" x14ac:dyDescent="0.45">
      <c r="C191" s="17">
        <v>182</v>
      </c>
      <c r="D191" s="7">
        <v>6.3706032179134904E-13</v>
      </c>
      <c r="E191" s="18">
        <f t="shared" si="20"/>
        <v>4.6184497612834082E-14</v>
      </c>
      <c r="G191" s="17">
        <v>182</v>
      </c>
      <c r="H191" s="7">
        <v>2.5409701033760699E-7</v>
      </c>
      <c r="I191" s="18">
        <f t="shared" si="21"/>
        <v>1.3794639947029011E-8</v>
      </c>
      <c r="K191" s="17">
        <v>182</v>
      </c>
      <c r="L191" s="7">
        <v>3.9179755694113202E-10</v>
      </c>
      <c r="M191" s="18">
        <f t="shared" si="22"/>
        <v>2.5220095049191036E-11</v>
      </c>
      <c r="O191" s="17">
        <v>182</v>
      </c>
      <c r="P191" s="7">
        <v>7.1819745995523396E-5</v>
      </c>
      <c r="Q191" s="18">
        <f t="shared" si="23"/>
        <v>3.2245826831820947E-6</v>
      </c>
      <c r="S191" s="17">
        <v>182</v>
      </c>
      <c r="T191" s="7">
        <v>1.7723574067663699E-7</v>
      </c>
      <c r="U191" s="18">
        <f t="shared" si="24"/>
        <v>9.842685884368002E-9</v>
      </c>
      <c r="W191" s="17">
        <v>182</v>
      </c>
      <c r="X191" s="7">
        <v>1.1216386007379E-2</v>
      </c>
      <c r="Y191" s="18">
        <f t="shared" si="25"/>
        <v>3.8473394095520086E-4</v>
      </c>
      <c r="AA191" s="17">
        <v>182</v>
      </c>
      <c r="AB191" s="7">
        <v>3.27082334597824E-6</v>
      </c>
      <c r="AC191" s="18">
        <f t="shared" si="26"/>
        <v>1.6741611607674997E-7</v>
      </c>
      <c r="AE191" s="17">
        <v>182</v>
      </c>
      <c r="AF191" s="7">
        <v>9.44140204050649E-2</v>
      </c>
      <c r="AG191" s="18">
        <f t="shared" si="27"/>
        <v>2.2094292463658988E-3</v>
      </c>
      <c r="AI191" s="17">
        <v>182</v>
      </c>
      <c r="AJ191" s="7">
        <v>5.4026379168979703E-5</v>
      </c>
      <c r="AK191" s="18">
        <f t="shared" si="28"/>
        <v>2.528541507326806E-6</v>
      </c>
      <c r="AM191" s="17">
        <v>182</v>
      </c>
      <c r="AN191" s="7">
        <v>0.44738351902221901</v>
      </c>
      <c r="AO191" s="18">
        <f t="shared" si="29"/>
        <v>4.4422561854990383E-3</v>
      </c>
    </row>
    <row r="192" spans="3:41" x14ac:dyDescent="0.45">
      <c r="C192" s="15">
        <v>183</v>
      </c>
      <c r="D192" s="11">
        <v>6.8666365375757104E-13</v>
      </c>
      <c r="E192" s="16">
        <f t="shared" si="20"/>
        <v>4.9603331966222003E-14</v>
      </c>
      <c r="G192" s="15">
        <v>183</v>
      </c>
      <c r="H192" s="11">
        <v>2.68622976045637E-7</v>
      </c>
      <c r="I192" s="16">
        <f t="shared" si="21"/>
        <v>1.4525965708030009E-8</v>
      </c>
      <c r="K192" s="15">
        <v>183</v>
      </c>
      <c r="L192" s="11">
        <v>4.1864436155658698E-10</v>
      </c>
      <c r="M192" s="16">
        <f t="shared" si="22"/>
        <v>2.6846804615454952E-11</v>
      </c>
      <c r="O192" s="15">
        <v>183</v>
      </c>
      <c r="P192" s="11">
        <v>7.5187908584764998E-5</v>
      </c>
      <c r="Q192" s="16">
        <f t="shared" si="23"/>
        <v>3.3681625892416025E-6</v>
      </c>
      <c r="S192" s="15">
        <v>183</v>
      </c>
      <c r="T192" s="11">
        <v>1.8761956155368199E-7</v>
      </c>
      <c r="U192" s="16">
        <f t="shared" si="24"/>
        <v>1.0383820877044997E-8</v>
      </c>
      <c r="W192" s="15">
        <v>183</v>
      </c>
      <c r="X192" s="11">
        <v>1.16112321458274E-2</v>
      </c>
      <c r="Y192" s="16">
        <f t="shared" si="25"/>
        <v>3.9484613844839936E-4</v>
      </c>
      <c r="AA192" s="15">
        <v>183</v>
      </c>
      <c r="AB192" s="11">
        <v>3.4467179324290402E-6</v>
      </c>
      <c r="AC192" s="16">
        <f t="shared" si="26"/>
        <v>1.7589458645080018E-7</v>
      </c>
      <c r="AE192" s="15">
        <v>183</v>
      </c>
      <c r="AF192" s="11">
        <v>9.6642588577861899E-2</v>
      </c>
      <c r="AG192" s="16">
        <f t="shared" si="27"/>
        <v>2.2285681727969991E-3</v>
      </c>
      <c r="AI192" s="15">
        <v>183</v>
      </c>
      <c r="AJ192" s="11">
        <v>5.6668701670916398E-5</v>
      </c>
      <c r="AK192" s="16">
        <f t="shared" si="28"/>
        <v>2.6423225019366951E-6</v>
      </c>
      <c r="AM192" s="15">
        <v>183</v>
      </c>
      <c r="AN192" s="11">
        <v>0.45180881731577399</v>
      </c>
      <c r="AO192" s="16">
        <f t="shared" si="29"/>
        <v>4.4252982935549801E-3</v>
      </c>
    </row>
    <row r="193" spans="3:41" x14ac:dyDescent="0.45">
      <c r="C193" s="17">
        <v>184</v>
      </c>
      <c r="D193" s="7">
        <v>7.3992487158980497E-13</v>
      </c>
      <c r="E193" s="18">
        <f t="shared" si="20"/>
        <v>5.3261217832233936E-14</v>
      </c>
      <c r="G193" s="17">
        <v>184</v>
      </c>
      <c r="H193" s="7">
        <v>2.8391669570931099E-7</v>
      </c>
      <c r="I193" s="18">
        <f t="shared" si="21"/>
        <v>1.5293719663673996E-8</v>
      </c>
      <c r="K193" s="17">
        <v>184</v>
      </c>
      <c r="L193" s="7">
        <v>4.47215970278398E-10</v>
      </c>
      <c r="M193" s="18">
        <f t="shared" si="22"/>
        <v>2.857160872181102E-11</v>
      </c>
      <c r="O193" s="17">
        <v>184</v>
      </c>
      <c r="P193" s="7">
        <v>7.8705586559215505E-5</v>
      </c>
      <c r="Q193" s="18">
        <f t="shared" si="23"/>
        <v>3.5176779744505065E-6</v>
      </c>
      <c r="S193" s="17">
        <v>184</v>
      </c>
      <c r="T193" s="7">
        <v>1.9857269606163901E-7</v>
      </c>
      <c r="U193" s="18">
        <f t="shared" si="24"/>
        <v>1.0953134507957018E-8</v>
      </c>
      <c r="W193" s="17">
        <v>184</v>
      </c>
      <c r="X193" s="7">
        <v>1.20162655417332E-2</v>
      </c>
      <c r="Y193" s="18">
        <f t="shared" si="25"/>
        <v>4.0503339590580029E-4</v>
      </c>
      <c r="AA193" s="17">
        <v>184</v>
      </c>
      <c r="AB193" s="7">
        <v>3.6314900557625799E-6</v>
      </c>
      <c r="AC193" s="18">
        <f t="shared" si="26"/>
        <v>1.8477212333353966E-7</v>
      </c>
      <c r="AE193" s="17">
        <v>184</v>
      </c>
      <c r="AF193" s="7">
        <v>9.8890105404012801E-2</v>
      </c>
      <c r="AG193" s="18">
        <f t="shared" si="27"/>
        <v>2.2475168261509026E-3</v>
      </c>
      <c r="AI193" s="17">
        <v>184</v>
      </c>
      <c r="AJ193" s="7">
        <v>5.9429105064174703E-5</v>
      </c>
      <c r="AK193" s="18">
        <f t="shared" si="28"/>
        <v>2.760403393258305E-6</v>
      </c>
      <c r="AM193" s="17">
        <v>184</v>
      </c>
      <c r="AN193" s="7">
        <v>0.45621707714813298</v>
      </c>
      <c r="AO193" s="18">
        <f t="shared" si="29"/>
        <v>4.408259832358985E-3</v>
      </c>
    </row>
    <row r="194" spans="3:41" x14ac:dyDescent="0.45">
      <c r="C194" s="15">
        <v>185</v>
      </c>
      <c r="D194" s="11">
        <v>7.9709873394708901E-13</v>
      </c>
      <c r="E194" s="16">
        <f t="shared" si="20"/>
        <v>5.7173862357284037E-14</v>
      </c>
      <c r="G194" s="15">
        <v>185</v>
      </c>
      <c r="H194" s="11">
        <v>3.00016375381015E-7</v>
      </c>
      <c r="I194" s="16">
        <f t="shared" si="21"/>
        <v>1.6099679671704002E-8</v>
      </c>
      <c r="K194" s="15">
        <v>185</v>
      </c>
      <c r="L194" s="11">
        <v>4.7761605109465601E-10</v>
      </c>
      <c r="M194" s="16">
        <f t="shared" si="22"/>
        <v>3.0400080816258016E-11</v>
      </c>
      <c r="O194" s="15">
        <v>185</v>
      </c>
      <c r="P194" s="11">
        <v>8.2378890991465899E-5</v>
      </c>
      <c r="Q194" s="16">
        <f t="shared" si="23"/>
        <v>3.6733044322503948E-6</v>
      </c>
      <c r="S194" s="15">
        <v>185</v>
      </c>
      <c r="T194" s="11">
        <v>2.10124703409522E-7</v>
      </c>
      <c r="U194" s="16">
        <f t="shared" si="24"/>
        <v>1.1552007347882991E-8</v>
      </c>
      <c r="W194" s="15">
        <v>185</v>
      </c>
      <c r="X194" s="11">
        <v>1.243155996712E-2</v>
      </c>
      <c r="Y194" s="16">
        <f t="shared" si="25"/>
        <v>4.1529442538680052E-4</v>
      </c>
      <c r="AA194" s="15">
        <v>185</v>
      </c>
      <c r="AB194" s="11">
        <v>3.82555470896119E-6</v>
      </c>
      <c r="AC194" s="16">
        <f t="shared" si="26"/>
        <v>1.9406465319861014E-7</v>
      </c>
      <c r="AE194" s="15">
        <v>185</v>
      </c>
      <c r="AF194" s="11">
        <v>0.101156380514862</v>
      </c>
      <c r="AG194" s="16">
        <f t="shared" si="27"/>
        <v>2.266275110849203E-3</v>
      </c>
      <c r="AI194" s="15">
        <v>185</v>
      </c>
      <c r="AJ194" s="11">
        <v>6.2311996306781901E-5</v>
      </c>
      <c r="AK194" s="16">
        <f t="shared" si="28"/>
        <v>2.8828912426071983E-6</v>
      </c>
      <c r="AM194" s="15">
        <v>185</v>
      </c>
      <c r="AN194" s="11">
        <v>0.46060822008535901</v>
      </c>
      <c r="AO194" s="16">
        <f t="shared" si="29"/>
        <v>4.3911429372260335E-3</v>
      </c>
    </row>
    <row r="195" spans="3:41" x14ac:dyDescent="0.45">
      <c r="C195" s="17">
        <v>186</v>
      </c>
      <c r="D195" s="7">
        <v>8.5845667420369503E-13</v>
      </c>
      <c r="E195" s="18">
        <f t="shared" si="20"/>
        <v>6.1357940256606022E-14</v>
      </c>
      <c r="G195" s="17">
        <v>186</v>
      </c>
      <c r="H195" s="7">
        <v>3.1696208087048801E-7</v>
      </c>
      <c r="I195" s="18">
        <f t="shared" si="21"/>
        <v>1.694570548947301E-8</v>
      </c>
      <c r="K195" s="17">
        <v>186</v>
      </c>
      <c r="L195" s="7">
        <v>5.0995415017365598E-10</v>
      </c>
      <c r="M195" s="18">
        <f t="shared" si="22"/>
        <v>3.2338099078999971E-11</v>
      </c>
      <c r="O195" s="17">
        <v>186</v>
      </c>
      <c r="P195" s="7">
        <v>8.6214109475573001E-5</v>
      </c>
      <c r="Q195" s="18">
        <f t="shared" si="23"/>
        <v>3.8352184841071012E-6</v>
      </c>
      <c r="S195" s="17">
        <v>186</v>
      </c>
      <c r="T195" s="7">
        <v>2.22306581136293E-7</v>
      </c>
      <c r="U195" s="18">
        <f t="shared" si="24"/>
        <v>1.2181877726770998E-8</v>
      </c>
      <c r="W195" s="17">
        <v>186</v>
      </c>
      <c r="X195" s="7">
        <v>1.2857187907369101E-2</v>
      </c>
      <c r="Y195" s="18">
        <f t="shared" si="25"/>
        <v>4.256279402491004E-4</v>
      </c>
      <c r="AA195" s="17">
        <v>186</v>
      </c>
      <c r="AB195" s="7">
        <v>4.0293432260345297E-6</v>
      </c>
      <c r="AC195" s="18">
        <f t="shared" si="26"/>
        <v>2.0378851707333973E-7</v>
      </c>
      <c r="AE195" s="17">
        <v>186</v>
      </c>
      <c r="AF195" s="7">
        <v>0.103441223464494</v>
      </c>
      <c r="AG195" s="18">
        <f t="shared" si="27"/>
        <v>2.2848429496319933E-3</v>
      </c>
      <c r="AI195" s="17">
        <v>186</v>
      </c>
      <c r="AJ195" s="7">
        <v>6.5321890146158898E-5</v>
      </c>
      <c r="AK195" s="18">
        <f t="shared" si="28"/>
        <v>3.0098938393769965E-6</v>
      </c>
      <c r="AM195" s="17">
        <v>186</v>
      </c>
      <c r="AN195" s="7">
        <v>0.46498216980704798</v>
      </c>
      <c r="AO195" s="18">
        <f t="shared" si="29"/>
        <v>4.3739497216889744E-3</v>
      </c>
    </row>
    <row r="196" spans="3:41" x14ac:dyDescent="0.45">
      <c r="C196" s="15">
        <v>187</v>
      </c>
      <c r="D196" s="11">
        <v>9.2428782454832591E-13</v>
      </c>
      <c r="E196" s="16">
        <f t="shared" si="20"/>
        <v>6.5831150344630879E-14</v>
      </c>
      <c r="G196" s="15">
        <v>187</v>
      </c>
      <c r="H196" s="11">
        <v>3.3479582223561602E-7</v>
      </c>
      <c r="I196" s="16">
        <f t="shared" si="21"/>
        <v>1.7833741365128017E-8</v>
      </c>
      <c r="K196" s="15">
        <v>187</v>
      </c>
      <c r="L196" s="11">
        <v>5.4434601259598796E-10</v>
      </c>
      <c r="M196" s="16">
        <f t="shared" si="22"/>
        <v>3.4391862422331976E-11</v>
      </c>
      <c r="O196" s="15">
        <v>187</v>
      </c>
      <c r="P196" s="11">
        <v>9.0217707019904896E-5</v>
      </c>
      <c r="Q196" s="16">
        <f t="shared" si="23"/>
        <v>4.0035975443318951E-6</v>
      </c>
      <c r="S196" s="15">
        <v>187</v>
      </c>
      <c r="T196" s="11">
        <v>2.3515082442973E-7</v>
      </c>
      <c r="U196" s="16">
        <f t="shared" si="24"/>
        <v>1.2844243293437002E-8</v>
      </c>
      <c r="W196" s="15">
        <v>187</v>
      </c>
      <c r="X196" s="11">
        <v>1.32932205626465E-2</v>
      </c>
      <c r="Y196" s="16">
        <f t="shared" si="25"/>
        <v>4.3603265527739944E-4</v>
      </c>
      <c r="AA196" s="15">
        <v>187</v>
      </c>
      <c r="AB196" s="11">
        <v>4.2433036990148896E-6</v>
      </c>
      <c r="AC196" s="16">
        <f t="shared" si="26"/>
        <v>2.1396047298035991E-7</v>
      </c>
      <c r="AE196" s="15">
        <v>187</v>
      </c>
      <c r="AF196" s="11">
        <v>0.105744443747811</v>
      </c>
      <c r="AG196" s="16">
        <f t="shared" si="27"/>
        <v>2.3032202833170035E-3</v>
      </c>
      <c r="AI196" s="15">
        <v>187</v>
      </c>
      <c r="AJ196" s="11">
        <v>6.8463409832602207E-5</v>
      </c>
      <c r="AK196" s="16">
        <f t="shared" si="28"/>
        <v>3.141519686443309E-6</v>
      </c>
      <c r="AM196" s="15">
        <v>187</v>
      </c>
      <c r="AN196" s="11">
        <v>0.46933885208467702</v>
      </c>
      <c r="AO196" s="16">
        <f t="shared" si="29"/>
        <v>4.3566822776290315E-3</v>
      </c>
    </row>
    <row r="197" spans="3:41" x14ac:dyDescent="0.45">
      <c r="C197" s="17">
        <v>188</v>
      </c>
      <c r="D197" s="7">
        <v>9.9490009983734207E-13</v>
      </c>
      <c r="E197" s="18">
        <f t="shared" si="20"/>
        <v>7.0612275289016158E-14</v>
      </c>
      <c r="G197" s="17">
        <v>188</v>
      </c>
      <c r="H197" s="7">
        <v>3.5356164087320199E-7</v>
      </c>
      <c r="I197" s="18">
        <f t="shared" si="21"/>
        <v>1.8765818637585971E-8</v>
      </c>
      <c r="K197" s="17">
        <v>188</v>
      </c>
      <c r="L197" s="7">
        <v>5.8091391980998503E-10</v>
      </c>
      <c r="M197" s="18">
        <f t="shared" si="22"/>
        <v>3.6567907213997075E-11</v>
      </c>
      <c r="O197" s="17">
        <v>188</v>
      </c>
      <c r="P197" s="7">
        <v>9.4396326904903005E-5</v>
      </c>
      <c r="Q197" s="18">
        <f t="shared" si="23"/>
        <v>4.1786198849981087E-6</v>
      </c>
      <c r="S197" s="17">
        <v>188</v>
      </c>
      <c r="T197" s="7">
        <v>2.4869148701279399E-7</v>
      </c>
      <c r="U197" s="18">
        <f t="shared" si="24"/>
        <v>1.354066258306399E-8</v>
      </c>
      <c r="W197" s="17">
        <v>188</v>
      </c>
      <c r="X197" s="7">
        <v>1.37397278494581E-2</v>
      </c>
      <c r="Y197" s="18">
        <f t="shared" si="25"/>
        <v>4.4650728681159928E-4</v>
      </c>
      <c r="AA197" s="17">
        <v>188</v>
      </c>
      <c r="AB197" s="7">
        <v>4.4679013973230701E-6</v>
      </c>
      <c r="AC197" s="18">
        <f t="shared" si="26"/>
        <v>2.245976983081805E-7</v>
      </c>
      <c r="AE197" s="17">
        <v>188</v>
      </c>
      <c r="AF197" s="7">
        <v>0.108065850818408</v>
      </c>
      <c r="AG197" s="18">
        <f t="shared" si="27"/>
        <v>2.321407070596998E-3</v>
      </c>
      <c r="AI197" s="17">
        <v>188</v>
      </c>
      <c r="AJ197" s="7">
        <v>7.1741287818107905E-5</v>
      </c>
      <c r="AK197" s="18">
        <f t="shared" si="28"/>
        <v>3.2778779855056986E-6</v>
      </c>
      <c r="AM197" s="17">
        <v>188</v>
      </c>
      <c r="AN197" s="7">
        <v>0.473678194760071</v>
      </c>
      <c r="AO197" s="18">
        <f t="shared" si="29"/>
        <v>4.3393426753939868E-3</v>
      </c>
    </row>
    <row r="198" spans="3:41" x14ac:dyDescent="0.45">
      <c r="C198" s="15">
        <v>189</v>
      </c>
      <c r="D198" s="11">
        <v>1.0706213446051401E-12</v>
      </c>
      <c r="E198" s="16">
        <f t="shared" si="20"/>
        <v>7.5721244767797999E-14</v>
      </c>
      <c r="G198" s="15">
        <v>189</v>
      </c>
      <c r="H198" s="11">
        <v>3.73305699217795E-7</v>
      </c>
      <c r="I198" s="16">
        <f t="shared" si="21"/>
        <v>1.9744058344593007E-8</v>
      </c>
      <c r="K198" s="15">
        <v>189</v>
      </c>
      <c r="L198" s="11">
        <v>6.1978704455461096E-10</v>
      </c>
      <c r="M198" s="16">
        <f t="shared" si="22"/>
        <v>3.887312474462593E-11</v>
      </c>
      <c r="O198" s="15">
        <v>189</v>
      </c>
      <c r="P198" s="11">
        <v>9.8756791505862006E-5</v>
      </c>
      <c r="Q198" s="16">
        <f t="shared" si="23"/>
        <v>4.3604646009590017E-6</v>
      </c>
      <c r="S198" s="15">
        <v>189</v>
      </c>
      <c r="T198" s="11">
        <v>2.6296424360496602E-7</v>
      </c>
      <c r="U198" s="16">
        <f t="shared" si="24"/>
        <v>1.4272756592172036E-8</v>
      </c>
      <c r="W198" s="15">
        <v>189</v>
      </c>
      <c r="X198" s="11">
        <v>1.4196778402331E-2</v>
      </c>
      <c r="Y198" s="16">
        <f t="shared" si="25"/>
        <v>4.5705055287290075E-4</v>
      </c>
      <c r="AA198" s="15">
        <v>189</v>
      </c>
      <c r="AB198" s="11">
        <v>4.7036191894333601E-6</v>
      </c>
      <c r="AC198" s="16">
        <f t="shared" si="26"/>
        <v>2.3571779211028992E-7</v>
      </c>
      <c r="AE198" s="15">
        <v>189</v>
      </c>
      <c r="AF198" s="11">
        <v>0.110405254106205</v>
      </c>
      <c r="AG198" s="16">
        <f t="shared" si="27"/>
        <v>2.3394032877969984E-3</v>
      </c>
      <c r="AI198" s="15">
        <v>189</v>
      </c>
      <c r="AJ198" s="11">
        <v>7.5160366440480206E-5</v>
      </c>
      <c r="AK198" s="16">
        <f t="shared" si="28"/>
        <v>3.4190786223723004E-6</v>
      </c>
      <c r="AM198" s="15">
        <v>189</v>
      </c>
      <c r="AN198" s="11">
        <v>0.47800012772399603</v>
      </c>
      <c r="AO198" s="16">
        <f t="shared" si="29"/>
        <v>4.3219329639250237E-3</v>
      </c>
    </row>
    <row r="199" spans="3:41" x14ac:dyDescent="0.45">
      <c r="C199" s="17">
        <v>190</v>
      </c>
      <c r="D199" s="7">
        <v>1.1518005468228501E-12</v>
      </c>
      <c r="E199" s="18">
        <f t="shared" si="20"/>
        <v>8.1179202217710002E-14</v>
      </c>
      <c r="G199" s="17">
        <v>190</v>
      </c>
      <c r="H199" s="7">
        <v>3.9407637305600398E-7</v>
      </c>
      <c r="I199" s="18">
        <f t="shared" si="21"/>
        <v>2.0770673838208981E-8</v>
      </c>
      <c r="K199" s="17">
        <v>190</v>
      </c>
      <c r="L199" s="7">
        <v>6.61101824014637E-10</v>
      </c>
      <c r="M199" s="18">
        <f t="shared" si="22"/>
        <v>4.1314779460026038E-11</v>
      </c>
      <c r="O199" s="17">
        <v>190</v>
      </c>
      <c r="P199" s="7">
        <v>1.0330610308082999E-4</v>
      </c>
      <c r="Q199" s="18">
        <f t="shared" si="23"/>
        <v>4.549311574967988E-6</v>
      </c>
      <c r="S199" s="17">
        <v>190</v>
      </c>
      <c r="T199" s="7">
        <v>2.7800645396572602E-7</v>
      </c>
      <c r="U199" s="18">
        <f t="shared" si="24"/>
        <v>1.5042210360759992E-8</v>
      </c>
      <c r="W199" s="17">
        <v>190</v>
      </c>
      <c r="X199" s="7">
        <v>1.46644395756181E-2</v>
      </c>
      <c r="Y199" s="18">
        <f t="shared" si="25"/>
        <v>4.6766117328709937E-4</v>
      </c>
      <c r="AA199" s="17">
        <v>190</v>
      </c>
      <c r="AB199" s="7">
        <v>4.95095796676612E-6</v>
      </c>
      <c r="AC199" s="18">
        <f t="shared" si="26"/>
        <v>2.4733877733275996E-7</v>
      </c>
      <c r="AE199" s="17">
        <v>190</v>
      </c>
      <c r="AF199" s="7">
        <v>0.11276246303487</v>
      </c>
      <c r="AG199" s="18">
        <f t="shared" si="27"/>
        <v>2.3572089286650055E-3</v>
      </c>
      <c r="AI199" s="17">
        <v>190</v>
      </c>
      <c r="AJ199" s="7">
        <v>7.8725598592669494E-5</v>
      </c>
      <c r="AK199" s="18">
        <f t="shared" si="28"/>
        <v>3.5652321521892881E-6</v>
      </c>
      <c r="AM199" s="17">
        <v>190</v>
      </c>
      <c r="AN199" s="7">
        <v>0.48230458289488198</v>
      </c>
      <c r="AO199" s="18">
        <f t="shared" si="29"/>
        <v>4.3044551708859569E-3</v>
      </c>
    </row>
    <row r="200" spans="3:41" x14ac:dyDescent="0.45">
      <c r="C200" s="15">
        <v>191</v>
      </c>
      <c r="D200" s="11">
        <v>1.2388091221934301E-12</v>
      </c>
      <c r="E200" s="16">
        <f t="shared" si="20"/>
        <v>8.7008575370579979E-14</v>
      </c>
      <c r="G200" s="15">
        <v>191</v>
      </c>
      <c r="H200" s="11">
        <v>4.15924346463012E-7</v>
      </c>
      <c r="I200" s="16">
        <f t="shared" si="21"/>
        <v>2.1847973407008019E-8</v>
      </c>
      <c r="K200" s="15">
        <v>191</v>
      </c>
      <c r="L200" s="11">
        <v>7.0500235199369498E-10</v>
      </c>
      <c r="M200" s="16">
        <f t="shared" si="22"/>
        <v>4.3900527979057977E-11</v>
      </c>
      <c r="O200" s="15">
        <v>191</v>
      </c>
      <c r="P200" s="11">
        <v>1.08051444523743E-4</v>
      </c>
      <c r="Q200" s="16">
        <f t="shared" si="23"/>
        <v>4.7453414429130019E-6</v>
      </c>
      <c r="S200" s="15">
        <v>191</v>
      </c>
      <c r="T200" s="11">
        <v>2.9385722852698601E-7</v>
      </c>
      <c r="U200" s="16">
        <f t="shared" si="24"/>
        <v>1.5850774561259994E-8</v>
      </c>
      <c r="W200" s="15">
        <v>191</v>
      </c>
      <c r="X200" s="11">
        <v>1.51427774454263E-2</v>
      </c>
      <c r="Y200" s="16">
        <f t="shared" si="25"/>
        <v>4.7833786980819998E-4</v>
      </c>
      <c r="AA200" s="15">
        <v>191</v>
      </c>
      <c r="AB200" s="11">
        <v>5.2104370697365102E-6</v>
      </c>
      <c r="AC200" s="16">
        <f t="shared" si="26"/>
        <v>2.5947910297039018E-7</v>
      </c>
      <c r="AE200" s="15">
        <v>191</v>
      </c>
      <c r="AF200" s="11">
        <v>0.115137287039016</v>
      </c>
      <c r="AG200" s="16">
        <f t="shared" si="27"/>
        <v>2.3748240041460006E-3</v>
      </c>
      <c r="AI200" s="15">
        <v>191</v>
      </c>
      <c r="AJ200" s="11">
        <v>8.2442048377284405E-5</v>
      </c>
      <c r="AK200" s="16">
        <f t="shared" si="28"/>
        <v>3.7164497846149111E-6</v>
      </c>
      <c r="AM200" s="15">
        <v>191</v>
      </c>
      <c r="AN200" s="11">
        <v>0.48659149419767</v>
      </c>
      <c r="AO200" s="16">
        <f t="shared" si="29"/>
        <v>4.2869113027880212E-3</v>
      </c>
    </row>
    <row r="201" spans="3:41" x14ac:dyDescent="0.45">
      <c r="C201" s="17">
        <v>192</v>
      </c>
      <c r="D201" s="7">
        <v>1.3320422729774599E-12</v>
      </c>
      <c r="E201" s="18">
        <f t="shared" si="20"/>
        <v>9.3233150784029894E-14</v>
      </c>
      <c r="G201" s="17">
        <v>192</v>
      </c>
      <c r="H201" s="7">
        <v>4.38902709367303E-7</v>
      </c>
      <c r="I201" s="18">
        <f t="shared" si="21"/>
        <v>2.2978362904290997E-8</v>
      </c>
      <c r="K201" s="17">
        <v>192</v>
      </c>
      <c r="L201" s="7">
        <v>7.5164079091168498E-10</v>
      </c>
      <c r="M201" s="18">
        <f t="shared" si="22"/>
        <v>4.6638438917989996E-11</v>
      </c>
      <c r="O201" s="17">
        <v>192</v>
      </c>
      <c r="P201" s="7">
        <v>1.1300018008289199E-4</v>
      </c>
      <c r="Q201" s="18">
        <f t="shared" si="23"/>
        <v>4.9487355591489978E-6</v>
      </c>
      <c r="S201" s="17">
        <v>192</v>
      </c>
      <c r="T201" s="7">
        <v>3.1055749562100698E-7</v>
      </c>
      <c r="U201" s="18">
        <f t="shared" si="24"/>
        <v>1.6700267094020975E-8</v>
      </c>
      <c r="W201" s="17">
        <v>192</v>
      </c>
      <c r="X201" s="7">
        <v>1.5631856811664201E-2</v>
      </c>
      <c r="Y201" s="18">
        <f t="shared" si="25"/>
        <v>4.8907936623790102E-4</v>
      </c>
      <c r="AA201" s="17">
        <v>192</v>
      </c>
      <c r="AB201" s="7">
        <v>5.4825947158873299E-6</v>
      </c>
      <c r="AC201" s="18">
        <f t="shared" si="26"/>
        <v>2.7215764615081973E-7</v>
      </c>
      <c r="AE201" s="17">
        <v>192</v>
      </c>
      <c r="AF201" s="7">
        <v>0.11752953558118399</v>
      </c>
      <c r="AG201" s="18">
        <f t="shared" si="27"/>
        <v>2.3922485421679907E-3</v>
      </c>
      <c r="AI201" s="17">
        <v>192</v>
      </c>
      <c r="AJ201" s="7">
        <v>8.6314891746227995E-5</v>
      </c>
      <c r="AK201" s="18">
        <f t="shared" si="28"/>
        <v>3.8728433689435898E-6</v>
      </c>
      <c r="AM201" s="17">
        <v>192</v>
      </c>
      <c r="AN201" s="7">
        <v>0.490860797542784</v>
      </c>
      <c r="AO201" s="18">
        <f t="shared" si="29"/>
        <v>4.269303345113995E-3</v>
      </c>
    </row>
    <row r="202" spans="3:41" x14ac:dyDescent="0.45">
      <c r="C202" s="15">
        <v>193</v>
      </c>
      <c r="D202" s="11">
        <v>1.4319204255592099E-12</v>
      </c>
      <c r="E202" s="16">
        <f t="shared" si="20"/>
        <v>9.9878152581749959E-14</v>
      </c>
      <c r="G202" s="15">
        <v>193</v>
      </c>
      <c r="H202" s="11">
        <v>4.63067057748974E-7</v>
      </c>
      <c r="I202" s="16">
        <f t="shared" si="21"/>
        <v>2.4164348381671004E-8</v>
      </c>
      <c r="K202" s="15">
        <v>193</v>
      </c>
      <c r="L202" s="11">
        <v>8.01177804453852E-10</v>
      </c>
      <c r="M202" s="16">
        <f t="shared" si="22"/>
        <v>4.953701354216702E-11</v>
      </c>
      <c r="O202" s="15">
        <v>193</v>
      </c>
      <c r="P202" s="11">
        <v>1.1815985604486101E-4</v>
      </c>
      <c r="Q202" s="16">
        <f t="shared" si="23"/>
        <v>5.1596759619690119E-6</v>
      </c>
      <c r="S202" s="15">
        <v>193</v>
      </c>
      <c r="T202" s="11">
        <v>3.2815007030997401E-7</v>
      </c>
      <c r="U202" s="16">
        <f t="shared" si="24"/>
        <v>1.7592574688967024E-8</v>
      </c>
      <c r="W202" s="15">
        <v>193</v>
      </c>
      <c r="X202" s="11">
        <v>1.6131741200209399E-2</v>
      </c>
      <c r="Y202" s="16">
        <f t="shared" si="25"/>
        <v>4.9988438854519854E-4</v>
      </c>
      <c r="AA202" s="15">
        <v>193</v>
      </c>
      <c r="AB202" s="11">
        <v>5.7679884300341797E-6</v>
      </c>
      <c r="AC202" s="16">
        <f t="shared" si="26"/>
        <v>2.853937141468498E-7</v>
      </c>
      <c r="AE202" s="15">
        <v>193</v>
      </c>
      <c r="AF202" s="11">
        <v>0.119939018168602</v>
      </c>
      <c r="AG202" s="16">
        <f t="shared" si="27"/>
        <v>2.4094825874180076E-3</v>
      </c>
      <c r="AI202" s="15">
        <v>193</v>
      </c>
      <c r="AJ202" s="11">
        <v>9.0349417125409095E-5</v>
      </c>
      <c r="AK202" s="16">
        <f t="shared" si="28"/>
        <v>4.0345253791811006E-6</v>
      </c>
      <c r="AM202" s="15">
        <v>193</v>
      </c>
      <c r="AN202" s="11">
        <v>0.49511243080522699</v>
      </c>
      <c r="AO202" s="16">
        <f t="shared" si="29"/>
        <v>4.2516332624429887E-3</v>
      </c>
    </row>
    <row r="203" spans="3:41" x14ac:dyDescent="0.45">
      <c r="C203" s="17">
        <v>194</v>
      </c>
      <c r="D203" s="7">
        <v>1.53889075118792E-12</v>
      </c>
      <c r="E203" s="18">
        <f t="shared" ref="E203:E266" si="30">D203-D202</f>
        <v>1.0697032562871006E-13</v>
      </c>
      <c r="G203" s="17">
        <v>194</v>
      </c>
      <c r="H203" s="7">
        <v>4.8847559647628605E-7</v>
      </c>
      <c r="I203" s="18">
        <f t="shared" ref="I203:I266" si="31">H203-H202</f>
        <v>2.5408538727312044E-8</v>
      </c>
      <c r="K203" s="17">
        <v>194</v>
      </c>
      <c r="L203" s="7">
        <v>8.5378301171983204E-10</v>
      </c>
      <c r="M203" s="18">
        <f t="shared" ref="M203:M266" si="32">L203-L202</f>
        <v>5.2605207265980048E-11</v>
      </c>
      <c r="O203" s="17">
        <v>194</v>
      </c>
      <c r="P203" s="7">
        <v>1.2353820138404E-4</v>
      </c>
      <c r="Q203" s="18">
        <f t="shared" ref="Q203:Q266" si="33">P203-P202</f>
        <v>5.3783453391789942E-6</v>
      </c>
      <c r="S203" s="17">
        <v>194</v>
      </c>
      <c r="T203" s="7">
        <v>3.4667972482310203E-7</v>
      </c>
      <c r="U203" s="18">
        <f t="shared" ref="U203:U266" si="34">T203-T202</f>
        <v>1.8529654513128017E-8</v>
      </c>
      <c r="W203" s="17">
        <v>194</v>
      </c>
      <c r="X203" s="7">
        <v>1.6642492865192801E-2</v>
      </c>
      <c r="Y203" s="18">
        <f t="shared" ref="Y203:Y266" si="35">X203-X202</f>
        <v>5.1075166498340194E-4</v>
      </c>
      <c r="AA203" s="17">
        <v>194</v>
      </c>
      <c r="AB203" s="7">
        <v>6.0671954763509404E-6</v>
      </c>
      <c r="AC203" s="18">
        <f t="shared" ref="AC203:AC266" si="36">AB203-AB202</f>
        <v>2.9920704631676064E-7</v>
      </c>
      <c r="AE203" s="17">
        <v>194</v>
      </c>
      <c r="AF203" s="7">
        <v>0.122365544369738</v>
      </c>
      <c r="AG203" s="18">
        <f t="shared" ref="AG203:AG266" si="37">AF203-AF202</f>
        <v>2.426526201135995E-3</v>
      </c>
      <c r="AI203" s="17">
        <v>194</v>
      </c>
      <c r="AJ203" s="7">
        <v>9.4551026024481205E-5</v>
      </c>
      <c r="AK203" s="18">
        <f t="shared" ref="AK203:AK266" si="38">AJ203-AJ202</f>
        <v>4.2016088990721095E-6</v>
      </c>
      <c r="AM203" s="17">
        <v>194</v>
      </c>
      <c r="AN203" s="7">
        <v>0.49934633380381199</v>
      </c>
      <c r="AO203" s="18">
        <f t="shared" ref="AO203:AO266" si="39">AN203-AN202</f>
        <v>4.2339029985850041E-3</v>
      </c>
    </row>
    <row r="204" spans="3:41" x14ac:dyDescent="0.45">
      <c r="C204" s="15">
        <v>195</v>
      </c>
      <c r="D204" s="11">
        <v>1.65342877456411E-12</v>
      </c>
      <c r="E204" s="16">
        <f t="shared" si="30"/>
        <v>1.1453802337619004E-13</v>
      </c>
      <c r="G204" s="15">
        <v>195</v>
      </c>
      <c r="H204" s="11">
        <v>5.1518924478444601E-7</v>
      </c>
      <c r="I204" s="16">
        <f t="shared" si="31"/>
        <v>2.671364830815996E-8</v>
      </c>
      <c r="K204" s="15">
        <v>195</v>
      </c>
      <c r="L204" s="11">
        <v>9.0963546374190403E-10</v>
      </c>
      <c r="M204" s="16">
        <f t="shared" si="32"/>
        <v>5.5852452022071983E-11</v>
      </c>
      <c r="O204" s="15">
        <v>195</v>
      </c>
      <c r="P204" s="11">
        <v>1.2914312837783901E-4</v>
      </c>
      <c r="Q204" s="16">
        <f t="shared" si="33"/>
        <v>5.6049269937990056E-6</v>
      </c>
      <c r="S204" s="15">
        <v>195</v>
      </c>
      <c r="T204" s="11">
        <v>3.6619326060681302E-7</v>
      </c>
      <c r="U204" s="16">
        <f t="shared" si="34"/>
        <v>1.9513535783710993E-8</v>
      </c>
      <c r="W204" s="15">
        <v>195</v>
      </c>
      <c r="X204" s="11">
        <v>1.7164172791398799E-2</v>
      </c>
      <c r="Y204" s="16">
        <f t="shared" si="35"/>
        <v>5.216799262059979E-4</v>
      </c>
      <c r="AA204" s="15">
        <v>195</v>
      </c>
      <c r="AB204" s="11">
        <v>6.3808132923233602E-6</v>
      </c>
      <c r="AC204" s="16">
        <f t="shared" si="36"/>
        <v>3.1361781597241986E-7</v>
      </c>
      <c r="AE204" s="15">
        <v>195</v>
      </c>
      <c r="AF204" s="11">
        <v>0.124808923830629</v>
      </c>
      <c r="AG204" s="16">
        <f t="shared" si="37"/>
        <v>2.4433794608910014E-3</v>
      </c>
      <c r="AI204" s="15">
        <v>195</v>
      </c>
      <c r="AJ204" s="11">
        <v>9.8925233631565895E-5</v>
      </c>
      <c r="AK204" s="16">
        <f t="shared" si="38"/>
        <v>4.3742076070846903E-6</v>
      </c>
      <c r="AM204" s="15">
        <v>195</v>
      </c>
      <c r="AN204" s="11">
        <v>0.50356244828051</v>
      </c>
      <c r="AO204" s="16">
        <f t="shared" si="39"/>
        <v>4.2161144766980074E-3</v>
      </c>
    </row>
    <row r="205" spans="3:41" x14ac:dyDescent="0.45">
      <c r="C205" s="17">
        <v>196</v>
      </c>
      <c r="D205" s="7">
        <v>1.7760400751860999E-12</v>
      </c>
      <c r="E205" s="18">
        <f t="shared" si="30"/>
        <v>1.226113006219899E-13</v>
      </c>
      <c r="G205" s="17">
        <v>196</v>
      </c>
      <c r="H205" s="7">
        <v>5.4327174439994603E-7</v>
      </c>
      <c r="I205" s="18">
        <f t="shared" si="31"/>
        <v>2.8082499615500021E-8</v>
      </c>
      <c r="K205" s="17">
        <v>196</v>
      </c>
      <c r="L205" s="7">
        <v>9.6892414326272794E-10</v>
      </c>
      <c r="M205" s="18">
        <f t="shared" si="32"/>
        <v>5.928867952082391E-11</v>
      </c>
      <c r="O205" s="17">
        <v>196</v>
      </c>
      <c r="P205" s="7">
        <v>1.3498273318774101E-4</v>
      </c>
      <c r="Q205" s="18">
        <f t="shared" si="33"/>
        <v>5.8396048099019994E-6</v>
      </c>
      <c r="S205" s="17">
        <v>196</v>
      </c>
      <c r="T205" s="7">
        <v>3.8673958199319001E-7</v>
      </c>
      <c r="U205" s="18">
        <f t="shared" si="34"/>
        <v>2.0546321386376994E-8</v>
      </c>
      <c r="W205" s="17">
        <v>196</v>
      </c>
      <c r="X205" s="7">
        <v>1.7696840696778401E-2</v>
      </c>
      <c r="Y205" s="18">
        <f t="shared" si="35"/>
        <v>5.3266790537960171E-4</v>
      </c>
      <c r="AA205" s="17">
        <v>196</v>
      </c>
      <c r="AB205" s="7">
        <v>6.7094599244985396E-6</v>
      </c>
      <c r="AC205" s="18">
        <f t="shared" si="36"/>
        <v>3.2864663217517942E-7</v>
      </c>
      <c r="AE205" s="17">
        <v>196</v>
      </c>
      <c r="AF205" s="7">
        <v>0.12726896629100101</v>
      </c>
      <c r="AG205" s="18">
        <f t="shared" si="37"/>
        <v>2.4600424603720139E-3</v>
      </c>
      <c r="AI205" s="17">
        <v>196</v>
      </c>
      <c r="AJ205" s="7">
        <v>1.03477669392916E-4</v>
      </c>
      <c r="AK205" s="18">
        <f t="shared" si="38"/>
        <v>4.5524357613501061E-6</v>
      </c>
      <c r="AM205" s="17">
        <v>196</v>
      </c>
      <c r="AN205" s="7">
        <v>0.50776075860040004</v>
      </c>
      <c r="AO205" s="18">
        <f t="shared" si="39"/>
        <v>4.1983103198900418E-3</v>
      </c>
    </row>
    <row r="206" spans="3:41" x14ac:dyDescent="0.45">
      <c r="C206" s="15">
        <v>197</v>
      </c>
      <c r="D206" s="11">
        <v>1.9072620866272999E-12</v>
      </c>
      <c r="E206" s="16">
        <f t="shared" si="30"/>
        <v>1.312220114412E-13</v>
      </c>
      <c r="G206" s="15">
        <v>197</v>
      </c>
      <c r="H206" s="11">
        <v>5.7278977031309196E-7</v>
      </c>
      <c r="I206" s="16">
        <f t="shared" si="31"/>
        <v>2.9518025913145931E-8</v>
      </c>
      <c r="K206" s="15">
        <v>197</v>
      </c>
      <c r="L206" s="11">
        <v>1.0318484886838299E-9</v>
      </c>
      <c r="M206" s="16">
        <f t="shared" si="32"/>
        <v>6.292434542110198E-11</v>
      </c>
      <c r="O206" s="15">
        <v>197</v>
      </c>
      <c r="P206" s="11">
        <v>1.4106529640631801E-4</v>
      </c>
      <c r="Q206" s="16">
        <f t="shared" si="33"/>
        <v>6.0825632185770016E-6</v>
      </c>
      <c r="S206" s="15">
        <v>197</v>
      </c>
      <c r="T206" s="11">
        <v>4.0836977149163001E-7</v>
      </c>
      <c r="U206" s="16">
        <f t="shared" si="34"/>
        <v>2.1630189498439992E-8</v>
      </c>
      <c r="W206" s="15">
        <v>197</v>
      </c>
      <c r="X206" s="11">
        <v>1.8240555035075001E-2</v>
      </c>
      <c r="Y206" s="16">
        <f t="shared" si="35"/>
        <v>5.4371433829659976E-4</v>
      </c>
      <c r="AA206" s="15">
        <v>197</v>
      </c>
      <c r="AB206" s="11">
        <v>7.0537744659580003E-6</v>
      </c>
      <c r="AC206" s="16">
        <f t="shared" si="36"/>
        <v>3.4431454145946069E-7</v>
      </c>
      <c r="AE206" s="15">
        <v>197</v>
      </c>
      <c r="AF206" s="11">
        <v>0.12974548172234401</v>
      </c>
      <c r="AG206" s="16">
        <f t="shared" si="37"/>
        <v>2.4765154313430016E-3</v>
      </c>
      <c r="AI206" s="15">
        <v>197</v>
      </c>
      <c r="AJ206" s="11">
        <v>1.08214077577487E-4</v>
      </c>
      <c r="AK206" s="16">
        <f t="shared" si="38"/>
        <v>4.7364081845709994E-6</v>
      </c>
      <c r="AM206" s="15">
        <v>197</v>
      </c>
      <c r="AN206" s="11">
        <v>0.51194139616402501</v>
      </c>
      <c r="AO206" s="16">
        <f t="shared" si="39"/>
        <v>4.1806375636249671E-3</v>
      </c>
    </row>
    <row r="207" spans="3:41" x14ac:dyDescent="0.45">
      <c r="C207" s="17">
        <v>198</v>
      </c>
      <c r="D207" s="7">
        <v>2.0476659991815799E-12</v>
      </c>
      <c r="E207" s="18">
        <f t="shared" si="30"/>
        <v>1.4040391255428002E-13</v>
      </c>
      <c r="G207" s="17">
        <v>198</v>
      </c>
      <c r="H207" s="7">
        <v>6.0381304420071995E-7</v>
      </c>
      <c r="I207" s="18">
        <f t="shared" si="31"/>
        <v>3.1023273887627991E-8</v>
      </c>
      <c r="K207" s="17">
        <v>198</v>
      </c>
      <c r="L207" s="7">
        <v>1.09861894311727E-9</v>
      </c>
      <c r="M207" s="18">
        <f t="shared" si="32"/>
        <v>6.6770454433440039E-11</v>
      </c>
      <c r="O207" s="17">
        <v>198</v>
      </c>
      <c r="P207" s="7">
        <v>1.4739928357034401E-4</v>
      </c>
      <c r="Q207" s="18">
        <f t="shared" si="33"/>
        <v>6.3339871640260008E-6</v>
      </c>
      <c r="S207" s="17">
        <v>198</v>
      </c>
      <c r="T207" s="7">
        <v>4.3113716670823E-7</v>
      </c>
      <c r="U207" s="18">
        <f t="shared" si="34"/>
        <v>2.2767395216599994E-8</v>
      </c>
      <c r="W207" s="17">
        <v>198</v>
      </c>
      <c r="X207" s="7">
        <v>1.8795372998927501E-2</v>
      </c>
      <c r="Y207" s="18">
        <f t="shared" si="35"/>
        <v>5.548179638525004E-4</v>
      </c>
      <c r="AA207" s="17">
        <v>198</v>
      </c>
      <c r="AB207" s="7">
        <v>7.4144174954419201E-6</v>
      </c>
      <c r="AC207" s="18">
        <f t="shared" si="36"/>
        <v>3.6064302948391978E-7</v>
      </c>
      <c r="AE207" s="17">
        <v>198</v>
      </c>
      <c r="AF207" s="7">
        <v>0.13223828077906599</v>
      </c>
      <c r="AG207" s="18">
        <f t="shared" si="37"/>
        <v>2.4927990567219782E-3</v>
      </c>
      <c r="AI207" s="17">
        <v>198</v>
      </c>
      <c r="AJ207" s="7">
        <v>1.1314031850277999E-4</v>
      </c>
      <c r="AK207" s="18">
        <f t="shared" si="38"/>
        <v>4.9262409252929943E-6</v>
      </c>
      <c r="AM207" s="17">
        <v>198</v>
      </c>
      <c r="AN207" s="7">
        <v>0.51610479606464998</v>
      </c>
      <c r="AO207" s="18">
        <f t="shared" si="39"/>
        <v>4.1633999006249756E-3</v>
      </c>
    </row>
    <row r="208" spans="3:41" x14ac:dyDescent="0.45">
      <c r="C208" s="15">
        <v>199</v>
      </c>
      <c r="D208" s="11">
        <v>2.1978587715907599E-12</v>
      </c>
      <c r="E208" s="16">
        <f t="shared" si="30"/>
        <v>1.5019277240918003E-13</v>
      </c>
      <c r="G208" s="15">
        <v>199</v>
      </c>
      <c r="H208" s="11">
        <v>6.3641445050040797E-7</v>
      </c>
      <c r="I208" s="16">
        <f t="shared" si="31"/>
        <v>3.2601406299688018E-8</v>
      </c>
      <c r="K208" s="15">
        <v>199</v>
      </c>
      <c r="L208" s="11">
        <v>1.16945752949377E-9</v>
      </c>
      <c r="M208" s="16">
        <f t="shared" si="32"/>
        <v>7.0838586376500028E-11</v>
      </c>
      <c r="O208" s="15">
        <v>199</v>
      </c>
      <c r="P208" s="11">
        <v>1.5399334564015899E-4</v>
      </c>
      <c r="Q208" s="16">
        <f t="shared" si="33"/>
        <v>6.5940620698149842E-6</v>
      </c>
      <c r="S208" s="15">
        <v>199</v>
      </c>
      <c r="T208" s="11">
        <v>4.5509743889719002E-7</v>
      </c>
      <c r="U208" s="16">
        <f t="shared" si="34"/>
        <v>2.3960272188960019E-8</v>
      </c>
      <c r="W208" s="15">
        <v>199</v>
      </c>
      <c r="X208" s="11">
        <v>1.9361350524387599E-2</v>
      </c>
      <c r="Y208" s="16">
        <f t="shared" si="35"/>
        <v>5.659775254600978E-4</v>
      </c>
      <c r="AA208" s="15">
        <v>199</v>
      </c>
      <c r="AB208" s="11">
        <v>7.7920715200814197E-6</v>
      </c>
      <c r="AC208" s="16">
        <f t="shared" si="36"/>
        <v>3.7765402463949959E-7</v>
      </c>
      <c r="AE208" s="15">
        <v>199</v>
      </c>
      <c r="AF208" s="11">
        <v>0.13474717571947201</v>
      </c>
      <c r="AG208" s="16">
        <f t="shared" si="37"/>
        <v>2.5088949404060146E-3</v>
      </c>
      <c r="AI208" s="15">
        <v>199</v>
      </c>
      <c r="AJ208" s="11">
        <v>1.18262372198546E-4</v>
      </c>
      <c r="AK208" s="16">
        <f t="shared" si="38"/>
        <v>5.1220536957660099E-6</v>
      </c>
      <c r="AM208" s="15">
        <v>199</v>
      </c>
      <c r="AN208" s="11">
        <v>0.52025185813949504</v>
      </c>
      <c r="AO208" s="16">
        <f t="shared" si="39"/>
        <v>4.1470620748450537E-3</v>
      </c>
    </row>
    <row r="209" spans="3:41" x14ac:dyDescent="0.45">
      <c r="C209" s="17">
        <v>200</v>
      </c>
      <c r="D209" s="7">
        <v>2.3584852578572902E-12</v>
      </c>
      <c r="E209" s="18">
        <f t="shared" si="30"/>
        <v>1.6062648626653021E-13</v>
      </c>
      <c r="G209" s="17">
        <v>200</v>
      </c>
      <c r="H209" s="7">
        <v>6.7067015513684298E-7</v>
      </c>
      <c r="I209" s="18">
        <f t="shared" si="31"/>
        <v>3.4255704636435011E-8</v>
      </c>
      <c r="K209" s="17">
        <v>200</v>
      </c>
      <c r="L209" s="7">
        <v>1.24459845270198E-9</v>
      </c>
      <c r="M209" s="18">
        <f t="shared" si="32"/>
        <v>7.5140923208210053E-11</v>
      </c>
      <c r="O209" s="17">
        <v>200</v>
      </c>
      <c r="P209" s="7">
        <v>1.60856319445407E-4</v>
      </c>
      <c r="Q209" s="18">
        <f t="shared" si="33"/>
        <v>6.8629738052480036E-6</v>
      </c>
      <c r="S209" s="17">
        <v>200</v>
      </c>
      <c r="T209" s="7">
        <v>4.8030867315422098E-7</v>
      </c>
      <c r="U209" s="18">
        <f t="shared" si="34"/>
        <v>2.5211234257030958E-8</v>
      </c>
      <c r="W209" s="17">
        <v>200</v>
      </c>
      <c r="X209" s="7">
        <v>1.9938542298261398E-2</v>
      </c>
      <c r="Y209" s="18">
        <f t="shared" si="35"/>
        <v>5.7719177387379958E-4</v>
      </c>
      <c r="AA209" s="17">
        <v>200</v>
      </c>
      <c r="AB209" s="7">
        <v>8.1874414290253602E-6</v>
      </c>
      <c r="AC209" s="18">
        <f t="shared" si="36"/>
        <v>3.9536990894394046E-7</v>
      </c>
      <c r="AE209" s="17">
        <v>200</v>
      </c>
      <c r="AF209" s="7">
        <v>0.13727198180973299</v>
      </c>
      <c r="AG209" s="18">
        <f t="shared" si="37"/>
        <v>2.5248060902609837E-3</v>
      </c>
      <c r="AI209" s="17">
        <v>200</v>
      </c>
      <c r="AJ209" s="7">
        <v>1.23586347260716E-4</v>
      </c>
      <c r="AK209" s="18">
        <f t="shared" si="38"/>
        <v>5.3239750621699925E-6</v>
      </c>
      <c r="AM209" s="17">
        <v>200</v>
      </c>
      <c r="AN209" s="7">
        <v>0.52438404402901695</v>
      </c>
      <c r="AO209" s="18">
        <f t="shared" si="39"/>
        <v>4.132185889521911E-3</v>
      </c>
    </row>
    <row r="210" spans="3:41" x14ac:dyDescent="0.45">
      <c r="C210" s="15">
        <v>201</v>
      </c>
      <c r="D210" s="11">
        <v>2.53023045544445E-12</v>
      </c>
      <c r="E210" s="16">
        <f t="shared" si="30"/>
        <v>1.717451975871598E-13</v>
      </c>
      <c r="G210" s="15">
        <v>201</v>
      </c>
      <c r="H210" s="11">
        <v>7.06659726900353E-7</v>
      </c>
      <c r="I210" s="16">
        <f t="shared" si="31"/>
        <v>3.5989571763510018E-8</v>
      </c>
      <c r="K210" s="15">
        <v>201</v>
      </c>
      <c r="L210" s="11">
        <v>1.32428872975444E-9</v>
      </c>
      <c r="M210" s="16">
        <f t="shared" si="32"/>
        <v>7.9690277052459933E-11</v>
      </c>
      <c r="O210" s="15">
        <v>201</v>
      </c>
      <c r="P210" s="11">
        <v>1.6799722809733301E-4</v>
      </c>
      <c r="Q210" s="16">
        <f t="shared" si="33"/>
        <v>7.1409086519260161E-6</v>
      </c>
      <c r="S210" s="15">
        <v>201</v>
      </c>
      <c r="T210" s="11">
        <v>5.0683145028373498E-7</v>
      </c>
      <c r="U210" s="16">
        <f t="shared" si="34"/>
        <v>2.6522777129514002E-8</v>
      </c>
      <c r="W210" s="15">
        <v>201</v>
      </c>
      <c r="X210" s="11">
        <v>2.0527001769722102E-2</v>
      </c>
      <c r="Y210" s="16">
        <f t="shared" si="35"/>
        <v>5.8845947146070332E-4</v>
      </c>
      <c r="AA210" s="15">
        <v>201</v>
      </c>
      <c r="AB210" s="11">
        <v>8.6012549735054095E-6</v>
      </c>
      <c r="AC210" s="16">
        <f t="shared" si="36"/>
        <v>4.1381354448004932E-7</v>
      </c>
      <c r="AE210" s="15">
        <v>201</v>
      </c>
      <c r="AF210" s="11">
        <v>0.13981251901882399</v>
      </c>
      <c r="AG210" s="16">
        <f t="shared" si="37"/>
        <v>2.5405372090910039E-3</v>
      </c>
      <c r="AI210" s="15">
        <v>201</v>
      </c>
      <c r="AJ210" s="11">
        <v>1.29118497884483E-4</v>
      </c>
      <c r="AK210" s="16">
        <f t="shared" si="38"/>
        <v>5.5321506237669996E-6</v>
      </c>
      <c r="AM210" s="15">
        <v>201</v>
      </c>
      <c r="AN210" s="11">
        <v>0.52850334921431696</v>
      </c>
      <c r="AO210" s="16">
        <f t="shared" si="39"/>
        <v>4.1193051853000151E-3</v>
      </c>
    </row>
    <row r="211" spans="3:41" x14ac:dyDescent="0.45">
      <c r="C211" s="17">
        <v>202</v>
      </c>
      <c r="D211" s="7">
        <v>2.7138218814787101E-12</v>
      </c>
      <c r="E211" s="18">
        <f t="shared" si="30"/>
        <v>1.8359142603426015E-13</v>
      </c>
      <c r="G211" s="17">
        <v>202</v>
      </c>
      <c r="H211" s="7">
        <v>7.4446626147694703E-7</v>
      </c>
      <c r="I211" s="18">
        <f t="shared" si="31"/>
        <v>3.7806534576594034E-8</v>
      </c>
      <c r="K211" s="17">
        <v>202</v>
      </c>
      <c r="L211" s="7">
        <v>1.4087888489969199E-9</v>
      </c>
      <c r="M211" s="18">
        <f t="shared" si="32"/>
        <v>8.4500119242479973E-11</v>
      </c>
      <c r="O211" s="17">
        <v>202</v>
      </c>
      <c r="P211" s="7">
        <v>1.75425281367814E-4</v>
      </c>
      <c r="Q211" s="18">
        <f t="shared" si="33"/>
        <v>7.428053270480987E-6</v>
      </c>
      <c r="S211" s="17">
        <v>202</v>
      </c>
      <c r="T211" s="7">
        <v>5.3472893041811003E-7</v>
      </c>
      <c r="U211" s="18">
        <f t="shared" si="34"/>
        <v>2.789748013437505E-8</v>
      </c>
      <c r="W211" s="17">
        <v>202</v>
      </c>
      <c r="X211" s="7">
        <v>2.11267811670664E-2</v>
      </c>
      <c r="Y211" s="18">
        <f t="shared" si="35"/>
        <v>5.9977939734429803E-4</v>
      </c>
      <c r="AA211" s="17">
        <v>202</v>
      </c>
      <c r="AB211" s="7">
        <v>9.0342632978494997E-6</v>
      </c>
      <c r="AC211" s="18">
        <f t="shared" si="36"/>
        <v>4.3300832434409024E-7</v>
      </c>
      <c r="AE211" s="17">
        <v>202</v>
      </c>
      <c r="AF211" s="7">
        <v>0.14236861362934</v>
      </c>
      <c r="AG211" s="18">
        <f t="shared" si="37"/>
        <v>2.5560946105160076E-3</v>
      </c>
      <c r="AI211" s="17">
        <v>202</v>
      </c>
      <c r="AJ211" s="7">
        <v>1.34865251173213E-4</v>
      </c>
      <c r="AK211" s="18">
        <f t="shared" si="38"/>
        <v>5.7467532887299998E-6</v>
      </c>
      <c r="AM211" s="17">
        <v>202</v>
      </c>
      <c r="AN211" s="7">
        <v>0.53261212401677804</v>
      </c>
      <c r="AO211" s="18">
        <f t="shared" si="39"/>
        <v>4.1087748024610793E-3</v>
      </c>
    </row>
    <row r="212" spans="3:41" x14ac:dyDescent="0.45">
      <c r="C212" s="15">
        <v>203</v>
      </c>
      <c r="D212" s="11">
        <v>2.9100320838916999E-12</v>
      </c>
      <c r="E212" s="16">
        <f t="shared" si="30"/>
        <v>1.9621020241298979E-13</v>
      </c>
      <c r="G212" s="15">
        <v>203</v>
      </c>
      <c r="H212" s="11">
        <v>7.8417650812858305E-7</v>
      </c>
      <c r="I212" s="16">
        <f t="shared" si="31"/>
        <v>3.9710246651636021E-8</v>
      </c>
      <c r="K212" s="15">
        <v>203</v>
      </c>
      <c r="L212" s="11">
        <v>1.4983734593993401E-9</v>
      </c>
      <c r="M212" s="16">
        <f t="shared" si="32"/>
        <v>8.9584610402420138E-11</v>
      </c>
      <c r="O212" s="15">
        <v>203</v>
      </c>
      <c r="P212" s="11">
        <v>1.8314987603535899E-4</v>
      </c>
      <c r="Q212" s="16">
        <f t="shared" si="33"/>
        <v>7.7245946675449928E-6</v>
      </c>
      <c r="S212" s="15">
        <v>203</v>
      </c>
      <c r="T212" s="11">
        <v>5.6406693854074695E-7</v>
      </c>
      <c r="U212" s="16">
        <f t="shared" si="34"/>
        <v>2.9338008122636921E-8</v>
      </c>
      <c r="W212" s="15">
        <v>203</v>
      </c>
      <c r="X212" s="11">
        <v>2.1737931519359401E-2</v>
      </c>
      <c r="Y212" s="16">
        <f t="shared" si="35"/>
        <v>6.111503522930016E-4</v>
      </c>
      <c r="AA212" s="15">
        <v>203</v>
      </c>
      <c r="AB212" s="11">
        <v>9.4872415522431996E-6</v>
      </c>
      <c r="AC212" s="16">
        <f t="shared" si="36"/>
        <v>4.529782543936999E-7</v>
      </c>
      <c r="AE212" s="15">
        <v>203</v>
      </c>
      <c r="AF212" s="11">
        <v>0.14494009931100099</v>
      </c>
      <c r="AG212" s="16">
        <f t="shared" si="37"/>
        <v>2.5714856816609899E-3</v>
      </c>
      <c r="AI212" s="15">
        <v>203</v>
      </c>
      <c r="AJ212" s="11">
        <v>1.4083324485101599E-4</v>
      </c>
      <c r="AK212" s="16">
        <f t="shared" si="38"/>
        <v>5.9679936778029967E-6</v>
      </c>
      <c r="AM212" s="15">
        <v>203</v>
      </c>
      <c r="AN212" s="11">
        <v>0.53671276713080096</v>
      </c>
      <c r="AO212" s="16">
        <f t="shared" si="39"/>
        <v>4.1006431140229171E-3</v>
      </c>
    </row>
    <row r="213" spans="3:41" x14ac:dyDescent="0.45">
      <c r="C213" s="17">
        <v>204</v>
      </c>
      <c r="D213" s="7">
        <v>3.1196812947758902E-12</v>
      </c>
      <c r="E213" s="18">
        <f t="shared" si="30"/>
        <v>2.0964921088419029E-13</v>
      </c>
      <c r="G213" s="17">
        <v>204</v>
      </c>
      <c r="H213" s="7">
        <v>8.2588099902170099E-7</v>
      </c>
      <c r="I213" s="18">
        <f t="shared" si="31"/>
        <v>4.1704490893117937E-8</v>
      </c>
      <c r="K213" s="17">
        <v>204</v>
      </c>
      <c r="L213" s="7">
        <v>1.5933320909884901E-9</v>
      </c>
      <c r="M213" s="18">
        <f t="shared" si="32"/>
        <v>9.4958631589149975E-11</v>
      </c>
      <c r="O213" s="17">
        <v>204</v>
      </c>
      <c r="P213" s="7">
        <v>1.91180596198364E-4</v>
      </c>
      <c r="Q213" s="18">
        <f t="shared" si="33"/>
        <v>8.0307201630050115E-6</v>
      </c>
      <c r="S213" s="17">
        <v>204</v>
      </c>
      <c r="T213" s="7">
        <v>5.9491405215692403E-7</v>
      </c>
      <c r="U213" s="18">
        <f t="shared" si="34"/>
        <v>3.084711361617708E-8</v>
      </c>
      <c r="W213" s="17">
        <v>204</v>
      </c>
      <c r="X213" s="7">
        <v>2.2360502681356701E-2</v>
      </c>
      <c r="Y213" s="18">
        <f t="shared" si="35"/>
        <v>6.2257116199729984E-4</v>
      </c>
      <c r="AA213" s="17">
        <v>204</v>
      </c>
      <c r="AB213" s="7">
        <v>9.9609896184199507E-6</v>
      </c>
      <c r="AC213" s="18">
        <f t="shared" si="36"/>
        <v>4.737480661767511E-7</v>
      </c>
      <c r="AE213" s="17">
        <v>204</v>
      </c>
      <c r="AF213" s="7">
        <v>0.14752681727439401</v>
      </c>
      <c r="AG213" s="18">
        <f t="shared" si="37"/>
        <v>2.5867179633930204E-3</v>
      </c>
      <c r="AI213" s="17">
        <v>204</v>
      </c>
      <c r="AJ213" s="7">
        <v>1.4702937297909999E-4</v>
      </c>
      <c r="AK213" s="18">
        <f t="shared" si="38"/>
        <v>6.1961281280839954E-6</v>
      </c>
      <c r="AM213" s="17">
        <v>204</v>
      </c>
      <c r="AN213" s="7">
        <v>0.54081935637440803</v>
      </c>
      <c r="AO213" s="18">
        <f t="shared" si="39"/>
        <v>4.1065892436070728E-3</v>
      </c>
    </row>
    <row r="214" spans="3:41" x14ac:dyDescent="0.45">
      <c r="C214" s="15">
        <v>205</v>
      </c>
      <c r="D214" s="11">
        <v>3.3436402335753598E-12</v>
      </c>
      <c r="E214" s="16">
        <f t="shared" si="30"/>
        <v>2.2395893879946962E-13</v>
      </c>
      <c r="G214" s="15">
        <v>205</v>
      </c>
      <c r="H214" s="11">
        <v>8.6967418120147997E-7</v>
      </c>
      <c r="I214" s="16">
        <f t="shared" si="31"/>
        <v>4.3793182179778983E-8</v>
      </c>
      <c r="K214" s="15">
        <v>205</v>
      </c>
      <c r="L214" s="11">
        <v>1.69396990750613E-9</v>
      </c>
      <c r="M214" s="16">
        <f t="shared" si="32"/>
        <v>1.0063781651763991E-10</v>
      </c>
      <c r="O214" s="15">
        <v>205</v>
      </c>
      <c r="P214" s="11">
        <v>1.99527213555928E-4</v>
      </c>
      <c r="Q214" s="16">
        <f t="shared" si="33"/>
        <v>8.3466173575640003E-6</v>
      </c>
      <c r="S214" s="15">
        <v>205</v>
      </c>
      <c r="T214" s="11">
        <v>6.2734169144988604E-7</v>
      </c>
      <c r="U214" s="16">
        <f t="shared" si="34"/>
        <v>3.2427639292962007E-8</v>
      </c>
      <c r="W214" s="15">
        <v>205</v>
      </c>
      <c r="X214" s="11">
        <v>2.29945433589413E-2</v>
      </c>
      <c r="Y214" s="16">
        <f t="shared" si="35"/>
        <v>6.3404067758459845E-4</v>
      </c>
      <c r="AA214" s="15">
        <v>205</v>
      </c>
      <c r="AB214" s="11">
        <v>1.0456332972259101E-5</v>
      </c>
      <c r="AC214" s="16">
        <f t="shared" si="36"/>
        <v>4.953433538391498E-7</v>
      </c>
      <c r="AE214" s="15">
        <v>205</v>
      </c>
      <c r="AF214" s="11">
        <v>0.15012868730729101</v>
      </c>
      <c r="AG214" s="16">
        <f t="shared" si="37"/>
        <v>2.6018700328969968E-3</v>
      </c>
      <c r="AI214" s="15">
        <v>205</v>
      </c>
      <c r="AJ214" s="11">
        <v>1.5346083498417299E-4</v>
      </c>
      <c r="AK214" s="16">
        <f t="shared" si="38"/>
        <v>6.4314620050729993E-6</v>
      </c>
      <c r="AM214" s="15">
        <v>205</v>
      </c>
      <c r="AN214" s="11">
        <v>0.54497648446597702</v>
      </c>
      <c r="AO214" s="16">
        <f t="shared" si="39"/>
        <v>4.1571280915689846E-3</v>
      </c>
    </row>
    <row r="215" spans="3:41" x14ac:dyDescent="0.45">
      <c r="C215" s="17">
        <v>206</v>
      </c>
      <c r="D215" s="7">
        <v>3.5828330680950001E-12</v>
      </c>
      <c r="E215" s="18">
        <f t="shared" si="30"/>
        <v>2.3919283451964032E-13</v>
      </c>
      <c r="G215" s="17">
        <v>206</v>
      </c>
      <c r="H215" s="7">
        <v>9.1565455120857198E-7</v>
      </c>
      <c r="I215" s="18">
        <f t="shared" si="31"/>
        <v>4.5980370007092006E-8</v>
      </c>
      <c r="K215" s="17">
        <v>206</v>
      </c>
      <c r="L215" s="7">
        <v>1.8006084924015001E-9</v>
      </c>
      <c r="M215" s="18">
        <f t="shared" si="32"/>
        <v>1.0663858489537009E-10</v>
      </c>
      <c r="O215" s="17">
        <v>206</v>
      </c>
      <c r="P215" s="7">
        <v>2.08199687656613E-4</v>
      </c>
      <c r="Q215" s="18">
        <f t="shared" si="33"/>
        <v>8.6724741006849947E-6</v>
      </c>
      <c r="S215" s="17">
        <v>206</v>
      </c>
      <c r="T215" s="7">
        <v>6.6142421233143296E-7</v>
      </c>
      <c r="U215" s="18">
        <f t="shared" si="34"/>
        <v>3.4082520881546927E-8</v>
      </c>
      <c r="W215" s="17">
        <v>206</v>
      </c>
      <c r="X215" s="7">
        <v>2.36401014556934E-2</v>
      </c>
      <c r="Y215" s="18">
        <f t="shared" si="35"/>
        <v>6.4555809675210032E-4</v>
      </c>
      <c r="AA215" s="17">
        <v>206</v>
      </c>
      <c r="AB215" s="7">
        <v>1.09741236931918E-5</v>
      </c>
      <c r="AC215" s="18">
        <f t="shared" si="36"/>
        <v>5.1779072093269905E-7</v>
      </c>
      <c r="AE215" s="17">
        <v>206</v>
      </c>
      <c r="AF215" s="7">
        <v>0.15274589283526799</v>
      </c>
      <c r="AG215" s="18">
        <f t="shared" si="37"/>
        <v>2.617205527976979E-3</v>
      </c>
      <c r="AI215" s="17">
        <v>206</v>
      </c>
      <c r="AJ215" s="7">
        <v>1.6013518200718501E-4</v>
      </c>
      <c r="AK215" s="18">
        <f t="shared" si="38"/>
        <v>6.6743470230120217E-6</v>
      </c>
      <c r="AM215" s="17">
        <v>206</v>
      </c>
      <c r="AN215" s="7">
        <v>0.549275561909917</v>
      </c>
      <c r="AO215" s="18">
        <f t="shared" si="39"/>
        <v>4.2990774439399804E-3</v>
      </c>
    </row>
    <row r="216" spans="3:41" x14ac:dyDescent="0.45">
      <c r="C216" s="15">
        <v>207</v>
      </c>
      <c r="D216" s="11">
        <v>3.8382405416847002E-12</v>
      </c>
      <c r="E216" s="16">
        <f t="shared" si="30"/>
        <v>2.5540747358970005E-13</v>
      </c>
      <c r="G216" s="15">
        <v>207</v>
      </c>
      <c r="H216" s="11">
        <v>9.6392479233450891E-7</v>
      </c>
      <c r="I216" s="16">
        <f t="shared" si="31"/>
        <v>4.8270241125936934E-8</v>
      </c>
      <c r="K216" s="15">
        <v>207</v>
      </c>
      <c r="L216" s="11">
        <v>1.91358666929598E-9</v>
      </c>
      <c r="M216" s="16">
        <f t="shared" si="32"/>
        <v>1.1297817689447996E-10</v>
      </c>
      <c r="O216" s="15">
        <v>207</v>
      </c>
      <c r="P216" s="11">
        <v>2.1720816611549599E-4</v>
      </c>
      <c r="Q216" s="16">
        <f t="shared" si="33"/>
        <v>9.0084784588829927E-6</v>
      </c>
      <c r="S216" s="15">
        <v>207</v>
      </c>
      <c r="T216" s="11">
        <v>6.9723900282581201E-7</v>
      </c>
      <c r="U216" s="16">
        <f t="shared" si="34"/>
        <v>3.5814790494379051E-8</v>
      </c>
      <c r="W216" s="15">
        <v>207</v>
      </c>
      <c r="X216" s="11">
        <v>2.4297225255217401E-2</v>
      </c>
      <c r="Y216" s="16">
        <f t="shared" si="35"/>
        <v>6.571237995240016E-4</v>
      </c>
      <c r="AA216" s="15">
        <v>207</v>
      </c>
      <c r="AB216" s="11">
        <v>1.1515241612333101E-5</v>
      </c>
      <c r="AC216" s="16">
        <f t="shared" si="36"/>
        <v>5.4111791914130128E-7</v>
      </c>
      <c r="AE216" s="15">
        <v>207</v>
      </c>
      <c r="AF216" s="11">
        <v>0.15537916447673999</v>
      </c>
      <c r="AG216" s="16">
        <f t="shared" si="37"/>
        <v>2.633271641472007E-3</v>
      </c>
      <c r="AI216" s="15">
        <v>207</v>
      </c>
      <c r="AJ216" s="11">
        <v>1.6706035544619899E-4</v>
      </c>
      <c r="AK216" s="16">
        <f t="shared" si="38"/>
        <v>6.9251734390139838E-6</v>
      </c>
      <c r="AM216" s="15">
        <v>207</v>
      </c>
      <c r="AN216" s="11">
        <v>0.55385790251535405</v>
      </c>
      <c r="AO216" s="16">
        <f t="shared" si="39"/>
        <v>4.5823406054370519E-3</v>
      </c>
    </row>
    <row r="217" spans="3:41" x14ac:dyDescent="0.45">
      <c r="C217" s="17">
        <v>208</v>
      </c>
      <c r="D217" s="7">
        <v>4.1109032753428797E-12</v>
      </c>
      <c r="E217" s="18">
        <f t="shared" si="30"/>
        <v>2.7266273365817957E-13</v>
      </c>
      <c r="G217" s="17">
        <v>208</v>
      </c>
      <c r="H217" s="7">
        <v>1.0145919145113001E-6</v>
      </c>
      <c r="I217" s="18">
        <f t="shared" si="31"/>
        <v>5.0667122176791187E-8</v>
      </c>
      <c r="K217" s="17">
        <v>208</v>
      </c>
      <c r="L217" s="7">
        <v>2.0332613580896399E-9</v>
      </c>
      <c r="M217" s="18">
        <f t="shared" si="32"/>
        <v>1.1967468879365992E-10</v>
      </c>
      <c r="O217" s="17">
        <v>208</v>
      </c>
      <c r="P217" s="7">
        <v>2.2656298480471101E-4</v>
      </c>
      <c r="Q217" s="18">
        <f t="shared" si="33"/>
        <v>9.3548186892150186E-6</v>
      </c>
      <c r="S217" s="17">
        <v>208</v>
      </c>
      <c r="T217" s="7">
        <v>7.3486658320135504E-7</v>
      </c>
      <c r="U217" s="18">
        <f t="shared" si="34"/>
        <v>3.7627580375543025E-8</v>
      </c>
      <c r="W217" s="17">
        <v>208</v>
      </c>
      <c r="X217" s="7">
        <v>2.4965965883457199E-2</v>
      </c>
      <c r="Y217" s="18">
        <f t="shared" si="35"/>
        <v>6.6874062823979799E-4</v>
      </c>
      <c r="AA217" s="17">
        <v>208</v>
      </c>
      <c r="AB217" s="7">
        <v>1.2080595578132799E-5</v>
      </c>
      <c r="AC217" s="18">
        <f t="shared" si="36"/>
        <v>5.6535396579969852E-7</v>
      </c>
      <c r="AE217" s="17">
        <v>208</v>
      </c>
      <c r="AF217" s="7">
        <v>0.15803008231048901</v>
      </c>
      <c r="AG217" s="18">
        <f t="shared" si="37"/>
        <v>2.6509178337490169E-3</v>
      </c>
      <c r="AI217" s="17">
        <v>208</v>
      </c>
      <c r="AJ217" s="7">
        <v>1.74244715261676E-4</v>
      </c>
      <c r="AK217" s="18">
        <f t="shared" si="38"/>
        <v>7.1843598154770056E-6</v>
      </c>
      <c r="AM217" s="17">
        <v>208</v>
      </c>
      <c r="AN217" s="7">
        <v>0.55889802317519899</v>
      </c>
      <c r="AO217" s="18">
        <f t="shared" si="39"/>
        <v>5.0401206598449377E-3</v>
      </c>
    </row>
    <row r="218" spans="3:41" x14ac:dyDescent="0.45">
      <c r="C218" s="15">
        <v>209</v>
      </c>
      <c r="D218" s="11">
        <v>4.4019252538843203E-12</v>
      </c>
      <c r="E218" s="16">
        <f t="shared" si="30"/>
        <v>2.9102197854144054E-13</v>
      </c>
      <c r="G218" s="15">
        <v>209</v>
      </c>
      <c r="H218" s="11">
        <v>1.06776739683019E-6</v>
      </c>
      <c r="I218" s="16">
        <f t="shared" si="31"/>
        <v>5.3175482318889878E-8</v>
      </c>
      <c r="K218" s="15">
        <v>209</v>
      </c>
      <c r="L218" s="11">
        <v>2.1600084679154799E-9</v>
      </c>
      <c r="M218" s="16">
        <f t="shared" si="32"/>
        <v>1.2674710982583997E-10</v>
      </c>
      <c r="O218" s="15">
        <v>209</v>
      </c>
      <c r="P218" s="11">
        <v>2.36274668035271E-4</v>
      </c>
      <c r="Q218" s="16">
        <f t="shared" si="33"/>
        <v>9.7116832305599939E-6</v>
      </c>
      <c r="S218" s="15">
        <v>209</v>
      </c>
      <c r="T218" s="11">
        <v>7.7439071020726496E-7</v>
      </c>
      <c r="U218" s="16">
        <f t="shared" si="34"/>
        <v>3.9524127005909922E-8</v>
      </c>
      <c r="W218" s="15">
        <v>209</v>
      </c>
      <c r="X218" s="11">
        <v>2.5646381135477701E-2</v>
      </c>
      <c r="Y218" s="16">
        <f t="shared" si="35"/>
        <v>6.8041525202050188E-4</v>
      </c>
      <c r="AA218" s="15">
        <v>209</v>
      </c>
      <c r="AB218" s="11">
        <v>1.2671124816942001E-5</v>
      </c>
      <c r="AC218" s="16">
        <f t="shared" si="36"/>
        <v>5.9052923880920114E-7</v>
      </c>
      <c r="AE218" s="15">
        <v>209</v>
      </c>
      <c r="AF218" s="11">
        <v>0.16070127765171699</v>
      </c>
      <c r="AG218" s="16">
        <f t="shared" si="37"/>
        <v>2.6711953412279776E-3</v>
      </c>
      <c r="AI218" s="15">
        <v>209</v>
      </c>
      <c r="AJ218" s="11">
        <v>1.8169705905944099E-4</v>
      </c>
      <c r="AK218" s="16">
        <f t="shared" si="38"/>
        <v>7.452343797764992E-6</v>
      </c>
      <c r="AM218" s="15">
        <v>209</v>
      </c>
      <c r="AN218" s="11">
        <v>0.56456835618145196</v>
      </c>
      <c r="AO218" s="16">
        <f t="shared" si="39"/>
        <v>5.67033300625297E-3</v>
      </c>
    </row>
    <row r="219" spans="3:41" x14ac:dyDescent="0.45">
      <c r="C219" s="17">
        <v>210</v>
      </c>
      <c r="D219" s="7">
        <v>4.7124775057323902E-12</v>
      </c>
      <c r="E219" s="18">
        <f t="shared" si="30"/>
        <v>3.1055225184806993E-13</v>
      </c>
      <c r="G219" s="17">
        <v>210</v>
      </c>
      <c r="H219" s="7">
        <v>1.12356733268388E-6</v>
      </c>
      <c r="I219" s="18">
        <f t="shared" si="31"/>
        <v>5.579993585369003E-8</v>
      </c>
      <c r="K219" s="17">
        <v>210</v>
      </c>
      <c r="L219" s="7">
        <v>2.29422382818687E-9</v>
      </c>
      <c r="M219" s="18">
        <f t="shared" si="32"/>
        <v>1.3421536027139009E-10</v>
      </c>
      <c r="O219" s="17">
        <v>210</v>
      </c>
      <c r="P219" s="7">
        <v>2.4635392876716901E-4</v>
      </c>
      <c r="Q219" s="18">
        <f t="shared" si="33"/>
        <v>1.0079260731898009E-5</v>
      </c>
      <c r="S219" s="17">
        <v>210</v>
      </c>
      <c r="T219" s="7">
        <v>8.1589848572946499E-7</v>
      </c>
      <c r="U219" s="18">
        <f t="shared" si="34"/>
        <v>4.1507775522200029E-8</v>
      </c>
      <c r="W219" s="17">
        <v>210</v>
      </c>
      <c r="X219" s="7">
        <v>2.6338540214005099E-2</v>
      </c>
      <c r="Y219" s="18">
        <f t="shared" si="35"/>
        <v>6.9215907852739761E-4</v>
      </c>
      <c r="AA219" s="17">
        <v>210</v>
      </c>
      <c r="AB219" s="7">
        <v>1.32878003780979E-5</v>
      </c>
      <c r="AC219" s="18">
        <f t="shared" si="36"/>
        <v>6.1667556115589909E-7</v>
      </c>
      <c r="AE219" s="17">
        <v>210</v>
      </c>
      <c r="AF219" s="7">
        <v>0.163396422431274</v>
      </c>
      <c r="AG219" s="18">
        <f t="shared" si="37"/>
        <v>2.6951447795570127E-3</v>
      </c>
      <c r="AI219" s="17">
        <v>210</v>
      </c>
      <c r="AJ219" s="7">
        <v>1.89426635804958E-4</v>
      </c>
      <c r="AK219" s="18">
        <f t="shared" si="38"/>
        <v>7.7295767455170064E-6</v>
      </c>
      <c r="AM219" s="17">
        <v>210</v>
      </c>
      <c r="AN219" s="7">
        <v>0.57099465987630604</v>
      </c>
      <c r="AO219" s="18">
        <f t="shared" si="39"/>
        <v>6.4263036948540853E-3</v>
      </c>
    </row>
    <row r="220" spans="3:41" x14ac:dyDescent="0.45">
      <c r="C220" s="15">
        <v>211</v>
      </c>
      <c r="D220" s="11">
        <v>5.0438019863247402E-12</v>
      </c>
      <c r="E220" s="16">
        <f t="shared" si="30"/>
        <v>3.3132448059235002E-13</v>
      </c>
      <c r="G220" s="15">
        <v>211</v>
      </c>
      <c r="H220" s="11">
        <v>1.18211257752634E-6</v>
      </c>
      <c r="I220" s="16">
        <f t="shared" si="31"/>
        <v>5.8545244842459986E-8</v>
      </c>
      <c r="K220" s="15">
        <v>211</v>
      </c>
      <c r="L220" s="11">
        <v>2.4363241590268299E-9</v>
      </c>
      <c r="M220" s="16">
        <f t="shared" si="32"/>
        <v>1.4210033083995991E-10</v>
      </c>
      <c r="O220" s="15">
        <v>211</v>
      </c>
      <c r="P220" s="11">
        <v>2.56811668905326E-4</v>
      </c>
      <c r="Q220" s="16">
        <f t="shared" si="33"/>
        <v>1.0457740138156992E-5</v>
      </c>
      <c r="S220" s="15">
        <v>211</v>
      </c>
      <c r="T220" s="11">
        <v>8.5948047020001103E-7</v>
      </c>
      <c r="U220" s="16">
        <f t="shared" si="34"/>
        <v>4.358198447054604E-8</v>
      </c>
      <c r="W220" s="15">
        <v>211</v>
      </c>
      <c r="X220" s="11">
        <v>2.70425284228453E-2</v>
      </c>
      <c r="Y220" s="16">
        <f t="shared" si="35"/>
        <v>7.0398820884020122E-4</v>
      </c>
      <c r="AA220" s="15">
        <v>211</v>
      </c>
      <c r="AB220" s="11">
        <v>1.3931626674657501E-5</v>
      </c>
      <c r="AC220" s="16">
        <f t="shared" si="36"/>
        <v>6.4382629655960097E-7</v>
      </c>
      <c r="AE220" s="15">
        <v>211</v>
      </c>
      <c r="AF220" s="11">
        <v>0.16611995016956199</v>
      </c>
      <c r="AG220" s="16">
        <f t="shared" si="37"/>
        <v>2.7235277382879897E-3</v>
      </c>
      <c r="AI220" s="15">
        <v>211</v>
      </c>
      <c r="AJ220" s="11">
        <v>1.97443159173608E-4</v>
      </c>
      <c r="AK220" s="16">
        <f t="shared" si="38"/>
        <v>8.016523368649999E-6</v>
      </c>
      <c r="AM220" s="15">
        <v>211</v>
      </c>
      <c r="AN220" s="11">
        <v>0.57821615793554604</v>
      </c>
      <c r="AO220" s="16">
        <f t="shared" si="39"/>
        <v>7.2214980592399947E-3</v>
      </c>
    </row>
    <row r="221" spans="3:41" x14ac:dyDescent="0.45">
      <c r="C221" s="17">
        <v>212</v>
      </c>
      <c r="D221" s="7">
        <v>5.3972156755657203E-12</v>
      </c>
      <c r="E221" s="18">
        <f t="shared" si="30"/>
        <v>3.5341368924098003E-13</v>
      </c>
      <c r="G221" s="17">
        <v>212</v>
      </c>
      <c r="H221" s="7">
        <v>1.24352889924447E-6</v>
      </c>
      <c r="I221" s="18">
        <f t="shared" si="31"/>
        <v>6.1416321718129963E-8</v>
      </c>
      <c r="K221" s="17">
        <v>212</v>
      </c>
      <c r="L221" s="7">
        <v>2.5867480824139001E-9</v>
      </c>
      <c r="M221" s="18">
        <f t="shared" si="32"/>
        <v>1.5042392338707018E-10</v>
      </c>
      <c r="O221" s="17">
        <v>212</v>
      </c>
      <c r="P221" s="7">
        <v>2.6765897975261703E-4</v>
      </c>
      <c r="Q221" s="18">
        <f t="shared" si="33"/>
        <v>1.0847310847291022E-5</v>
      </c>
      <c r="S221" s="17">
        <v>212</v>
      </c>
      <c r="T221" s="7">
        <v>9.0523080120965003E-7</v>
      </c>
      <c r="U221" s="18">
        <f t="shared" si="34"/>
        <v>4.5750331009639002E-8</v>
      </c>
      <c r="W221" s="17">
        <v>212</v>
      </c>
      <c r="X221" s="7">
        <v>2.7758450605937901E-2</v>
      </c>
      <c r="Y221" s="18">
        <f t="shared" si="35"/>
        <v>7.1592218309260089E-4</v>
      </c>
      <c r="AA221" s="17">
        <v>212</v>
      </c>
      <c r="AB221" s="7">
        <v>1.4603643152973299E-5</v>
      </c>
      <c r="AC221" s="18">
        <f t="shared" si="36"/>
        <v>6.720164783157988E-7</v>
      </c>
      <c r="AE221" s="17">
        <v>212</v>
      </c>
      <c r="AF221" s="7">
        <v>0.16887653691361601</v>
      </c>
      <c r="AG221" s="18">
        <f t="shared" si="37"/>
        <v>2.7565867440540182E-3</v>
      </c>
      <c r="AI221" s="17">
        <v>212</v>
      </c>
      <c r="AJ221" s="7">
        <v>2.0575682463624999E-4</v>
      </c>
      <c r="AK221" s="18">
        <f t="shared" si="38"/>
        <v>8.3136654626419951E-6</v>
      </c>
      <c r="AM221" s="17">
        <v>212</v>
      </c>
      <c r="AN221" s="7">
        <v>0.58616367325221597</v>
      </c>
      <c r="AO221" s="18">
        <f t="shared" si="39"/>
        <v>7.9475153166699286E-3</v>
      </c>
    </row>
    <row r="222" spans="3:41" x14ac:dyDescent="0.45">
      <c r="C222" s="15">
        <v>213</v>
      </c>
      <c r="D222" s="11">
        <v>5.7741149002178001E-12</v>
      </c>
      <c r="E222" s="16">
        <f t="shared" si="30"/>
        <v>3.7689922465207977E-13</v>
      </c>
      <c r="G222" s="15">
        <v>213</v>
      </c>
      <c r="H222" s="11">
        <v>1.3079471311364699E-6</v>
      </c>
      <c r="I222" s="16">
        <f t="shared" si="31"/>
        <v>6.4418231891999947E-8</v>
      </c>
      <c r="K222" s="15">
        <v>213</v>
      </c>
      <c r="L222" s="11">
        <v>2.7459571754302202E-9</v>
      </c>
      <c r="M222" s="16">
        <f t="shared" si="32"/>
        <v>1.5920909301632009E-10</v>
      </c>
      <c r="O222" s="15">
        <v>213</v>
      </c>
      <c r="P222" s="11">
        <v>2.78907142690614E-4</v>
      </c>
      <c r="Q222" s="16">
        <f t="shared" si="33"/>
        <v>1.1248162937996969E-5</v>
      </c>
      <c r="S222" s="15">
        <v>213</v>
      </c>
      <c r="T222" s="11">
        <v>9.5324731797550301E-7</v>
      </c>
      <c r="U222" s="16">
        <f t="shared" si="34"/>
        <v>4.8016516765852982E-8</v>
      </c>
      <c r="W222" s="15">
        <v>213</v>
      </c>
      <c r="X222" s="11">
        <v>2.8486432250463E-2</v>
      </c>
      <c r="Y222" s="16">
        <f t="shared" si="35"/>
        <v>7.2798164452509903E-4</v>
      </c>
      <c r="AA222" s="15">
        <v>213</v>
      </c>
      <c r="AB222" s="11">
        <v>1.53049261371434E-5</v>
      </c>
      <c r="AC222" s="16">
        <f t="shared" si="36"/>
        <v>7.012829841701008E-7</v>
      </c>
      <c r="AE222" s="15">
        <v>213</v>
      </c>
      <c r="AF222" s="11">
        <v>0.171675720609268</v>
      </c>
      <c r="AG222" s="16">
        <f t="shared" si="37"/>
        <v>2.7991836956519911E-3</v>
      </c>
      <c r="AI222" s="15">
        <v>213</v>
      </c>
      <c r="AJ222" s="11">
        <v>2.1437833186420001E-4</v>
      </c>
      <c r="AK222" s="16">
        <f t="shared" si="38"/>
        <v>8.6215072279500148E-6</v>
      </c>
      <c r="AM222" s="15">
        <v>213</v>
      </c>
      <c r="AN222" s="11">
        <v>0.594673670568589</v>
      </c>
      <c r="AO222" s="16">
        <f t="shared" si="39"/>
        <v>8.5099973163730303E-3</v>
      </c>
    </row>
    <row r="223" spans="3:41" x14ac:dyDescent="0.45">
      <c r="C223" s="17">
        <v>214</v>
      </c>
      <c r="D223" s="7">
        <v>6.1759798925994001E-12</v>
      </c>
      <c r="E223" s="18">
        <f t="shared" si="30"/>
        <v>4.0186499238160004E-13</v>
      </c>
      <c r="G223" s="17">
        <v>214</v>
      </c>
      <c r="H223" s="7">
        <v>1.37550332749407E-6</v>
      </c>
      <c r="I223" s="18">
        <f t="shared" si="31"/>
        <v>6.7556196357600074E-8</v>
      </c>
      <c r="K223" s="17">
        <v>214</v>
      </c>
      <c r="L223" s="7">
        <v>2.91443706705508E-9</v>
      </c>
      <c r="M223" s="18">
        <f t="shared" si="32"/>
        <v>1.6847989162485977E-10</v>
      </c>
      <c r="O223" s="17">
        <v>214</v>
      </c>
      <c r="P223" s="7">
        <v>2.9056763013983E-4</v>
      </c>
      <c r="Q223" s="18">
        <f t="shared" si="33"/>
        <v>1.1660487449216008E-5</v>
      </c>
      <c r="S223" s="17">
        <v>214</v>
      </c>
      <c r="T223" s="7">
        <v>1.0036316925583899E-6</v>
      </c>
      <c r="U223" s="18">
        <f t="shared" si="34"/>
        <v>5.038437458288693E-8</v>
      </c>
      <c r="W223" s="17">
        <v>214</v>
      </c>
      <c r="X223" s="7">
        <v>2.9226665092378701E-2</v>
      </c>
      <c r="Y223" s="18">
        <f t="shared" si="35"/>
        <v>7.4023284191570074E-4</v>
      </c>
      <c r="AA223" s="17">
        <v>214</v>
      </c>
      <c r="AB223" s="7">
        <v>1.6036590891222901E-5</v>
      </c>
      <c r="AC223" s="18">
        <f t="shared" si="36"/>
        <v>7.3166475407950078E-7</v>
      </c>
      <c r="AE223" s="17">
        <v>214</v>
      </c>
      <c r="AF223" s="7">
        <v>0.174539893792756</v>
      </c>
      <c r="AG223" s="18">
        <f t="shared" si="37"/>
        <v>2.8641731834880002E-3</v>
      </c>
      <c r="AI223" s="17">
        <v>214</v>
      </c>
      <c r="AJ223" s="7">
        <v>2.23318910939214E-4</v>
      </c>
      <c r="AK223" s="18">
        <f t="shared" si="38"/>
        <v>8.940579075013993E-6</v>
      </c>
      <c r="AM223" s="17">
        <v>214</v>
      </c>
      <c r="AN223" s="7">
        <v>0.60353296832125303</v>
      </c>
      <c r="AO223" s="18">
        <f t="shared" si="39"/>
        <v>8.8592977526640304E-3</v>
      </c>
    </row>
    <row r="224" spans="3:41" x14ac:dyDescent="0.45">
      <c r="C224" s="15">
        <v>215</v>
      </c>
      <c r="D224" s="11">
        <v>6.6043795974473497E-12</v>
      </c>
      <c r="E224" s="16">
        <f t="shared" si="30"/>
        <v>4.2839970484794957E-13</v>
      </c>
      <c r="G224" s="15">
        <v>215</v>
      </c>
      <c r="H224" s="11">
        <v>1.44633892178793E-6</v>
      </c>
      <c r="I224" s="16">
        <f t="shared" si="31"/>
        <v>7.0835594293860051E-8</v>
      </c>
      <c r="K224" s="15">
        <v>215</v>
      </c>
      <c r="L224" s="11">
        <v>3.0926985800156699E-9</v>
      </c>
      <c r="M224" s="16">
        <f t="shared" si="32"/>
        <v>1.7826151296058991E-10</v>
      </c>
      <c r="O224" s="15">
        <v>215</v>
      </c>
      <c r="P224" s="11">
        <v>3.0265210681623201E-4</v>
      </c>
      <c r="Q224" s="16">
        <f t="shared" si="33"/>
        <v>1.2084476676402006E-5</v>
      </c>
      <c r="S224" s="15">
        <v>215</v>
      </c>
      <c r="T224" s="11">
        <v>1.05648956893376E-6</v>
      </c>
      <c r="U224" s="16">
        <f t="shared" si="34"/>
        <v>5.2857876375370098E-8</v>
      </c>
      <c r="W224" s="15">
        <v>215</v>
      </c>
      <c r="X224" s="11">
        <v>2.9979527206515401E-2</v>
      </c>
      <c r="Y224" s="16">
        <f t="shared" si="35"/>
        <v>7.5286211413670007E-4</v>
      </c>
      <c r="AA224" s="15">
        <v>215</v>
      </c>
      <c r="AB224" s="11">
        <v>1.6799793921887999E-5</v>
      </c>
      <c r="AC224" s="16">
        <f t="shared" si="36"/>
        <v>7.6320303066509783E-7</v>
      </c>
      <c r="AE224" s="15">
        <v>215</v>
      </c>
      <c r="AF224" s="11">
        <v>0.17751166907610799</v>
      </c>
      <c r="AG224" s="16">
        <f t="shared" si="37"/>
        <v>2.9717752833519906E-3</v>
      </c>
      <c r="AI224" s="15">
        <v>215</v>
      </c>
      <c r="AJ224" s="11">
        <v>2.3259034832720201E-4</v>
      </c>
      <c r="AK224" s="16">
        <f t="shared" si="38"/>
        <v>9.2714373879880106E-6</v>
      </c>
      <c r="AM224" s="15">
        <v>215</v>
      </c>
      <c r="AN224" s="11">
        <v>0.61253712736402499</v>
      </c>
      <c r="AO224" s="16">
        <f t="shared" si="39"/>
        <v>9.0041590427719642E-3</v>
      </c>
    </row>
    <row r="225" spans="3:41" x14ac:dyDescent="0.45">
      <c r="C225" s="17">
        <v>216</v>
      </c>
      <c r="D225" s="7">
        <v>7.0609767393103597E-12</v>
      </c>
      <c r="E225" s="18">
        <f t="shared" si="30"/>
        <v>4.5659714186301004E-13</v>
      </c>
      <c r="G225" s="17">
        <v>216</v>
      </c>
      <c r="H225" s="7">
        <v>1.5206008874591499E-6</v>
      </c>
      <c r="I225" s="18">
        <f t="shared" si="31"/>
        <v>7.4261965671219889E-8</v>
      </c>
      <c r="K225" s="17">
        <v>216</v>
      </c>
      <c r="L225" s="7">
        <v>3.2812789192894599E-9</v>
      </c>
      <c r="M225" s="18">
        <f t="shared" si="32"/>
        <v>1.8858033927379007E-10</v>
      </c>
      <c r="O225" s="17">
        <v>216</v>
      </c>
      <c r="P225" s="7">
        <v>3.1517243267977402E-4</v>
      </c>
      <c r="Q225" s="18">
        <f t="shared" si="33"/>
        <v>1.252032586354201E-5</v>
      </c>
      <c r="S225" s="17">
        <v>216</v>
      </c>
      <c r="T225" s="7">
        <v>1.1119307111217699E-6</v>
      </c>
      <c r="U225" s="18">
        <f t="shared" si="34"/>
        <v>5.5441142188009854E-8</v>
      </c>
      <c r="W225" s="17">
        <v>216</v>
      </c>
      <c r="X225" s="7">
        <v>3.0745770728128698E-2</v>
      </c>
      <c r="Y225" s="18">
        <f t="shared" si="35"/>
        <v>7.6624352161329748E-4</v>
      </c>
      <c r="AA225" s="17">
        <v>216</v>
      </c>
      <c r="AB225" s="7">
        <v>1.7595735511921801E-5</v>
      </c>
      <c r="AC225" s="18">
        <f t="shared" si="36"/>
        <v>7.959415900338023E-7</v>
      </c>
      <c r="AE225" s="17">
        <v>216</v>
      </c>
      <c r="AF225" s="7">
        <v>0.18065599962234499</v>
      </c>
      <c r="AG225" s="18">
        <f t="shared" si="37"/>
        <v>3.1443305462370008E-3</v>
      </c>
      <c r="AI225" s="17">
        <v>216</v>
      </c>
      <c r="AJ225" s="7">
        <v>2.42205007454194E-4</v>
      </c>
      <c r="AK225" s="18">
        <f t="shared" si="38"/>
        <v>9.6146591269919931E-6</v>
      </c>
      <c r="AM225" s="17">
        <v>216</v>
      </c>
      <c r="AN225" s="7">
        <v>0.62154085483076305</v>
      </c>
      <c r="AO225" s="18">
        <f t="shared" si="39"/>
        <v>9.003727466738054E-3</v>
      </c>
    </row>
    <row r="226" spans="3:41" x14ac:dyDescent="0.45">
      <c r="C226" s="15">
        <v>217</v>
      </c>
      <c r="D226" s="11">
        <v>7.5475331633654406E-12</v>
      </c>
      <c r="E226" s="16">
        <f t="shared" si="30"/>
        <v>4.8655642405508091E-13</v>
      </c>
      <c r="G226" s="15">
        <v>217</v>
      </c>
      <c r="H226" s="11">
        <v>1.5984419013232101E-6</v>
      </c>
      <c r="I226" s="16">
        <f t="shared" si="31"/>
        <v>7.7841013864060145E-8</v>
      </c>
      <c r="K226" s="15">
        <v>217</v>
      </c>
      <c r="L226" s="11">
        <v>3.48074290895394E-9</v>
      </c>
      <c r="M226" s="16">
        <f t="shared" si="32"/>
        <v>1.9946398966448008E-10</v>
      </c>
      <c r="O226" s="15">
        <v>217</v>
      </c>
      <c r="P226" s="11">
        <v>3.28140671243527E-4</v>
      </c>
      <c r="Q226" s="16">
        <f t="shared" si="33"/>
        <v>1.2968238563752983E-5</v>
      </c>
      <c r="S226" s="15">
        <v>217</v>
      </c>
      <c r="T226" s="11">
        <v>1.17006916152674E-6</v>
      </c>
      <c r="U226" s="16">
        <f t="shared" si="34"/>
        <v>5.813845040497011E-8</v>
      </c>
      <c r="W226" s="15">
        <v>217</v>
      </c>
      <c r="X226" s="11">
        <v>3.1526728419936798E-2</v>
      </c>
      <c r="Y226" s="16">
        <f t="shared" si="35"/>
        <v>7.8095769180809918E-4</v>
      </c>
      <c r="AA226" s="15">
        <v>217</v>
      </c>
      <c r="AB226" s="11">
        <v>1.8425662440576901E-5</v>
      </c>
      <c r="AC226" s="16">
        <f t="shared" si="36"/>
        <v>8.2992692865510009E-7</v>
      </c>
      <c r="AE226" s="15">
        <v>217</v>
      </c>
      <c r="AF226" s="11">
        <v>0.18405394755262</v>
      </c>
      <c r="AG226" s="16">
        <f t="shared" si="37"/>
        <v>3.3979479302750082E-3</v>
      </c>
      <c r="AI226" s="15">
        <v>217</v>
      </c>
      <c r="AJ226" s="11">
        <v>2.5217583926155499E-4</v>
      </c>
      <c r="AK226" s="16">
        <f t="shared" si="38"/>
        <v>9.9708318073609878E-6</v>
      </c>
      <c r="AM226" s="15">
        <v>217</v>
      </c>
      <c r="AN226" s="11">
        <v>0.63048286247776497</v>
      </c>
      <c r="AO226" s="16">
        <f t="shared" si="39"/>
        <v>8.9420076470019261E-3</v>
      </c>
    </row>
    <row r="227" spans="3:41" x14ac:dyDescent="0.45">
      <c r="C227" s="17">
        <v>218</v>
      </c>
      <c r="D227" s="7">
        <v>8.0659154630930496E-12</v>
      </c>
      <c r="E227" s="18">
        <f t="shared" si="30"/>
        <v>5.1838229972760895E-13</v>
      </c>
      <c r="G227" s="17">
        <v>218</v>
      </c>
      <c r="H227" s="7">
        <v>1.6800205096229499E-6</v>
      </c>
      <c r="I227" s="18">
        <f t="shared" si="31"/>
        <v>8.1578608299739866E-8</v>
      </c>
      <c r="K227" s="17">
        <v>218</v>
      </c>
      <c r="L227" s="7">
        <v>3.6916842791997601E-9</v>
      </c>
      <c r="M227" s="18">
        <f t="shared" si="32"/>
        <v>2.1094137024582009E-10</v>
      </c>
      <c r="O227" s="17">
        <v>218</v>
      </c>
      <c r="P227" s="7">
        <v>3.41569108961016E-4</v>
      </c>
      <c r="Q227" s="18">
        <f t="shared" si="33"/>
        <v>1.3428437717488998E-5</v>
      </c>
      <c r="S227" s="17">
        <v>218</v>
      </c>
      <c r="T227" s="7">
        <v>1.2310234104241699E-6</v>
      </c>
      <c r="U227" s="18">
        <f t="shared" si="34"/>
        <v>6.0954248897429903E-8</v>
      </c>
      <c r="W227" s="17">
        <v>218</v>
      </c>
      <c r="X227" s="7">
        <v>3.23244625478935E-2</v>
      </c>
      <c r="Y227" s="18">
        <f t="shared" si="35"/>
        <v>7.9773412795670212E-4</v>
      </c>
      <c r="AA227" s="17">
        <v>218</v>
      </c>
      <c r="AB227" s="7">
        <v>1.9290870820953799E-5</v>
      </c>
      <c r="AC227" s="18">
        <f t="shared" si="36"/>
        <v>8.6520838037689758E-7</v>
      </c>
      <c r="AE227" s="17">
        <v>218</v>
      </c>
      <c r="AF227" s="7">
        <v>0.187788150803953</v>
      </c>
      <c r="AG227" s="18">
        <f t="shared" si="37"/>
        <v>3.7342032513330015E-3</v>
      </c>
      <c r="AI227" s="17">
        <v>218</v>
      </c>
      <c r="AJ227" s="7">
        <v>2.6251637998053198E-4</v>
      </c>
      <c r="AK227" s="18">
        <f t="shared" si="38"/>
        <v>1.0340540718976985E-5</v>
      </c>
      <c r="AM227" s="17">
        <v>218</v>
      </c>
      <c r="AN227" s="7">
        <v>0.63937834189623299</v>
      </c>
      <c r="AO227" s="18">
        <f t="shared" si="39"/>
        <v>8.8954794184680219E-3</v>
      </c>
    </row>
    <row r="228" spans="3:41" x14ac:dyDescent="0.45">
      <c r="C228" s="15">
        <v>219</v>
      </c>
      <c r="D228" s="11">
        <v>8.6181009088109299E-12</v>
      </c>
      <c r="E228" s="16">
        <f t="shared" si="30"/>
        <v>5.5218544571788034E-13</v>
      </c>
      <c r="G228" s="15">
        <v>219</v>
      </c>
      <c r="H228" s="11">
        <v>1.7655012968667101E-6</v>
      </c>
      <c r="I228" s="16">
        <f t="shared" si="31"/>
        <v>8.5480787243760139E-8</v>
      </c>
      <c r="K228" s="15">
        <v>219</v>
      </c>
      <c r="L228" s="11">
        <v>3.9147270054626202E-9</v>
      </c>
      <c r="M228" s="16">
        <f t="shared" si="32"/>
        <v>2.2304272626286008E-10</v>
      </c>
      <c r="O228" s="15">
        <v>219</v>
      </c>
      <c r="P228" s="11">
        <v>3.5547029197089802E-4</v>
      </c>
      <c r="Q228" s="16">
        <f t="shared" si="33"/>
        <v>1.3901183009882017E-5</v>
      </c>
      <c r="S228" s="15">
        <v>219</v>
      </c>
      <c r="T228" s="11">
        <v>1.2949165772184E-6</v>
      </c>
      <c r="U228" s="16">
        <f t="shared" si="34"/>
        <v>6.38931667942301E-8</v>
      </c>
      <c r="W228" s="15">
        <v>219</v>
      </c>
      <c r="X228" s="11">
        <v>3.3141780672531602E-2</v>
      </c>
      <c r="Y228" s="16">
        <f t="shared" si="35"/>
        <v>8.1731812463810283E-4</v>
      </c>
      <c r="AA228" s="15">
        <v>219</v>
      </c>
      <c r="AB228" s="11">
        <v>2.0192708973900701E-5</v>
      </c>
      <c r="AC228" s="16">
        <f t="shared" si="36"/>
        <v>9.0183815294690226E-7</v>
      </c>
      <c r="AE228" s="15">
        <v>219</v>
      </c>
      <c r="AF228" s="11">
        <v>0.19192352416375899</v>
      </c>
      <c r="AG228" s="16">
        <f t="shared" si="37"/>
        <v>4.1353733598059883E-3</v>
      </c>
      <c r="AI228" s="15">
        <v>219</v>
      </c>
      <c r="AJ228" s="11">
        <v>2.7324073584734498E-4</v>
      </c>
      <c r="AK228" s="16">
        <f t="shared" si="38"/>
        <v>1.0724355866813002E-5</v>
      </c>
      <c r="AM228" s="15">
        <v>219</v>
      </c>
      <c r="AN228" s="11">
        <v>0.64828475658692297</v>
      </c>
      <c r="AO228" s="16">
        <f t="shared" si="39"/>
        <v>8.9064146906899788E-3</v>
      </c>
    </row>
    <row r="229" spans="3:41" x14ac:dyDescent="0.45">
      <c r="C229" s="17">
        <v>220</v>
      </c>
      <c r="D229" s="7">
        <v>9.2061836916512503E-12</v>
      </c>
      <c r="E229" s="18">
        <f t="shared" si="30"/>
        <v>5.8808278284032041E-13</v>
      </c>
      <c r="G229" s="17">
        <v>220</v>
      </c>
      <c r="H229" s="7">
        <v>1.85505505779662E-6</v>
      </c>
      <c r="I229" s="18">
        <f t="shared" si="31"/>
        <v>8.9553760929909971E-8</v>
      </c>
      <c r="K229" s="17">
        <v>220</v>
      </c>
      <c r="L229" s="7">
        <v>4.1505267017833302E-9</v>
      </c>
      <c r="M229" s="18">
        <f t="shared" si="32"/>
        <v>2.3579969632071E-10</v>
      </c>
      <c r="O229" s="17">
        <v>220</v>
      </c>
      <c r="P229" s="7">
        <v>3.6985708472271899E-4</v>
      </c>
      <c r="Q229" s="18">
        <f t="shared" si="33"/>
        <v>1.4386792751820969E-5</v>
      </c>
      <c r="S229" s="17">
        <v>220</v>
      </c>
      <c r="T229" s="7">
        <v>1.3618766037544899E-6</v>
      </c>
      <c r="U229" s="18">
        <f t="shared" si="34"/>
        <v>6.6960026536089906E-8</v>
      </c>
      <c r="W229" s="17">
        <v>220</v>
      </c>
      <c r="X229" s="7">
        <v>3.3982075660764E-2</v>
      </c>
      <c r="Y229" s="18">
        <f t="shared" si="35"/>
        <v>8.4029498823239707E-4</v>
      </c>
      <c r="AA229" s="17">
        <v>220</v>
      </c>
      <c r="AB229" s="7">
        <v>2.1132580264020299E-5</v>
      </c>
      <c r="AC229" s="18">
        <f t="shared" si="36"/>
        <v>9.3987129011959759E-7</v>
      </c>
      <c r="AE229" s="17">
        <v>220</v>
      </c>
      <c r="AF229" s="7">
        <v>0.19648899971782799</v>
      </c>
      <c r="AG229" s="18">
        <f t="shared" si="37"/>
        <v>4.5654755540689984E-3</v>
      </c>
      <c r="AI229" s="17">
        <v>220</v>
      </c>
      <c r="AJ229" s="7">
        <v>2.8436355680467999E-4</v>
      </c>
      <c r="AK229" s="18">
        <f t="shared" si="38"/>
        <v>1.112282095733501E-5</v>
      </c>
      <c r="AM229" s="17">
        <v>220</v>
      </c>
      <c r="AN229" s="7">
        <v>0.657255838264315</v>
      </c>
      <c r="AO229" s="18">
        <f t="shared" si="39"/>
        <v>8.9710816773920232E-3</v>
      </c>
    </row>
    <row r="230" spans="3:41" x14ac:dyDescent="0.45">
      <c r="C230" s="15">
        <v>221</v>
      </c>
      <c r="D230" s="11">
        <v>9.8323814981737902E-12</v>
      </c>
      <c r="E230" s="16">
        <f t="shared" si="30"/>
        <v>6.261978065225399E-13</v>
      </c>
      <c r="G230" s="15">
        <v>221</v>
      </c>
      <c r="H230" s="11">
        <v>1.9488589731592001E-6</v>
      </c>
      <c r="I230" s="16">
        <f t="shared" si="31"/>
        <v>9.3803915362580043E-8</v>
      </c>
      <c r="K230" s="15">
        <v>221</v>
      </c>
      <c r="L230" s="11">
        <v>4.3997720706711904E-9</v>
      </c>
      <c r="M230" s="16">
        <f t="shared" si="32"/>
        <v>2.4924536888786021E-10</v>
      </c>
      <c r="O230" s="15">
        <v>221</v>
      </c>
      <c r="P230" s="11">
        <v>3.8474275097976799E-4</v>
      </c>
      <c r="Q230" s="16">
        <f t="shared" si="33"/>
        <v>1.4885666257049006E-5</v>
      </c>
      <c r="S230" s="15">
        <v>221</v>
      </c>
      <c r="T230" s="11">
        <v>1.4320364596848101E-6</v>
      </c>
      <c r="U230" s="16">
        <f t="shared" si="34"/>
        <v>7.0159855930320153E-8</v>
      </c>
      <c r="W230" s="15">
        <v>221</v>
      </c>
      <c r="X230" s="11">
        <v>3.4849000195595503E-2</v>
      </c>
      <c r="Y230" s="16">
        <f t="shared" si="35"/>
        <v>8.6692453483150356E-4</v>
      </c>
      <c r="AA230" s="15">
        <v>221</v>
      </c>
      <c r="AB230" s="11">
        <v>2.21119458423273E-5</v>
      </c>
      <c r="AC230" s="16">
        <f t="shared" si="36"/>
        <v>9.7936557830700176E-7</v>
      </c>
      <c r="AE230" s="15">
        <v>221</v>
      </c>
      <c r="AF230" s="11">
        <v>0.201466155392938</v>
      </c>
      <c r="AG230" s="16">
        <f t="shared" si="37"/>
        <v>4.9771556751100066E-3</v>
      </c>
      <c r="AI230" s="15">
        <v>221</v>
      </c>
      <c r="AJ230" s="11">
        <v>2.9590000282195701E-4</v>
      </c>
      <c r="AK230" s="16">
        <f t="shared" si="38"/>
        <v>1.1536446017277018E-5</v>
      </c>
      <c r="AM230" s="15">
        <v>221</v>
      </c>
      <c r="AN230" s="11">
        <v>0.66630126075117901</v>
      </c>
      <c r="AO230" s="16">
        <f t="shared" si="39"/>
        <v>9.0454224868640187E-3</v>
      </c>
    </row>
    <row r="231" spans="3:41" x14ac:dyDescent="0.45">
      <c r="C231" s="17">
        <v>222</v>
      </c>
      <c r="D231" s="7">
        <v>1.04990424314401E-11</v>
      </c>
      <c r="E231" s="18">
        <f t="shared" si="30"/>
        <v>6.6666093326630994E-13</v>
      </c>
      <c r="G231" s="17">
        <v>222</v>
      </c>
      <c r="H231" s="7">
        <v>2.04709679036439E-6</v>
      </c>
      <c r="I231" s="18">
        <f t="shared" si="31"/>
        <v>9.8237817205189953E-8</v>
      </c>
      <c r="K231" s="17">
        <v>222</v>
      </c>
      <c r="L231" s="7">
        <v>4.66318641191756E-9</v>
      </c>
      <c r="M231" s="18">
        <f t="shared" si="32"/>
        <v>2.6341434124636961E-10</v>
      </c>
      <c r="O231" s="17">
        <v>222</v>
      </c>
      <c r="P231" s="7">
        <v>4.0014105238918198E-4</v>
      </c>
      <c r="Q231" s="18">
        <f t="shared" si="33"/>
        <v>1.5398301409413992E-5</v>
      </c>
      <c r="S231" s="17">
        <v>222</v>
      </c>
      <c r="T231" s="7">
        <v>1.50553435971465E-6</v>
      </c>
      <c r="U231" s="18">
        <f t="shared" si="34"/>
        <v>7.3497900029839934E-8</v>
      </c>
      <c r="W231" s="17">
        <v>222</v>
      </c>
      <c r="X231" s="7">
        <v>3.5746039024328102E-2</v>
      </c>
      <c r="Y231" s="18">
        <f t="shared" si="35"/>
        <v>8.9703882873259921E-4</v>
      </c>
      <c r="AA231" s="17">
        <v>222</v>
      </c>
      <c r="AB231" s="7">
        <v>2.3132327264910899E-5</v>
      </c>
      <c r="AC231" s="18">
        <f t="shared" si="36"/>
        <v>1.0203814225835982E-6</v>
      </c>
      <c r="AE231" s="17">
        <v>222</v>
      </c>
      <c r="AF231" s="7">
        <v>0.20678840181974101</v>
      </c>
      <c r="AG231" s="18">
        <f t="shared" si="37"/>
        <v>5.3222464268030123E-3</v>
      </c>
      <c r="AI231" s="17">
        <v>222</v>
      </c>
      <c r="AJ231" s="7">
        <v>3.0786570706187101E-4</v>
      </c>
      <c r="AK231" s="18">
        <f t="shared" si="38"/>
        <v>1.1965704239914009E-5</v>
      </c>
      <c r="AM231" s="17">
        <v>222</v>
      </c>
      <c r="AN231" s="7">
        <v>0.67536529231039999</v>
      </c>
      <c r="AO231" s="18">
        <f t="shared" si="39"/>
        <v>9.0640315592209753E-3</v>
      </c>
    </row>
    <row r="232" spans="3:41" x14ac:dyDescent="0.45">
      <c r="C232" s="15">
        <v>223</v>
      </c>
      <c r="D232" s="11">
        <v>1.12086522950336E-11</v>
      </c>
      <c r="E232" s="16">
        <f t="shared" si="30"/>
        <v>7.0960986359349941E-13</v>
      </c>
      <c r="G232" s="15">
        <v>223</v>
      </c>
      <c r="H232" s="11">
        <v>2.1499590105416199E-6</v>
      </c>
      <c r="I232" s="16">
        <f t="shared" si="31"/>
        <v>1.0286222017722985E-7</v>
      </c>
      <c r="K232" s="15">
        <v>223</v>
      </c>
      <c r="L232" s="11">
        <v>4.94152919298363E-9</v>
      </c>
      <c r="M232" s="16">
        <f t="shared" si="32"/>
        <v>2.7834278106607003E-10</v>
      </c>
      <c r="O232" s="15">
        <v>223</v>
      </c>
      <c r="P232" s="11">
        <v>4.1606635482572201E-4</v>
      </c>
      <c r="Q232" s="16">
        <f t="shared" si="33"/>
        <v>1.5925302436540026E-5</v>
      </c>
      <c r="S232" s="15">
        <v>223</v>
      </c>
      <c r="T232" s="11">
        <v>1.5825139924932999E-6</v>
      </c>
      <c r="U232" s="16">
        <f t="shared" si="34"/>
        <v>7.6979632778649946E-8</v>
      </c>
      <c r="W232" s="15">
        <v>223</v>
      </c>
      <c r="X232" s="11">
        <v>3.6676092628419699E-2</v>
      </c>
      <c r="Y232" s="16">
        <f t="shared" si="35"/>
        <v>9.3005360409159632E-4</v>
      </c>
      <c r="AA232" s="15">
        <v>223</v>
      </c>
      <c r="AB232" s="11">
        <v>2.4195308980225599E-5</v>
      </c>
      <c r="AC232" s="16">
        <f t="shared" si="36"/>
        <v>1.0629817153147004E-6</v>
      </c>
      <c r="AE232" s="15">
        <v>223</v>
      </c>
      <c r="AF232" s="11">
        <v>0.21235103488807699</v>
      </c>
      <c r="AG232" s="16">
        <f t="shared" si="37"/>
        <v>5.562633068335987E-3</v>
      </c>
      <c r="AI232" s="15">
        <v>223</v>
      </c>
      <c r="AJ232" s="11">
        <v>3.2027673979440502E-4</v>
      </c>
      <c r="AK232" s="16">
        <f t="shared" si="38"/>
        <v>1.2411032732534009E-5</v>
      </c>
      <c r="AM232" s="15">
        <v>223</v>
      </c>
      <c r="AN232" s="11">
        <v>0.68432938079703498</v>
      </c>
      <c r="AO232" s="16">
        <f t="shared" si="39"/>
        <v>8.9640884866349912E-3</v>
      </c>
    </row>
    <row r="233" spans="3:41" x14ac:dyDescent="0.45">
      <c r="C233" s="17">
        <v>224</v>
      </c>
      <c r="D233" s="7">
        <v>1.19638422571971E-11</v>
      </c>
      <c r="E233" s="18">
        <f t="shared" si="30"/>
        <v>7.5518996216349997E-13</v>
      </c>
      <c r="G233" s="17">
        <v>224</v>
      </c>
      <c r="H233" s="7">
        <v>2.2576430838339199E-6</v>
      </c>
      <c r="I233" s="18">
        <f t="shared" si="31"/>
        <v>1.0768407329230003E-7</v>
      </c>
      <c r="K233" s="17">
        <v>224</v>
      </c>
      <c r="L233" s="7">
        <v>5.23559768376694E-9</v>
      </c>
      <c r="M233" s="18">
        <f t="shared" si="32"/>
        <v>2.9406849078330994E-10</v>
      </c>
      <c r="O233" s="17">
        <v>224</v>
      </c>
      <c r="P233" s="7">
        <v>4.32533729648156E-4</v>
      </c>
      <c r="Q233" s="18">
        <f t="shared" si="33"/>
        <v>1.6467374822433985E-5</v>
      </c>
      <c r="S233" s="17">
        <v>224</v>
      </c>
      <c r="T233" s="7">
        <v>1.66312476094759E-6</v>
      </c>
      <c r="U233" s="18">
        <f t="shared" si="34"/>
        <v>8.0610768454290039E-8</v>
      </c>
      <c r="W233" s="17">
        <v>224</v>
      </c>
      <c r="X233" s="7">
        <v>3.76411817902461E-2</v>
      </c>
      <c r="Y233" s="18">
        <f t="shared" si="35"/>
        <v>9.6508916182640181E-4</v>
      </c>
      <c r="AA233" s="17">
        <v>224</v>
      </c>
      <c r="AB233" s="7">
        <v>2.5302540694013399E-5</v>
      </c>
      <c r="AC233" s="18">
        <f t="shared" si="36"/>
        <v>1.1072317137878003E-6</v>
      </c>
      <c r="AE233" s="17">
        <v>224</v>
      </c>
      <c r="AF233" s="7">
        <v>0.21802915419998301</v>
      </c>
      <c r="AG233" s="18">
        <f t="shared" si="37"/>
        <v>5.6781193119060103E-3</v>
      </c>
      <c r="AI233" s="17">
        <v>224</v>
      </c>
      <c r="AJ233" s="7">
        <v>3.33149576001198E-4</v>
      </c>
      <c r="AK233" s="18">
        <f t="shared" si="38"/>
        <v>1.2872836206792972E-5</v>
      </c>
      <c r="AM233" s="17">
        <v>224</v>
      </c>
      <c r="AN233" s="7">
        <v>0.69303490914812105</v>
      </c>
      <c r="AO233" s="18">
        <f t="shared" si="39"/>
        <v>8.705528351086067E-3</v>
      </c>
    </row>
    <row r="234" spans="3:41" x14ac:dyDescent="0.45">
      <c r="C234" s="15">
        <v>225</v>
      </c>
      <c r="D234" s="11">
        <v>1.2767396912981599E-11</v>
      </c>
      <c r="E234" s="16">
        <f t="shared" si="30"/>
        <v>8.0355465578449988E-13</v>
      </c>
      <c r="G234" s="15">
        <v>225</v>
      </c>
      <c r="H234" s="11">
        <v>2.3703536149172599E-6</v>
      </c>
      <c r="I234" s="16">
        <f t="shared" si="31"/>
        <v>1.1271053108333997E-7</v>
      </c>
      <c r="K234" s="15">
        <v>225</v>
      </c>
      <c r="L234" s="11">
        <v>5.5462286587385103E-9</v>
      </c>
      <c r="M234" s="16">
        <f t="shared" si="32"/>
        <v>3.1063097497157031E-10</v>
      </c>
      <c r="O234" s="15">
        <v>225</v>
      </c>
      <c r="P234" s="11">
        <v>4.4955903842065098E-4</v>
      </c>
      <c r="Q234" s="16">
        <f t="shared" si="33"/>
        <v>1.7025308772494979E-5</v>
      </c>
      <c r="S234" s="15">
        <v>225</v>
      </c>
      <c r="T234" s="11">
        <v>1.74752203392339E-6</v>
      </c>
      <c r="U234" s="16">
        <f t="shared" si="34"/>
        <v>8.43972729758E-8</v>
      </c>
      <c r="W234" s="15">
        <v>225</v>
      </c>
      <c r="X234" s="11">
        <v>3.8642341180632103E-2</v>
      </c>
      <c r="Y234" s="16">
        <f t="shared" si="35"/>
        <v>1.0011593903860028E-3</v>
      </c>
      <c r="AA234" s="15">
        <v>225</v>
      </c>
      <c r="AB234" s="11">
        <v>2.64557396282778E-5</v>
      </c>
      <c r="AC234" s="16">
        <f t="shared" si="36"/>
        <v>1.1531989342644005E-6</v>
      </c>
      <c r="AE234" s="15">
        <v>225</v>
      </c>
      <c r="AF234" s="11">
        <v>0.22369844380613299</v>
      </c>
      <c r="AG234" s="16">
        <f t="shared" si="37"/>
        <v>5.6692896061499853E-3</v>
      </c>
      <c r="AI234" s="15">
        <v>225</v>
      </c>
      <c r="AJ234" s="11">
        <v>3.4650106839023698E-4</v>
      </c>
      <c r="AK234" s="16">
        <f t="shared" si="38"/>
        <v>1.3351492389038981E-5</v>
      </c>
      <c r="AM234" s="15">
        <v>225</v>
      </c>
      <c r="AN234" s="11">
        <v>0.70131650069555695</v>
      </c>
      <c r="AO234" s="16">
        <f t="shared" si="39"/>
        <v>8.281591547435907E-3</v>
      </c>
    </row>
    <row r="235" spans="3:41" x14ac:dyDescent="0.45">
      <c r="C235" s="17">
        <v>226</v>
      </c>
      <c r="D235" s="7">
        <v>1.36222627630491E-11</v>
      </c>
      <c r="E235" s="18">
        <f t="shared" si="30"/>
        <v>8.5486585006750085E-13</v>
      </c>
      <c r="G235" s="17">
        <v>226</v>
      </c>
      <c r="H235" s="7">
        <v>2.4883025806358901E-6</v>
      </c>
      <c r="I235" s="18">
        <f t="shared" si="31"/>
        <v>1.1794896571863019E-7</v>
      </c>
      <c r="K235" s="17">
        <v>226</v>
      </c>
      <c r="L235" s="7">
        <v>5.8743001696375597E-9</v>
      </c>
      <c r="M235" s="18">
        <f t="shared" si="32"/>
        <v>3.2807151089904936E-10</v>
      </c>
      <c r="O235" s="17">
        <v>226</v>
      </c>
      <c r="P235" s="7">
        <v>4.6715899502446399E-4</v>
      </c>
      <c r="Q235" s="18">
        <f t="shared" si="33"/>
        <v>1.7599956603813014E-5</v>
      </c>
      <c r="S235" s="17">
        <v>226</v>
      </c>
      <c r="T235" s="7">
        <v>1.83586740905247E-6</v>
      </c>
      <c r="U235" s="18">
        <f t="shared" si="34"/>
        <v>8.8345375129080011E-8</v>
      </c>
      <c r="W235" s="17">
        <v>226</v>
      </c>
      <c r="X235" s="7">
        <v>3.9679708973532402E-2</v>
      </c>
      <c r="Y235" s="18">
        <f t="shared" si="35"/>
        <v>1.0373677929002983E-3</v>
      </c>
      <c r="AA235" s="17">
        <v>226</v>
      </c>
      <c r="AB235" s="7">
        <v>2.7656692690266001E-5</v>
      </c>
      <c r="AC235" s="18">
        <f t="shared" si="36"/>
        <v>1.200953061988201E-6</v>
      </c>
      <c r="AE235" s="17">
        <v>226</v>
      </c>
      <c r="AF235" s="7">
        <v>0.229253621703572</v>
      </c>
      <c r="AG235" s="18">
        <f t="shared" si="37"/>
        <v>5.5551778974390065E-3</v>
      </c>
      <c r="AI235" s="17">
        <v>226</v>
      </c>
      <c r="AJ235" s="7">
        <v>3.6034842637742699E-4</v>
      </c>
      <c r="AK235" s="18">
        <f t="shared" si="38"/>
        <v>1.3847357987190013E-5</v>
      </c>
      <c r="AM235" s="17">
        <v>226</v>
      </c>
      <c r="AN235" s="7">
        <v>0.70903472896581798</v>
      </c>
      <c r="AO235" s="18">
        <f t="shared" si="39"/>
        <v>7.7182282702610294E-3</v>
      </c>
    </row>
    <row r="236" spans="3:41" x14ac:dyDescent="0.45">
      <c r="C236" s="15">
        <v>227</v>
      </c>
      <c r="D236" s="11">
        <v>1.45315571285648E-11</v>
      </c>
      <c r="E236" s="16">
        <f t="shared" si="30"/>
        <v>9.0929436551569952E-13</v>
      </c>
      <c r="G236" s="15">
        <v>227</v>
      </c>
      <c r="H236" s="11">
        <v>2.61170956135084E-6</v>
      </c>
      <c r="I236" s="16">
        <f t="shared" si="31"/>
        <v>1.2340698071494988E-7</v>
      </c>
      <c r="K236" s="15">
        <v>227</v>
      </c>
      <c r="L236" s="11">
        <v>6.2207333921167298E-9</v>
      </c>
      <c r="M236" s="16">
        <f t="shared" si="32"/>
        <v>3.4643322247917019E-10</v>
      </c>
      <c r="O236" s="15">
        <v>227</v>
      </c>
      <c r="P236" s="11">
        <v>4.85351206344663E-4</v>
      </c>
      <c r="Q236" s="16">
        <f t="shared" si="33"/>
        <v>1.8192211320199015E-5</v>
      </c>
      <c r="S236" s="15">
        <v>227</v>
      </c>
      <c r="T236" s="11">
        <v>1.9283289867629998E-6</v>
      </c>
      <c r="U236" s="16">
        <f t="shared" si="34"/>
        <v>9.2461577710529801E-8</v>
      </c>
      <c r="W236" s="15">
        <v>227</v>
      </c>
      <c r="X236" s="11">
        <v>4.0752762061547897E-2</v>
      </c>
      <c r="Y236" s="16">
        <f t="shared" si="35"/>
        <v>1.0730530880154951E-3</v>
      </c>
      <c r="AA236" s="15">
        <v>227</v>
      </c>
      <c r="AB236" s="11">
        <v>2.8907258562128999E-5</v>
      </c>
      <c r="AC236" s="16">
        <f t="shared" si="36"/>
        <v>1.2505658718629986E-6</v>
      </c>
      <c r="AE236" s="15">
        <v>227</v>
      </c>
      <c r="AF236" s="11">
        <v>0.234620747026593</v>
      </c>
      <c r="AG236" s="16">
        <f t="shared" si="37"/>
        <v>5.3671253230209992E-3</v>
      </c>
      <c r="AI236" s="15">
        <v>227</v>
      </c>
      <c r="AJ236" s="11">
        <v>3.7470920069746899E-4</v>
      </c>
      <c r="AK236" s="16">
        <f t="shared" si="38"/>
        <v>1.4360774320041996E-5</v>
      </c>
      <c r="AM236" s="15">
        <v>227</v>
      </c>
      <c r="AN236" s="11">
        <v>0.71609944529415304</v>
      </c>
      <c r="AO236" s="16">
        <f t="shared" si="39"/>
        <v>7.0647163283350523E-3</v>
      </c>
    </row>
    <row r="237" spans="3:41" x14ac:dyDescent="0.45">
      <c r="C237" s="17">
        <v>228</v>
      </c>
      <c r="D237" s="7">
        <v>1.5498577522439799E-11</v>
      </c>
      <c r="E237" s="18">
        <f t="shared" si="30"/>
        <v>9.6702039387499886E-13</v>
      </c>
      <c r="G237" s="17">
        <v>228</v>
      </c>
      <c r="H237" s="7">
        <v>2.7408019872432799E-6</v>
      </c>
      <c r="I237" s="18">
        <f t="shared" si="31"/>
        <v>1.2909242589243996E-7</v>
      </c>
      <c r="K237" s="17">
        <v>228</v>
      </c>
      <c r="L237" s="7">
        <v>6.5864945499469404E-9</v>
      </c>
      <c r="M237" s="18">
        <f t="shared" si="32"/>
        <v>3.6576115783021052E-10</v>
      </c>
      <c r="O237" s="17">
        <v>228</v>
      </c>
      <c r="P237" s="7">
        <v>5.0415419908836302E-4</v>
      </c>
      <c r="Q237" s="18">
        <f t="shared" si="33"/>
        <v>1.8802992743700018E-5</v>
      </c>
      <c r="S237" s="17">
        <v>228</v>
      </c>
      <c r="T237" s="7">
        <v>2.0250816552903501E-6</v>
      </c>
      <c r="U237" s="18">
        <f t="shared" si="34"/>
        <v>9.6752668527350331E-8</v>
      </c>
      <c r="W237" s="17">
        <v>228</v>
      </c>
      <c r="X237" s="7">
        <v>4.18606122505834E-2</v>
      </c>
      <c r="Y237" s="18">
        <f t="shared" si="35"/>
        <v>1.107850189035503E-3</v>
      </c>
      <c r="AA237" s="17">
        <v>228</v>
      </c>
      <c r="AB237" s="7">
        <v>3.0209369715387301E-5</v>
      </c>
      <c r="AC237" s="18">
        <f t="shared" si="36"/>
        <v>1.3021111532583017E-6</v>
      </c>
      <c r="AE237" s="17">
        <v>228</v>
      </c>
      <c r="AF237" s="7">
        <v>0.23976178838603501</v>
      </c>
      <c r="AG237" s="18">
        <f t="shared" si="37"/>
        <v>5.1410413594420168E-3</v>
      </c>
      <c r="AI237" s="17">
        <v>228</v>
      </c>
      <c r="AJ237" s="7">
        <v>3.8960127276203101E-4</v>
      </c>
      <c r="AK237" s="18">
        <f t="shared" si="38"/>
        <v>1.4892072064562019E-5</v>
      </c>
      <c r="AM237" s="17">
        <v>228</v>
      </c>
      <c r="AN237" s="7">
        <v>0.72247946403135499</v>
      </c>
      <c r="AO237" s="18">
        <f t="shared" si="39"/>
        <v>6.3800187372019534E-3</v>
      </c>
    </row>
    <row r="238" spans="3:41" x14ac:dyDescent="0.45">
      <c r="C238" s="15">
        <v>229</v>
      </c>
      <c r="D238" s="11">
        <v>1.6526811498056201E-11</v>
      </c>
      <c r="E238" s="16">
        <f t="shared" si="30"/>
        <v>1.0282339756164025E-12</v>
      </c>
      <c r="G238" s="15">
        <v>229</v>
      </c>
      <c r="H238" s="11">
        <v>2.8758154005627598E-6</v>
      </c>
      <c r="I238" s="16">
        <f t="shared" si="31"/>
        <v>1.350134133194799E-7</v>
      </c>
      <c r="K238" s="15">
        <v>229</v>
      </c>
      <c r="L238" s="11">
        <v>6.9725969206159998E-9</v>
      </c>
      <c r="M238" s="16">
        <f t="shared" si="32"/>
        <v>3.861023706690594E-10</v>
      </c>
      <c r="O238" s="15">
        <v>229</v>
      </c>
      <c r="P238" s="11">
        <v>5.2358744342324902E-4</v>
      </c>
      <c r="Q238" s="16">
        <f t="shared" si="33"/>
        <v>1.9433244334885998E-5</v>
      </c>
      <c r="S238" s="15">
        <v>229</v>
      </c>
      <c r="T238" s="11">
        <v>2.1263073864371399E-6</v>
      </c>
      <c r="U238" s="16">
        <f t="shared" si="34"/>
        <v>1.0122573114678979E-7</v>
      </c>
      <c r="W238" s="15">
        <v>229</v>
      </c>
      <c r="X238" s="11">
        <v>4.3002276371367901E-2</v>
      </c>
      <c r="Y238" s="16">
        <f t="shared" si="35"/>
        <v>1.141664120784501E-3</v>
      </c>
      <c r="AA238" s="15">
        <v>229</v>
      </c>
      <c r="AB238" s="11">
        <v>3.1565034349342198E-5</v>
      </c>
      <c r="AC238" s="16">
        <f t="shared" si="36"/>
        <v>1.355664633954897E-6</v>
      </c>
      <c r="AE238" s="15">
        <v>229</v>
      </c>
      <c r="AF238" s="11">
        <v>0.24467205122448099</v>
      </c>
      <c r="AG238" s="16">
        <f t="shared" si="37"/>
        <v>4.9102628384459779E-3</v>
      </c>
      <c r="AI238" s="15">
        <v>229</v>
      </c>
      <c r="AJ238" s="11">
        <v>4.0504284766513599E-4</v>
      </c>
      <c r="AK238" s="16">
        <f t="shared" si="38"/>
        <v>1.5441574903104984E-5</v>
      </c>
      <c r="AM238" s="15">
        <v>229</v>
      </c>
      <c r="AN238" s="11">
        <v>0.72819903061232905</v>
      </c>
      <c r="AO238" s="16">
        <f t="shared" si="39"/>
        <v>5.7195665809740559E-3</v>
      </c>
    </row>
    <row r="239" spans="3:41" x14ac:dyDescent="0.45">
      <c r="C239" s="17">
        <v>230</v>
      </c>
      <c r="D239" s="7">
        <v>1.7619946997522402E-11</v>
      </c>
      <c r="E239" s="18">
        <f t="shared" si="30"/>
        <v>1.0931354994662005E-12</v>
      </c>
      <c r="G239" s="17">
        <v>230</v>
      </c>
      <c r="H239" s="7">
        <v>3.0169937347936601E-6</v>
      </c>
      <c r="I239" s="18">
        <f t="shared" si="31"/>
        <v>1.4117833423090032E-7</v>
      </c>
      <c r="K239" s="17">
        <v>230</v>
      </c>
      <c r="L239" s="7">
        <v>7.3801029263840401E-9</v>
      </c>
      <c r="M239" s="18">
        <f t="shared" si="32"/>
        <v>4.0750600576804036E-10</v>
      </c>
      <c r="O239" s="17">
        <v>230</v>
      </c>
      <c r="P239" s="7">
        <v>5.4367138299750201E-4</v>
      </c>
      <c r="Q239" s="18">
        <f t="shared" si="33"/>
        <v>2.0083939574252986E-5</v>
      </c>
      <c r="S239" s="17">
        <v>230</v>
      </c>
      <c r="T239" s="7">
        <v>2.23219554170512E-6</v>
      </c>
      <c r="U239" s="18">
        <f t="shared" si="34"/>
        <v>1.0588815526798008E-7</v>
      </c>
      <c r="W239" s="17">
        <v>230</v>
      </c>
      <c r="X239" s="7">
        <v>4.41768583522541E-2</v>
      </c>
      <c r="Y239" s="18">
        <f t="shared" si="35"/>
        <v>1.1745819808861996E-3</v>
      </c>
      <c r="AA239" s="17">
        <v>230</v>
      </c>
      <c r="AB239" s="7">
        <v>3.2976338250553601E-5</v>
      </c>
      <c r="AC239" s="18">
        <f t="shared" si="36"/>
        <v>1.4113039012114033E-6</v>
      </c>
      <c r="AE239" s="17">
        <v>230</v>
      </c>
      <c r="AF239" s="7">
        <v>0.249372596935936</v>
      </c>
      <c r="AG239" s="18">
        <f t="shared" si="37"/>
        <v>4.7005457114550064E-3</v>
      </c>
      <c r="AI239" s="17">
        <v>230</v>
      </c>
      <c r="AJ239" s="7">
        <v>4.2105244976057898E-4</v>
      </c>
      <c r="AK239" s="18">
        <f t="shared" si="38"/>
        <v>1.600960209544299E-5</v>
      </c>
      <c r="AM239" s="17">
        <v>230</v>
      </c>
      <c r="AN239" s="7">
        <v>0.73332483845712004</v>
      </c>
      <c r="AO239" s="18">
        <f t="shared" si="39"/>
        <v>5.1258078447909972E-3</v>
      </c>
    </row>
    <row r="240" spans="3:41" x14ac:dyDescent="0.45">
      <c r="C240" s="15">
        <v>231</v>
      </c>
      <c r="D240" s="11">
        <v>1.8781883222469499E-11</v>
      </c>
      <c r="E240" s="16">
        <f t="shared" si="30"/>
        <v>1.1619362249470972E-12</v>
      </c>
      <c r="G240" s="15">
        <v>231</v>
      </c>
      <c r="H240" s="11">
        <v>3.1645896119652299E-6</v>
      </c>
      <c r="I240" s="16">
        <f t="shared" si="31"/>
        <v>1.4759587717156975E-7</v>
      </c>
      <c r="K240" s="15">
        <v>231</v>
      </c>
      <c r="L240" s="11">
        <v>7.8101263150875501E-9</v>
      </c>
      <c r="M240" s="16">
        <f t="shared" si="32"/>
        <v>4.3002338870350992E-10</v>
      </c>
      <c r="O240" s="15">
        <v>231</v>
      </c>
      <c r="P240" s="11">
        <v>5.6442747614601101E-4</v>
      </c>
      <c r="Q240" s="16">
        <f t="shared" si="33"/>
        <v>2.075609314850901E-5</v>
      </c>
      <c r="S240" s="15">
        <v>231</v>
      </c>
      <c r="T240" s="11">
        <v>2.3429431883105202E-6</v>
      </c>
      <c r="U240" s="16">
        <f t="shared" si="34"/>
        <v>1.1074764660540017E-7</v>
      </c>
      <c r="W240" s="15">
        <v>231</v>
      </c>
      <c r="X240" s="11">
        <v>4.5383620647992499E-2</v>
      </c>
      <c r="Y240" s="16">
        <f t="shared" si="35"/>
        <v>1.2067622957383992E-3</v>
      </c>
      <c r="AA240" s="15">
        <v>231</v>
      </c>
      <c r="AB240" s="11">
        <v>3.4445446571460203E-5</v>
      </c>
      <c r="AC240" s="16">
        <f t="shared" si="36"/>
        <v>1.469108320906602E-6</v>
      </c>
      <c r="AE240" s="15">
        <v>231</v>
      </c>
      <c r="AF240" s="11">
        <v>0.25390039216226201</v>
      </c>
      <c r="AG240" s="16">
        <f t="shared" si="37"/>
        <v>4.5277952263260146E-3</v>
      </c>
      <c r="AI240" s="15">
        <v>231</v>
      </c>
      <c r="AJ240" s="11">
        <v>4.3764891990352597E-4</v>
      </c>
      <c r="AK240" s="16">
        <f t="shared" si="38"/>
        <v>1.6596470142946995E-5</v>
      </c>
      <c r="AM240" s="15">
        <v>231</v>
      </c>
      <c r="AN240" s="11">
        <v>0.73794872729251004</v>
      </c>
      <c r="AO240" s="16">
        <f t="shared" si="39"/>
        <v>4.6238888353899998E-3</v>
      </c>
    </row>
    <row r="241" spans="3:41" x14ac:dyDescent="0.45">
      <c r="C241" s="17">
        <v>232</v>
      </c>
      <c r="D241" s="7">
        <v>2.00167420514191E-11</v>
      </c>
      <c r="E241" s="18">
        <f t="shared" si="30"/>
        <v>1.2348588289496012E-12</v>
      </c>
      <c r="G241" s="17">
        <v>232</v>
      </c>
      <c r="H241" s="7">
        <v>3.3188646597761201E-6</v>
      </c>
      <c r="I241" s="18">
        <f t="shared" si="31"/>
        <v>1.5427504781089022E-7</v>
      </c>
      <c r="K241" s="17">
        <v>232</v>
      </c>
      <c r="L241" s="7">
        <v>8.2638344352063807E-9</v>
      </c>
      <c r="M241" s="18">
        <f t="shared" si="32"/>
        <v>4.5370812011883068E-10</v>
      </c>
      <c r="O241" s="17">
        <v>232</v>
      </c>
      <c r="P241" s="7">
        <v>5.8587824662333901E-4</v>
      </c>
      <c r="Q241" s="18">
        <f t="shared" si="33"/>
        <v>2.1450770477327995E-5</v>
      </c>
      <c r="S241" s="17">
        <v>232</v>
      </c>
      <c r="T241" s="7">
        <v>2.4587554245205502E-6</v>
      </c>
      <c r="U241" s="18">
        <f t="shared" si="34"/>
        <v>1.1581223621003001E-7</v>
      </c>
      <c r="W241" s="17">
        <v>232</v>
      </c>
      <c r="X241" s="7">
        <v>4.66219602006702E-2</v>
      </c>
      <c r="Y241" s="18">
        <f t="shared" si="35"/>
        <v>1.2383395526777002E-3</v>
      </c>
      <c r="AA241" s="17">
        <v>232</v>
      </c>
      <c r="AB241" s="7">
        <v>3.5974605529196099E-5</v>
      </c>
      <c r="AC241" s="18">
        <f t="shared" si="36"/>
        <v>1.5291589577358952E-6</v>
      </c>
      <c r="AE241" s="17">
        <v>232</v>
      </c>
      <c r="AF241" s="7">
        <v>0.25829868722378402</v>
      </c>
      <c r="AG241" s="18">
        <f t="shared" si="37"/>
        <v>4.3982950615220062E-3</v>
      </c>
      <c r="AI241" s="17">
        <v>232</v>
      </c>
      <c r="AJ241" s="7">
        <v>4.5485141367042299E-4</v>
      </c>
      <c r="AK241" s="18">
        <f t="shared" si="38"/>
        <v>1.7202493766897014E-5</v>
      </c>
      <c r="AM241" s="17">
        <v>232</v>
      </c>
      <c r="AN241" s="7">
        <v>0.74217077628942096</v>
      </c>
      <c r="AO241" s="18">
        <f t="shared" si="39"/>
        <v>4.2220489969109209E-3</v>
      </c>
    </row>
    <row r="242" spans="3:41" x14ac:dyDescent="0.45">
      <c r="C242" s="15">
        <v>233</v>
      </c>
      <c r="D242" s="11">
        <v>2.13288800288268E-11</v>
      </c>
      <c r="E242" s="16">
        <f t="shared" si="30"/>
        <v>1.3121379774077004E-12</v>
      </c>
      <c r="G242" s="15">
        <v>233</v>
      </c>
      <c r="H242" s="11">
        <v>3.4800898506773902E-6</v>
      </c>
      <c r="I242" s="16">
        <f t="shared" si="31"/>
        <v>1.612251909012701E-7</v>
      </c>
      <c r="K242" s="15">
        <v>233</v>
      </c>
      <c r="L242" s="11">
        <v>8.7424506099207703E-9</v>
      </c>
      <c r="M242" s="16">
        <f t="shared" si="32"/>
        <v>4.786161747143896E-10</v>
      </c>
      <c r="O242" s="15">
        <v>233</v>
      </c>
      <c r="P242" s="11">
        <v>6.08047336405542E-4</v>
      </c>
      <c r="Q242" s="16">
        <f t="shared" si="33"/>
        <v>2.2169089782202991E-5</v>
      </c>
      <c r="S242" s="15">
        <v>233</v>
      </c>
      <c r="T242" s="11">
        <v>2.57984571372415E-6</v>
      </c>
      <c r="U242" s="16">
        <f t="shared" si="34"/>
        <v>1.2109028920359985E-7</v>
      </c>
      <c r="W242" s="15">
        <v>233</v>
      </c>
      <c r="X242" s="11">
        <v>4.7891328330402202E-2</v>
      </c>
      <c r="Y242" s="16">
        <f t="shared" si="35"/>
        <v>1.2693681297320028E-3</v>
      </c>
      <c r="AA242" s="15">
        <v>233</v>
      </c>
      <c r="AB242" s="11">
        <v>3.7566144029332202E-5</v>
      </c>
      <c r="AC242" s="16">
        <f t="shared" si="36"/>
        <v>1.5915385001361032E-6</v>
      </c>
      <c r="AE242" s="15">
        <v>233</v>
      </c>
      <c r="AF242" s="11">
        <v>0.26260934620048099</v>
      </c>
      <c r="AG242" s="16">
        <f t="shared" si="37"/>
        <v>4.3106589766969683E-3</v>
      </c>
      <c r="AI242" s="15">
        <v>233</v>
      </c>
      <c r="AJ242" s="11">
        <v>4.7267940008695802E-4</v>
      </c>
      <c r="AK242" s="16">
        <f t="shared" si="38"/>
        <v>1.7827986416535033E-5</v>
      </c>
      <c r="AM242" s="15">
        <v>233</v>
      </c>
      <c r="AN242" s="11">
        <v>0.74608598339939802</v>
      </c>
      <c r="AO242" s="16">
        <f t="shared" si="39"/>
        <v>3.9152071099770591E-3</v>
      </c>
    </row>
    <row r="243" spans="3:41" x14ac:dyDescent="0.45">
      <c r="C243" s="17">
        <v>234</v>
      </c>
      <c r="D243" s="7">
        <v>2.2722900952037801E-11</v>
      </c>
      <c r="E243" s="18">
        <f t="shared" si="30"/>
        <v>1.3940209232110005E-12</v>
      </c>
      <c r="G243" s="17">
        <v>234</v>
      </c>
      <c r="H243" s="7">
        <v>3.6485458653648202E-6</v>
      </c>
      <c r="I243" s="18">
        <f t="shared" si="31"/>
        <v>1.6845601468742998E-7</v>
      </c>
      <c r="K243" s="17">
        <v>234</v>
      </c>
      <c r="L243" s="7">
        <v>9.2472566150863706E-9</v>
      </c>
      <c r="M243" s="18">
        <f t="shared" si="32"/>
        <v>5.0480600516560024E-10</v>
      </c>
      <c r="O243" s="17">
        <v>234</v>
      </c>
      <c r="P243" s="7">
        <v>6.3095954988118003E-4</v>
      </c>
      <c r="Q243" s="18">
        <f t="shared" si="33"/>
        <v>2.2912213475638032E-5</v>
      </c>
      <c r="S243" s="17">
        <v>234</v>
      </c>
      <c r="T243" s="7">
        <v>2.7064362266711999E-6</v>
      </c>
      <c r="U243" s="18">
        <f t="shared" si="34"/>
        <v>1.2659051294704983E-7</v>
      </c>
      <c r="W243" s="17">
        <v>234</v>
      </c>
      <c r="X243" s="7">
        <v>4.9191139989324603E-2</v>
      </c>
      <c r="Y243" s="18">
        <f t="shared" si="35"/>
        <v>1.2998116589224007E-3</v>
      </c>
      <c r="AA243" s="17">
        <v>234</v>
      </c>
      <c r="AB243" s="7">
        <v>3.9222475222475898E-5</v>
      </c>
      <c r="AC243" s="18">
        <f t="shared" si="36"/>
        <v>1.6563311931436963E-6</v>
      </c>
      <c r="AE243" s="17">
        <v>234</v>
      </c>
      <c r="AF243" s="7">
        <v>0.26686790613761902</v>
      </c>
      <c r="AG243" s="18">
        <f t="shared" si="37"/>
        <v>4.2585599371380289E-3</v>
      </c>
      <c r="AI243" s="17">
        <v>234</v>
      </c>
      <c r="AJ243" s="7">
        <v>4.9115266057082798E-4</v>
      </c>
      <c r="AK243" s="18">
        <f t="shared" si="38"/>
        <v>1.8473260483869958E-5</v>
      </c>
      <c r="AM243" s="17">
        <v>234</v>
      </c>
      <c r="AN243" s="7">
        <v>0.74977588944161699</v>
      </c>
      <c r="AO243" s="18">
        <f t="shared" si="39"/>
        <v>3.6899060422189711E-3</v>
      </c>
    </row>
    <row r="244" spans="3:41" x14ac:dyDescent="0.45">
      <c r="C244" s="15">
        <v>235</v>
      </c>
      <c r="D244" s="11">
        <v>2.4203669083593799E-11</v>
      </c>
      <c r="E244" s="16">
        <f t="shared" si="30"/>
        <v>1.4807681315559986E-12</v>
      </c>
      <c r="G244" s="15">
        <v>235</v>
      </c>
      <c r="H244" s="11">
        <v>3.8245234831155702E-6</v>
      </c>
      <c r="I244" s="16">
        <f t="shared" si="31"/>
        <v>1.7597761775074997E-7</v>
      </c>
      <c r="K244" s="15">
        <v>235</v>
      </c>
      <c r="L244" s="11">
        <v>9.7795952662419905E-9</v>
      </c>
      <c r="M244" s="16">
        <f t="shared" si="32"/>
        <v>5.3233865115561994E-10</v>
      </c>
      <c r="O244" s="15">
        <v>235</v>
      </c>
      <c r="P244" s="11">
        <v>6.5464087893213796E-4</v>
      </c>
      <c r="Q244" s="16">
        <f t="shared" si="33"/>
        <v>2.3681329050957928E-5</v>
      </c>
      <c r="S244" s="15">
        <v>235</v>
      </c>
      <c r="T244" s="11">
        <v>2.8387581913695502E-6</v>
      </c>
      <c r="U244" s="16">
        <f t="shared" si="34"/>
        <v>1.3232196469835033E-7</v>
      </c>
      <c r="W244" s="15">
        <v>235</v>
      </c>
      <c r="X244" s="11">
        <v>5.0520708327275399E-2</v>
      </c>
      <c r="Y244" s="16">
        <f t="shared" si="35"/>
        <v>1.3295683379507955E-3</v>
      </c>
      <c r="AA244" s="15">
        <v>235</v>
      </c>
      <c r="AB244" s="11">
        <v>4.0946098003658402E-5</v>
      </c>
      <c r="AC244" s="16">
        <f t="shared" si="36"/>
        <v>1.7236227811825037E-6</v>
      </c>
      <c r="AE244" s="15">
        <v>235</v>
      </c>
      <c r="AF244" s="11">
        <v>0.27110132647158602</v>
      </c>
      <c r="AG244" s="16">
        <f t="shared" si="37"/>
        <v>4.2334203339670085E-3</v>
      </c>
      <c r="AI244" s="15">
        <v>235</v>
      </c>
      <c r="AJ244" s="11">
        <v>5.10291287924301E-4</v>
      </c>
      <c r="AK244" s="16">
        <f t="shared" si="38"/>
        <v>1.9138627353473023E-5</v>
      </c>
      <c r="AM244" s="15">
        <v>235</v>
      </c>
      <c r="AN244" s="11">
        <v>0.75330497188600898</v>
      </c>
      <c r="AO244" s="16">
        <f t="shared" si="39"/>
        <v>3.5290824443919844E-3</v>
      </c>
    </row>
    <row r="245" spans="3:41" x14ac:dyDescent="0.45">
      <c r="C245" s="17">
        <v>236</v>
      </c>
      <c r="D245" s="7">
        <v>2.5776323017593499E-11</v>
      </c>
      <c r="E245" s="18">
        <f t="shared" si="30"/>
        <v>1.5726539339996996E-12</v>
      </c>
      <c r="G245" s="17">
        <v>236</v>
      </c>
      <c r="H245" s="7">
        <v>4.008324000999E-6</v>
      </c>
      <c r="I245" s="18">
        <f t="shared" si="31"/>
        <v>1.8380051788342986E-7</v>
      </c>
      <c r="K245" s="17">
        <v>236</v>
      </c>
      <c r="L245" s="7">
        <v>1.03408731199404E-8</v>
      </c>
      <c r="M245" s="18">
        <f t="shared" si="32"/>
        <v>5.6127785369840981E-10</v>
      </c>
      <c r="O245" s="17">
        <v>236</v>
      </c>
      <c r="P245" s="7">
        <v>6.79118501600849E-4</v>
      </c>
      <c r="Q245" s="18">
        <f t="shared" si="33"/>
        <v>2.4477622668711042E-5</v>
      </c>
      <c r="S245" s="17">
        <v>236</v>
      </c>
      <c r="T245" s="7">
        <v>2.9770522502025599E-6</v>
      </c>
      <c r="U245" s="18">
        <f t="shared" si="34"/>
        <v>1.3829405883300974E-7</v>
      </c>
      <c r="W245" s="17">
        <v>236</v>
      </c>
      <c r="X245" s="7">
        <v>5.1879222661314998E-2</v>
      </c>
      <c r="Y245" s="18">
        <f t="shared" si="35"/>
        <v>1.3585143340395997E-3</v>
      </c>
      <c r="AA245" s="17">
        <v>236</v>
      </c>
      <c r="AB245" s="7">
        <v>4.2739598465025602E-5</v>
      </c>
      <c r="AC245" s="18">
        <f t="shared" si="36"/>
        <v>1.7935004613672004E-6</v>
      </c>
      <c r="AE245" s="17">
        <v>236</v>
      </c>
      <c r="AF245" s="7">
        <v>0.27532786322071801</v>
      </c>
      <c r="AG245" s="18">
        <f t="shared" si="37"/>
        <v>4.2265367491319816E-3</v>
      </c>
      <c r="AI245" s="17">
        <v>236</v>
      </c>
      <c r="AJ245" s="7">
        <v>5.3011568529495701E-4</v>
      </c>
      <c r="AK245" s="18">
        <f t="shared" si="38"/>
        <v>1.9824397370656012E-5</v>
      </c>
      <c r="AM245" s="17">
        <v>236</v>
      </c>
      <c r="AN245" s="7">
        <v>0.75672070029746497</v>
      </c>
      <c r="AO245" s="18">
        <f t="shared" si="39"/>
        <v>3.4157284114559872E-3</v>
      </c>
    </row>
    <row r="246" spans="3:41" x14ac:dyDescent="0.45">
      <c r="C246" s="15">
        <v>237</v>
      </c>
      <c r="D246" s="11">
        <v>2.7446290230147199E-11</v>
      </c>
      <c r="E246" s="16">
        <f t="shared" si="30"/>
        <v>1.6699672125536997E-12</v>
      </c>
      <c r="G246" s="15">
        <v>237</v>
      </c>
      <c r="H246" s="11">
        <v>4.2002596832343899E-6</v>
      </c>
      <c r="I246" s="16">
        <f t="shared" si="31"/>
        <v>1.9193568223538989E-7</v>
      </c>
      <c r="K246" s="15">
        <v>237</v>
      </c>
      <c r="L246" s="11">
        <v>1.09325632948557E-8</v>
      </c>
      <c r="M246" s="16">
        <f t="shared" si="32"/>
        <v>5.9169017491529971E-10</v>
      </c>
      <c r="O246" s="15">
        <v>237</v>
      </c>
      <c r="P246" s="11">
        <v>7.0442075198270601E-4</v>
      </c>
      <c r="Q246" s="16">
        <f t="shared" si="33"/>
        <v>2.5302250381857008E-5</v>
      </c>
      <c r="S246" s="15">
        <v>237</v>
      </c>
      <c r="T246" s="11">
        <v>3.1215688239060699E-6</v>
      </c>
      <c r="U246" s="16">
        <f t="shared" si="34"/>
        <v>1.4451657370350992E-7</v>
      </c>
      <c r="W246" s="15">
        <v>237</v>
      </c>
      <c r="X246" s="11">
        <v>5.3265769638565101E-2</v>
      </c>
      <c r="Y246" s="16">
        <f t="shared" si="35"/>
        <v>1.3865469772501027E-3</v>
      </c>
      <c r="AA246" s="15">
        <v>237</v>
      </c>
      <c r="AB246" s="11">
        <v>4.4605651311694401E-5</v>
      </c>
      <c r="AC246" s="16">
        <f t="shared" si="36"/>
        <v>1.8660528466687986E-6</v>
      </c>
      <c r="AE246" s="15">
        <v>237</v>
      </c>
      <c r="AF246" s="11">
        <v>0.279558291475414</v>
      </c>
      <c r="AG246" s="16">
        <f t="shared" si="37"/>
        <v>4.2304282546959948E-3</v>
      </c>
      <c r="AI246" s="15">
        <v>237</v>
      </c>
      <c r="AJ246" s="11">
        <v>5.50646565071644E-4</v>
      </c>
      <c r="AK246" s="16">
        <f t="shared" si="38"/>
        <v>2.0530879776686989E-5</v>
      </c>
      <c r="AM246" s="15">
        <v>237</v>
      </c>
      <c r="AN246" s="11">
        <v>0.76005582820069795</v>
      </c>
      <c r="AO246" s="16">
        <f t="shared" si="39"/>
        <v>3.3351279032329817E-3</v>
      </c>
    </row>
    <row r="247" spans="3:41" x14ac:dyDescent="0.45">
      <c r="C247" s="17">
        <v>238</v>
      </c>
      <c r="D247" s="7">
        <v>2.9219302345377201E-11</v>
      </c>
      <c r="E247" s="18">
        <f t="shared" si="30"/>
        <v>1.7730121152300021E-12</v>
      </c>
      <c r="G247" s="17">
        <v>238</v>
      </c>
      <c r="H247" s="7">
        <v>4.4006542409874897E-6</v>
      </c>
      <c r="I247" s="18">
        <f t="shared" si="31"/>
        <v>2.0039455775309982E-7</v>
      </c>
      <c r="K247" s="17">
        <v>238</v>
      </c>
      <c r="L247" s="7">
        <v>1.1556208418275099E-8</v>
      </c>
      <c r="M247" s="18">
        <f t="shared" si="32"/>
        <v>6.2364512341939941E-10</v>
      </c>
      <c r="O247" s="17">
        <v>238</v>
      </c>
      <c r="P247" s="7">
        <v>7.3057706409062099E-4</v>
      </c>
      <c r="Q247" s="18">
        <f t="shared" si="33"/>
        <v>2.6156312107914977E-5</v>
      </c>
      <c r="S247" s="17">
        <v>238</v>
      </c>
      <c r="T247" s="7">
        <v>3.2725684821132399E-6</v>
      </c>
      <c r="U247" s="18">
        <f t="shared" si="34"/>
        <v>1.5099965820717001E-7</v>
      </c>
      <c r="W247" s="17">
        <v>238</v>
      </c>
      <c r="X247" s="7">
        <v>5.4679384404014902E-2</v>
      </c>
      <c r="Y247" s="18">
        <f t="shared" si="35"/>
        <v>1.4136147654498013E-3</v>
      </c>
      <c r="AA247" s="17">
        <v>238</v>
      </c>
      <c r="AB247" s="7">
        <v>4.6547021249164097E-5</v>
      </c>
      <c r="AC247" s="18">
        <f t="shared" si="36"/>
        <v>1.9413699374696961E-6</v>
      </c>
      <c r="AE247" s="17">
        <v>238</v>
      </c>
      <c r="AF247" s="7">
        <v>0.28379773703227701</v>
      </c>
      <c r="AG247" s="18">
        <f t="shared" si="37"/>
        <v>4.2394455568630085E-3</v>
      </c>
      <c r="AI247" s="17">
        <v>238</v>
      </c>
      <c r="AJ247" s="7">
        <v>5.7190494770774803E-4</v>
      </c>
      <c r="AK247" s="18">
        <f t="shared" si="38"/>
        <v>2.1258382636104027E-5</v>
      </c>
      <c r="AM247" s="17">
        <v>238</v>
      </c>
      <c r="AN247" s="7">
        <v>0.76333163082077704</v>
      </c>
      <c r="AO247" s="18">
        <f t="shared" si="39"/>
        <v>3.2758026200790935E-3</v>
      </c>
    </row>
    <row r="248" spans="3:41" x14ac:dyDescent="0.45">
      <c r="C248" s="15">
        <v>239</v>
      </c>
      <c r="D248" s="11">
        <v>3.11014111499029E-11</v>
      </c>
      <c r="E248" s="16">
        <f t="shared" si="30"/>
        <v>1.8821088045256991E-12</v>
      </c>
      <c r="G248" s="15">
        <v>239</v>
      </c>
      <c r="H248" s="11">
        <v>4.60984334186489E-6</v>
      </c>
      <c r="I248" s="16">
        <f t="shared" si="31"/>
        <v>2.0918910087740024E-7</v>
      </c>
      <c r="K248" s="15">
        <v>239</v>
      </c>
      <c r="L248" s="11">
        <v>1.22134237037277E-8</v>
      </c>
      <c r="M248" s="16">
        <f t="shared" si="32"/>
        <v>6.5721528545260089E-10</v>
      </c>
      <c r="O248" s="15">
        <v>239</v>
      </c>
      <c r="P248" s="11">
        <v>7.5761789637602205E-4</v>
      </c>
      <c r="Q248" s="16">
        <f t="shared" si="33"/>
        <v>2.7040832285401065E-5</v>
      </c>
      <c r="S248" s="15">
        <v>239</v>
      </c>
      <c r="T248" s="11">
        <v>3.4303223202322798E-6</v>
      </c>
      <c r="U248" s="16">
        <f t="shared" si="34"/>
        <v>1.5775383811903994E-7</v>
      </c>
      <c r="W248" s="15">
        <v>239</v>
      </c>
      <c r="X248" s="11">
        <v>5.6119113269026001E-2</v>
      </c>
      <c r="Y248" s="16">
        <f t="shared" si="35"/>
        <v>1.4397288650110987E-3</v>
      </c>
      <c r="AA248" s="15">
        <v>239</v>
      </c>
      <c r="AB248" s="11">
        <v>4.8566564348822403E-5</v>
      </c>
      <c r="AC248" s="16">
        <f t="shared" si="36"/>
        <v>2.019543099658306E-6</v>
      </c>
      <c r="AE248" s="15">
        <v>239</v>
      </c>
      <c r="AF248" s="11">
        <v>0.28804755814151201</v>
      </c>
      <c r="AG248" s="16">
        <f t="shared" si="37"/>
        <v>4.2498211092349969E-3</v>
      </c>
      <c r="AI248" s="15">
        <v>239</v>
      </c>
      <c r="AJ248" s="11">
        <v>5.9391216047469401E-4</v>
      </c>
      <c r="AK248" s="16">
        <f t="shared" si="38"/>
        <v>2.2007212766945983E-5</v>
      </c>
      <c r="AM248" s="15">
        <v>239</v>
      </c>
      <c r="AN248" s="11">
        <v>0.76656116360906301</v>
      </c>
      <c r="AO248" s="16">
        <f t="shared" si="39"/>
        <v>3.2295327882859715E-3</v>
      </c>
    </row>
    <row r="249" spans="3:41" x14ac:dyDescent="0.45">
      <c r="C249" s="17">
        <v>240</v>
      </c>
      <c r="D249" s="7">
        <v>3.3099005390317601E-11</v>
      </c>
      <c r="E249" s="18">
        <f t="shared" si="30"/>
        <v>1.9975942404147007E-12</v>
      </c>
      <c r="G249" s="17">
        <v>240</v>
      </c>
      <c r="H249" s="7">
        <v>4.82817514744937E-6</v>
      </c>
      <c r="I249" s="18">
        <f t="shared" si="31"/>
        <v>2.1833180558448E-7</v>
      </c>
      <c r="K249" s="17">
        <v>240</v>
      </c>
      <c r="L249" s="7">
        <v>1.29059001656419E-8</v>
      </c>
      <c r="M249" s="18">
        <f t="shared" si="32"/>
        <v>6.9247646191419936E-10</v>
      </c>
      <c r="O249" s="17">
        <v>240</v>
      </c>
      <c r="P249" s="7">
        <v>7.8557464561268499E-4</v>
      </c>
      <c r="Q249" s="18">
        <f t="shared" si="33"/>
        <v>2.7956749236662934E-5</v>
      </c>
      <c r="S249" s="17">
        <v>240</v>
      </c>
      <c r="T249" s="7">
        <v>3.5951123424645198E-6</v>
      </c>
      <c r="U249" s="18">
        <f t="shared" si="34"/>
        <v>1.6479002223224003E-7</v>
      </c>
      <c r="W249" s="17">
        <v>240</v>
      </c>
      <c r="X249" s="7">
        <v>5.7584070935782897E-2</v>
      </c>
      <c r="Y249" s="18">
        <f t="shared" si="35"/>
        <v>1.4649576667568956E-3</v>
      </c>
      <c r="AA249" s="17">
        <v>240</v>
      </c>
      <c r="AB249" s="7">
        <v>5.06672293962428E-5</v>
      </c>
      <c r="AC249" s="18">
        <f t="shared" si="36"/>
        <v>2.1006650474203969E-6</v>
      </c>
      <c r="AE249" s="17">
        <v>240</v>
      </c>
      <c r="AF249" s="7">
        <v>0.29230694187005901</v>
      </c>
      <c r="AG249" s="18">
        <f t="shared" si="37"/>
        <v>4.259383728547006E-3</v>
      </c>
      <c r="AI249" s="17">
        <v>240</v>
      </c>
      <c r="AJ249" s="7">
        <v>6.1668983615180601E-4</v>
      </c>
      <c r="AK249" s="18">
        <f t="shared" si="38"/>
        <v>2.2777675677112001E-5</v>
      </c>
      <c r="AM249" s="17">
        <v>240</v>
      </c>
      <c r="AN249" s="7">
        <v>0.76975202343925597</v>
      </c>
      <c r="AO249" s="18">
        <f t="shared" si="39"/>
        <v>3.1908598301929603E-3</v>
      </c>
    </row>
    <row r="250" spans="3:41" x14ac:dyDescent="0.45">
      <c r="C250" s="15">
        <v>241</v>
      </c>
      <c r="D250" s="11">
        <v>3.5218828389813501E-11</v>
      </c>
      <c r="E250" s="16">
        <f t="shared" si="30"/>
        <v>2.1198229994959007E-12</v>
      </c>
      <c r="G250" s="15">
        <v>241</v>
      </c>
      <c r="H250" s="11">
        <v>5.0560108765439599E-6</v>
      </c>
      <c r="I250" s="16">
        <f t="shared" si="31"/>
        <v>2.2783572909458994E-7</v>
      </c>
      <c r="K250" s="15">
        <v>241</v>
      </c>
      <c r="L250" s="11">
        <v>1.3635407977053501E-8</v>
      </c>
      <c r="M250" s="16">
        <f t="shared" si="32"/>
        <v>7.2950781141160094E-10</v>
      </c>
      <c r="O250" s="15">
        <v>241</v>
      </c>
      <c r="P250" s="11">
        <v>8.1447955887956102E-4</v>
      </c>
      <c r="Q250" s="16">
        <f t="shared" si="33"/>
        <v>2.890491326687603E-5</v>
      </c>
      <c r="S250" s="15">
        <v>241</v>
      </c>
      <c r="T250" s="11">
        <v>3.7672318508017601E-6</v>
      </c>
      <c r="U250" s="16">
        <f t="shared" si="34"/>
        <v>1.7211950833724029E-7</v>
      </c>
      <c r="W250" s="15">
        <v>241</v>
      </c>
      <c r="X250" s="11">
        <v>5.9073481125051501E-2</v>
      </c>
      <c r="Y250" s="16">
        <f t="shared" si="35"/>
        <v>1.4894101892686043E-3</v>
      </c>
      <c r="AA250" s="15">
        <v>241</v>
      </c>
      <c r="AB250" s="11">
        <v>5.2852059225368799E-5</v>
      </c>
      <c r="AC250" s="16">
        <f t="shared" si="36"/>
        <v>2.184829829125999E-6</v>
      </c>
      <c r="AE250" s="15">
        <v>241</v>
      </c>
      <c r="AF250" s="11">
        <v>0.296574077561435</v>
      </c>
      <c r="AG250" s="16">
        <f t="shared" si="37"/>
        <v>4.2671356913759895E-3</v>
      </c>
      <c r="AI250" s="15">
        <v>241</v>
      </c>
      <c r="AJ250" s="11">
        <v>6.4025991165846997E-4</v>
      </c>
      <c r="AK250" s="16">
        <f t="shared" si="38"/>
        <v>2.3570075506663957E-5</v>
      </c>
      <c r="AM250" s="15">
        <v>241</v>
      </c>
      <c r="AN250" s="11">
        <v>0.77290842631006595</v>
      </c>
      <c r="AO250" s="16">
        <f t="shared" si="39"/>
        <v>3.1564028708099823E-3</v>
      </c>
    </row>
    <row r="251" spans="3:41" x14ac:dyDescent="0.45">
      <c r="C251" s="17">
        <v>242</v>
      </c>
      <c r="D251" s="7">
        <v>3.7467996521846898E-11</v>
      </c>
      <c r="E251" s="18">
        <f t="shared" si="30"/>
        <v>2.2491681320333963E-12</v>
      </c>
      <c r="G251" s="17">
        <v>242</v>
      </c>
      <c r="H251" s="7">
        <v>5.2937253914182701E-6</v>
      </c>
      <c r="I251" s="18">
        <f t="shared" si="31"/>
        <v>2.3771451487431015E-7</v>
      </c>
      <c r="K251" s="17">
        <v>242</v>
      </c>
      <c r="L251" s="7">
        <v>1.44037999765089E-8</v>
      </c>
      <c r="M251" s="18">
        <f t="shared" si="32"/>
        <v>7.6839199945539906E-10</v>
      </c>
      <c r="O251" s="17">
        <v>242</v>
      </c>
      <c r="P251" s="7">
        <v>8.4436565085963498E-4</v>
      </c>
      <c r="Q251" s="18">
        <f t="shared" si="33"/>
        <v>2.9886091980073966E-5</v>
      </c>
      <c r="S251" s="17">
        <v>242</v>
      </c>
      <c r="T251" s="7">
        <v>3.9469858398632804E-6</v>
      </c>
      <c r="U251" s="18">
        <f t="shared" si="34"/>
        <v>1.7975398906152024E-7</v>
      </c>
      <c r="W251" s="17">
        <v>242</v>
      </c>
      <c r="X251" s="7">
        <v>6.0586696440249603E-2</v>
      </c>
      <c r="Y251" s="18">
        <f t="shared" si="35"/>
        <v>1.513215315198102E-3</v>
      </c>
      <c r="AA251" s="17">
        <v>242</v>
      </c>
      <c r="AB251" s="7">
        <v>5.5124192040435403E-5</v>
      </c>
      <c r="AC251" s="18">
        <f t="shared" si="36"/>
        <v>2.2721328150666038E-6</v>
      </c>
      <c r="AE251" s="17">
        <v>242</v>
      </c>
      <c r="AF251" s="7">
        <v>0.30084690907677403</v>
      </c>
      <c r="AG251" s="18">
        <f t="shared" si="37"/>
        <v>4.2728315153390262E-3</v>
      </c>
      <c r="AI251" s="17">
        <v>242</v>
      </c>
      <c r="AJ251" s="7">
        <v>6.64644626633232E-4</v>
      </c>
      <c r="AK251" s="18">
        <f t="shared" si="38"/>
        <v>2.4384714974762028E-5</v>
      </c>
      <c r="AM251" s="17">
        <v>242</v>
      </c>
      <c r="AN251" s="7">
        <v>0.77603262881243595</v>
      </c>
      <c r="AO251" s="18">
        <f t="shared" si="39"/>
        <v>3.1242025023699993E-3</v>
      </c>
    </row>
    <row r="252" spans="3:41" x14ac:dyDescent="0.45">
      <c r="C252" s="15">
        <v>243</v>
      </c>
      <c r="D252" s="11">
        <v>3.9854018580557698E-11</v>
      </c>
      <c r="E252" s="16">
        <f t="shared" si="30"/>
        <v>2.3860220587108003E-12</v>
      </c>
      <c r="G252" s="15">
        <v>243</v>
      </c>
      <c r="H252" s="11">
        <v>5.54170780427067E-6</v>
      </c>
      <c r="I252" s="16">
        <f t="shared" si="31"/>
        <v>2.479824128523999E-7</v>
      </c>
      <c r="K252" s="15">
        <v>243</v>
      </c>
      <c r="L252" s="11">
        <v>1.5213015330428598E-8</v>
      </c>
      <c r="M252" s="16">
        <f t="shared" si="32"/>
        <v>8.0921535391969872E-10</v>
      </c>
      <c r="O252" s="15">
        <v>243</v>
      </c>
      <c r="P252" s="11">
        <v>8.75266631306321E-4</v>
      </c>
      <c r="Q252" s="16">
        <f t="shared" si="33"/>
        <v>3.0900980446686016E-5</v>
      </c>
      <c r="S252" s="15">
        <v>243</v>
      </c>
      <c r="T252" s="11">
        <v>4.1346913974493904E-6</v>
      </c>
      <c r="U252" s="16">
        <f t="shared" si="34"/>
        <v>1.8770555758611001E-7</v>
      </c>
      <c r="W252" s="15">
        <v>243</v>
      </c>
      <c r="X252" s="11">
        <v>6.2123199131781E-2</v>
      </c>
      <c r="Y252" s="16">
        <f t="shared" si="35"/>
        <v>1.5365026915313967E-3</v>
      </c>
      <c r="AA252" s="15">
        <v>243</v>
      </c>
      <c r="AB252" s="11">
        <v>5.7486862726596202E-5</v>
      </c>
      <c r="AC252" s="16">
        <f t="shared" si="36"/>
        <v>2.3626706861607991E-6</v>
      </c>
      <c r="AE252" s="15">
        <v>243</v>
      </c>
      <c r="AF252" s="11">
        <v>0.30512354343695203</v>
      </c>
      <c r="AG252" s="16">
        <f t="shared" si="37"/>
        <v>4.2766343601779999E-3</v>
      </c>
      <c r="AI252" s="15">
        <v>243</v>
      </c>
      <c r="AJ252" s="11">
        <v>6.8986652196304096E-4</v>
      </c>
      <c r="AK252" s="16">
        <f t="shared" si="38"/>
        <v>2.5221895329808957E-5</v>
      </c>
      <c r="AM252" s="15">
        <v>243</v>
      </c>
      <c r="AN252" s="11">
        <v>0.779125823165711</v>
      </c>
      <c r="AO252" s="16">
        <f t="shared" si="39"/>
        <v>3.0931943532750417E-3</v>
      </c>
    </row>
    <row r="253" spans="3:41" x14ac:dyDescent="0.45">
      <c r="C253" s="17">
        <v>244</v>
      </c>
      <c r="D253" s="7">
        <v>4.2384816089570498E-11</v>
      </c>
      <c r="E253" s="18">
        <f t="shared" si="30"/>
        <v>2.5307975090127999E-12</v>
      </c>
      <c r="G253" s="17">
        <v>244</v>
      </c>
      <c r="H253" s="7">
        <v>5.8003621012812201E-6</v>
      </c>
      <c r="I253" s="18">
        <f t="shared" si="31"/>
        <v>2.5865429701055009E-7</v>
      </c>
      <c r="K253" s="17">
        <v>244</v>
      </c>
      <c r="L253" s="7">
        <v>1.6065083357303099E-8</v>
      </c>
      <c r="M253" s="18">
        <f t="shared" si="32"/>
        <v>8.52068026874501E-10</v>
      </c>
      <c r="O253" s="17">
        <v>244</v>
      </c>
      <c r="P253" s="7">
        <v>9.0721684501937595E-4</v>
      </c>
      <c r="Q253" s="18">
        <f t="shared" si="33"/>
        <v>3.1950213713054947E-5</v>
      </c>
      <c r="S253" s="17">
        <v>244</v>
      </c>
      <c r="T253" s="7">
        <v>4.3306781107005296E-6</v>
      </c>
      <c r="U253" s="18">
        <f t="shared" si="34"/>
        <v>1.9598671325113922E-7</v>
      </c>
      <c r="W253" s="17">
        <v>244</v>
      </c>
      <c r="X253" s="7">
        <v>6.3682587922241907E-2</v>
      </c>
      <c r="Y253" s="18">
        <f t="shared" si="35"/>
        <v>1.5593887904609069E-3</v>
      </c>
      <c r="AA253" s="17">
        <v>244</v>
      </c>
      <c r="AB253" s="7">
        <v>5.9943404149649597E-5</v>
      </c>
      <c r="AC253" s="18">
        <f t="shared" si="36"/>
        <v>2.4565414230533954E-6</v>
      </c>
      <c r="AE253" s="17">
        <v>244</v>
      </c>
      <c r="AF253" s="7">
        <v>0.30940241863062601</v>
      </c>
      <c r="AG253" s="18">
        <f t="shared" si="37"/>
        <v>4.2788751936739811E-3</v>
      </c>
      <c r="AI253" s="17">
        <v>244</v>
      </c>
      <c r="AJ253" s="7">
        <v>7.1594843826477299E-4</v>
      </c>
      <c r="AK253" s="18">
        <f t="shared" si="38"/>
        <v>2.6081916301732037E-5</v>
      </c>
      <c r="AM253" s="17">
        <v>244</v>
      </c>
      <c r="AN253" s="7">
        <v>0.78218865935043602</v>
      </c>
      <c r="AO253" s="18">
        <f t="shared" si="39"/>
        <v>3.0628361847250263E-3</v>
      </c>
    </row>
    <row r="254" spans="3:41" x14ac:dyDescent="0.45">
      <c r="C254" s="15">
        <v>245</v>
      </c>
      <c r="D254" s="11">
        <v>4.5068744592807101E-11</v>
      </c>
      <c r="E254" s="16">
        <f t="shared" si="30"/>
        <v>2.6839285032366028E-12</v>
      </c>
      <c r="G254" s="15">
        <v>245</v>
      </c>
      <c r="H254" s="11">
        <v>6.0701077819515101E-6</v>
      </c>
      <c r="I254" s="16">
        <f t="shared" si="31"/>
        <v>2.6974568067029004E-7</v>
      </c>
      <c r="K254" s="15">
        <v>245</v>
      </c>
      <c r="L254" s="11">
        <v>1.6962127520201199E-8</v>
      </c>
      <c r="M254" s="16">
        <f t="shared" si="32"/>
        <v>8.9704416289809961E-10</v>
      </c>
      <c r="O254" s="15">
        <v>245</v>
      </c>
      <c r="P254" s="11">
        <v>9.4025122454225601E-4</v>
      </c>
      <c r="Q254" s="16">
        <f t="shared" si="33"/>
        <v>3.3034379522880065E-5</v>
      </c>
      <c r="S254" s="15">
        <v>245</v>
      </c>
      <c r="T254" s="11">
        <v>4.5352884777609397E-6</v>
      </c>
      <c r="U254" s="16">
        <f t="shared" si="34"/>
        <v>2.0461036706041011E-7</v>
      </c>
      <c r="W254" s="15">
        <v>245</v>
      </c>
      <c r="X254" s="11">
        <v>6.5264557133064394E-2</v>
      </c>
      <c r="Y254" s="16">
        <f t="shared" si="35"/>
        <v>1.581969210822487E-3</v>
      </c>
      <c r="AA254" s="15">
        <v>245</v>
      </c>
      <c r="AB254" s="11">
        <v>6.2497248444921802E-5</v>
      </c>
      <c r="AC254" s="16">
        <f t="shared" si="36"/>
        <v>2.5538442952722053E-6</v>
      </c>
      <c r="AE254" s="15">
        <v>245</v>
      </c>
      <c r="AF254" s="11">
        <v>0.31368232621006698</v>
      </c>
      <c r="AG254" s="16">
        <f t="shared" si="37"/>
        <v>4.2799075794409669E-3</v>
      </c>
      <c r="AI254" s="15">
        <v>245</v>
      </c>
      <c r="AJ254" s="11">
        <v>7.4291351432042695E-4</v>
      </c>
      <c r="AK254" s="16">
        <f t="shared" si="38"/>
        <v>2.6965076055653959E-5</v>
      </c>
      <c r="AM254" s="15">
        <v>245</v>
      </c>
      <c r="AN254" s="11">
        <v>0.78522152831445702</v>
      </c>
      <c r="AO254" s="16">
        <f t="shared" si="39"/>
        <v>3.032868964020996E-3</v>
      </c>
    </row>
    <row r="255" spans="3:41" x14ac:dyDescent="0.45">
      <c r="C255" s="17">
        <v>246</v>
      </c>
      <c r="D255" s="7">
        <v>4.7914615973040602E-11</v>
      </c>
      <c r="E255" s="18">
        <f t="shared" si="30"/>
        <v>2.8458713802335013E-12</v>
      </c>
      <c r="G255" s="17">
        <v>246</v>
      </c>
      <c r="H255" s="7">
        <v>6.3513805118271201E-6</v>
      </c>
      <c r="I255" s="18">
        <f t="shared" si="31"/>
        <v>2.8127272987560996E-7</v>
      </c>
      <c r="K255" s="17">
        <v>246</v>
      </c>
      <c r="L255" s="7">
        <v>1.7906369594168E-8</v>
      </c>
      <c r="M255" s="18">
        <f t="shared" si="32"/>
        <v>9.4424207396680083E-10</v>
      </c>
      <c r="O255" s="17">
        <v>246</v>
      </c>
      <c r="P255" s="7">
        <v>9.7440525431424601E-4</v>
      </c>
      <c r="Q255" s="18">
        <f t="shared" si="33"/>
        <v>3.4154029771989993E-5</v>
      </c>
      <c r="S255" s="17">
        <v>246</v>
      </c>
      <c r="T255" s="7">
        <v>4.7488783248543701E-6</v>
      </c>
      <c r="U255" s="18">
        <f t="shared" si="34"/>
        <v>2.1358984709343035E-7</v>
      </c>
      <c r="W255" s="17">
        <v>246</v>
      </c>
      <c r="X255" s="7">
        <v>6.6868873639074705E-2</v>
      </c>
      <c r="Y255" s="18">
        <f t="shared" si="35"/>
        <v>1.6043165060103115E-3</v>
      </c>
      <c r="AA255" s="17">
        <v>246</v>
      </c>
      <c r="AB255" s="7">
        <v>6.5151928295180904E-5</v>
      </c>
      <c r="AC255" s="18">
        <f t="shared" si="36"/>
        <v>2.654679850259102E-6</v>
      </c>
      <c r="AE255" s="17">
        <v>246</v>
      </c>
      <c r="AF255" s="7">
        <v>0.31796236197423999</v>
      </c>
      <c r="AG255" s="18">
        <f t="shared" si="37"/>
        <v>4.280035764173018E-3</v>
      </c>
      <c r="AI255" s="17">
        <v>246</v>
      </c>
      <c r="AJ255" s="7">
        <v>7.7078518546695404E-4</v>
      </c>
      <c r="AK255" s="18">
        <f t="shared" si="38"/>
        <v>2.7871671146527085E-5</v>
      </c>
      <c r="AM255" s="17">
        <v>246</v>
      </c>
      <c r="AN255" s="7">
        <v>0.78822470502810904</v>
      </c>
      <c r="AO255" s="18">
        <f t="shared" si="39"/>
        <v>3.0031767136520227E-3</v>
      </c>
    </row>
    <row r="256" spans="3:41" x14ac:dyDescent="0.45">
      <c r="C256" s="15">
        <v>247</v>
      </c>
      <c r="D256" s="11">
        <v>5.0931721846113998E-11</v>
      </c>
      <c r="E256" s="16">
        <f t="shared" si="30"/>
        <v>3.0171058730733965E-12</v>
      </c>
      <c r="G256" s="15">
        <v>247</v>
      </c>
      <c r="H256" s="11">
        <v>6.6446327871046801E-6</v>
      </c>
      <c r="I256" s="16">
        <f t="shared" si="31"/>
        <v>2.9325227527755999E-7</v>
      </c>
      <c r="K256" s="15">
        <v>247</v>
      </c>
      <c r="L256" s="11">
        <v>1.8900134015185501E-8</v>
      </c>
      <c r="M256" s="16">
        <f t="shared" si="32"/>
        <v>9.9376442101750115E-10</v>
      </c>
      <c r="O256" s="15">
        <v>247</v>
      </c>
      <c r="P256" s="11">
        <v>1.00971494422489E-3</v>
      </c>
      <c r="Q256" s="16">
        <f t="shared" si="33"/>
        <v>3.5309689910643992E-5</v>
      </c>
      <c r="S256" s="15">
        <v>247</v>
      </c>
      <c r="T256" s="11">
        <v>4.97181722868585E-6</v>
      </c>
      <c r="U256" s="16">
        <f t="shared" si="34"/>
        <v>2.2293890383147994E-7</v>
      </c>
      <c r="W256" s="15">
        <v>247</v>
      </c>
      <c r="X256" s="11">
        <v>6.8495355537478E-2</v>
      </c>
      <c r="Y256" s="16">
        <f t="shared" si="35"/>
        <v>1.6264818984032953E-3</v>
      </c>
      <c r="AA256" s="15">
        <v>247</v>
      </c>
      <c r="AB256" s="11">
        <v>6.7911078197373199E-5</v>
      </c>
      <c r="AC256" s="16">
        <f t="shared" si="36"/>
        <v>2.7591499021922946E-6</v>
      </c>
      <c r="AE256" s="15">
        <v>247</v>
      </c>
      <c r="AF256" s="11">
        <v>0.32224185274691902</v>
      </c>
      <c r="AG256" s="16">
        <f t="shared" si="37"/>
        <v>4.2794907726790288E-3</v>
      </c>
      <c r="AI256" s="15">
        <v>247</v>
      </c>
      <c r="AJ256" s="11">
        <v>7.99587181941419E-4</v>
      </c>
      <c r="AK256" s="16">
        <f t="shared" si="38"/>
        <v>2.8801996474464965E-5</v>
      </c>
      <c r="AM256" s="15">
        <v>247</v>
      </c>
      <c r="AN256" s="11">
        <v>0.79119841579505601</v>
      </c>
      <c r="AO256" s="16">
        <f t="shared" si="39"/>
        <v>2.9737107669469687E-3</v>
      </c>
    </row>
    <row r="257" spans="3:41" x14ac:dyDescent="0.45">
      <c r="C257" s="17">
        <v>248</v>
      </c>
      <c r="D257" s="7">
        <v>5.4129858081037198E-11</v>
      </c>
      <c r="E257" s="18">
        <f t="shared" si="30"/>
        <v>3.1981362349231997E-12</v>
      </c>
      <c r="G257" s="17">
        <v>248</v>
      </c>
      <c r="H257" s="7">
        <v>6.9503346099924904E-6</v>
      </c>
      <c r="I257" s="18">
        <f t="shared" si="31"/>
        <v>3.0570182288781031E-7</v>
      </c>
      <c r="K257" s="17">
        <v>248</v>
      </c>
      <c r="L257" s="7">
        <v>1.9945852417457201E-8</v>
      </c>
      <c r="M257" s="18">
        <f t="shared" si="32"/>
        <v>1.0457184022717005E-9</v>
      </c>
      <c r="O257" s="17">
        <v>248</v>
      </c>
      <c r="P257" s="7">
        <v>1.0462168103090501E-3</v>
      </c>
      <c r="Q257" s="18">
        <f t="shared" si="33"/>
        <v>3.65018660841601E-5</v>
      </c>
      <c r="S257" s="17">
        <v>248</v>
      </c>
      <c r="T257" s="7">
        <v>5.2044889440891896E-6</v>
      </c>
      <c r="U257" s="18">
        <f t="shared" si="34"/>
        <v>2.3267171540333963E-7</v>
      </c>
      <c r="W257" s="17">
        <v>248</v>
      </c>
      <c r="X257" s="7">
        <v>7.0143854615721202E-2</v>
      </c>
      <c r="Y257" s="18">
        <f t="shared" si="35"/>
        <v>1.6484990782432013E-3</v>
      </c>
      <c r="AA257" s="17">
        <v>248</v>
      </c>
      <c r="AB257" s="7">
        <v>7.0778435717947202E-5</v>
      </c>
      <c r="AC257" s="18">
        <f t="shared" si="36"/>
        <v>2.8673575205740028E-6</v>
      </c>
      <c r="AE257" s="17">
        <v>248</v>
      </c>
      <c r="AF257" s="7">
        <v>0.32652028578129799</v>
      </c>
      <c r="AG257" s="18">
        <f t="shared" si="37"/>
        <v>4.27843303437897E-3</v>
      </c>
      <c r="AI257" s="17">
        <v>248</v>
      </c>
      <c r="AJ257" s="7">
        <v>8.2934352718210197E-4</v>
      </c>
      <c r="AK257" s="18">
        <f t="shared" si="38"/>
        <v>2.975634524068297E-5</v>
      </c>
      <c r="AM257" s="17">
        <v>248</v>
      </c>
      <c r="AN257" s="7">
        <v>0.794142867728449</v>
      </c>
      <c r="AO257" s="18">
        <f t="shared" si="39"/>
        <v>2.9444519333929886E-3</v>
      </c>
    </row>
    <row r="258" spans="3:41" x14ac:dyDescent="0.45">
      <c r="C258" s="15">
        <v>249</v>
      </c>
      <c r="D258" s="11">
        <v>5.7519350498567202E-11</v>
      </c>
      <c r="E258" s="16">
        <f t="shared" si="30"/>
        <v>3.3894924175300042E-12</v>
      </c>
      <c r="G258" s="15">
        <v>249</v>
      </c>
      <c r="H258" s="11">
        <v>7.2689741739942003E-6</v>
      </c>
      <c r="I258" s="16">
        <f t="shared" si="31"/>
        <v>3.186395640017099E-7</v>
      </c>
      <c r="K258" s="15">
        <v>249</v>
      </c>
      <c r="L258" s="11">
        <v>2.1046068365867501E-8</v>
      </c>
      <c r="M258" s="16">
        <f t="shared" si="32"/>
        <v>1.1002159484102996E-9</v>
      </c>
      <c r="O258" s="15">
        <v>249</v>
      </c>
      <c r="P258" s="11">
        <v>1.0839478605007601E-3</v>
      </c>
      <c r="Q258" s="16">
        <f t="shared" si="33"/>
        <v>3.7731050191709995E-5</v>
      </c>
      <c r="S258" s="15">
        <v>249</v>
      </c>
      <c r="T258" s="11">
        <v>5.4472918368434999E-6</v>
      </c>
      <c r="U258" s="16">
        <f t="shared" si="34"/>
        <v>2.428028927543103E-7</v>
      </c>
      <c r="W258" s="15">
        <v>249</v>
      </c>
      <c r="X258" s="11">
        <v>7.1814243225308994E-2</v>
      </c>
      <c r="Y258" s="16">
        <f t="shared" si="35"/>
        <v>1.6703886095877918E-3</v>
      </c>
      <c r="AA258" s="15">
        <v>249</v>
      </c>
      <c r="AB258" s="11">
        <v>7.3757842736521306E-5</v>
      </c>
      <c r="AC258" s="16">
        <f t="shared" si="36"/>
        <v>2.9794070185741042E-6</v>
      </c>
      <c r="AE258" s="15">
        <v>249</v>
      </c>
      <c r="AF258" s="11">
        <v>0.33079725213801803</v>
      </c>
      <c r="AG258" s="16">
        <f t="shared" si="37"/>
        <v>4.2769663567200356E-3</v>
      </c>
      <c r="AI258" s="15">
        <v>249</v>
      </c>
      <c r="AJ258" s="11">
        <v>8.6007853608603604E-4</v>
      </c>
      <c r="AK258" s="16">
        <f t="shared" si="38"/>
        <v>3.0735008903934064E-5</v>
      </c>
      <c r="AM258" s="15">
        <v>249</v>
      </c>
      <c r="AN258" s="11">
        <v>0.797058260741211</v>
      </c>
      <c r="AO258" s="16">
        <f t="shared" si="39"/>
        <v>2.915393012762002E-3</v>
      </c>
    </row>
    <row r="259" spans="3:41" x14ac:dyDescent="0.45">
      <c r="C259" s="17">
        <v>250</v>
      </c>
      <c r="D259" s="7">
        <v>6.1111081803366994E-11</v>
      </c>
      <c r="E259" s="18">
        <f t="shared" si="30"/>
        <v>3.5917313047997915E-12</v>
      </c>
      <c r="G259" s="17">
        <v>250</v>
      </c>
      <c r="H259" s="7">
        <v>7.6010585585137998E-6</v>
      </c>
      <c r="I259" s="18">
        <f t="shared" si="31"/>
        <v>3.3208438451959951E-7</v>
      </c>
      <c r="K259" s="17">
        <v>250</v>
      </c>
      <c r="L259" s="7">
        <v>2.22034422905462E-8</v>
      </c>
      <c r="M259" s="18">
        <f t="shared" si="32"/>
        <v>1.1573739246786988E-9</v>
      </c>
      <c r="O259" s="17">
        <v>250</v>
      </c>
      <c r="P259" s="7">
        <v>1.12294558374474E-3</v>
      </c>
      <c r="Q259" s="18">
        <f t="shared" si="33"/>
        <v>3.899772324397993E-5</v>
      </c>
      <c r="S259" s="17">
        <v>250</v>
      </c>
      <c r="T259" s="7">
        <v>5.70063932158506E-6</v>
      </c>
      <c r="U259" s="18">
        <f t="shared" si="34"/>
        <v>2.5334748474156004E-7</v>
      </c>
      <c r="W259" s="17">
        <v>250</v>
      </c>
      <c r="X259" s="7">
        <v>7.3506405210070097E-2</v>
      </c>
      <c r="Y259" s="18">
        <f t="shared" si="35"/>
        <v>1.6921619847611036E-3</v>
      </c>
      <c r="AA259" s="17">
        <v>250</v>
      </c>
      <c r="AB259" s="7">
        <v>7.68532466776646E-5</v>
      </c>
      <c r="AC259" s="18">
        <f t="shared" si="36"/>
        <v>3.0954039411432941E-6</v>
      </c>
      <c r="AE259" s="17">
        <v>250</v>
      </c>
      <c r="AF259" s="7">
        <v>0.33507240628981</v>
      </c>
      <c r="AG259" s="18">
        <f t="shared" si="37"/>
        <v>4.2751541517919711E-3</v>
      </c>
      <c r="AI259" s="17">
        <v>250</v>
      </c>
      <c r="AJ259" s="7">
        <v>8.9181681322351796E-4</v>
      </c>
      <c r="AK259" s="18">
        <f t="shared" si="38"/>
        <v>3.1738277137481922E-5</v>
      </c>
      <c r="AM259" s="17">
        <v>250</v>
      </c>
      <c r="AN259" s="7">
        <v>0.79994479206196101</v>
      </c>
      <c r="AO259" s="18">
        <f t="shared" si="39"/>
        <v>2.8865313207500076E-3</v>
      </c>
    </row>
    <row r="260" spans="3:41" x14ac:dyDescent="0.45">
      <c r="C260" s="15">
        <v>251</v>
      </c>
      <c r="D260" s="11">
        <v>6.4916519807428206E-11</v>
      </c>
      <c r="E260" s="16">
        <f t="shared" si="30"/>
        <v>3.8054380040612121E-12</v>
      </c>
      <c r="G260" s="15">
        <v>251</v>
      </c>
      <c r="H260" s="11">
        <v>7.9471144323419103E-6</v>
      </c>
      <c r="I260" s="16">
        <f t="shared" si="31"/>
        <v>3.4605587382811052E-7</v>
      </c>
      <c r="K260" s="15">
        <v>251</v>
      </c>
      <c r="L260" s="11">
        <v>2.3420756630553799E-8</v>
      </c>
      <c r="M260" s="16">
        <f t="shared" si="32"/>
        <v>1.217314340007599E-9</v>
      </c>
      <c r="O260" s="15">
        <v>251</v>
      </c>
      <c r="P260" s="11">
        <v>1.1632479411988199E-3</v>
      </c>
      <c r="Q260" s="16">
        <f t="shared" si="33"/>
        <v>4.030235745407988E-5</v>
      </c>
      <c r="S260" s="15">
        <v>251</v>
      </c>
      <c r="T260" s="11">
        <v>5.9649603047421801E-6</v>
      </c>
      <c r="U260" s="16">
        <f t="shared" si="34"/>
        <v>2.643209831571201E-7</v>
      </c>
      <c r="W260" s="15">
        <v>251</v>
      </c>
      <c r="X260" s="11">
        <v>7.5220230076228398E-2</v>
      </c>
      <c r="Y260" s="16">
        <f t="shared" si="35"/>
        <v>1.7138248661583005E-3</v>
      </c>
      <c r="AA260" s="15">
        <v>251</v>
      </c>
      <c r="AB260" s="11">
        <v>8.0068701730564003E-5</v>
      </c>
      <c r="AC260" s="16">
        <f t="shared" si="36"/>
        <v>3.2154550528994033E-6</v>
      </c>
      <c r="AE260" s="15">
        <v>251</v>
      </c>
      <c r="AF260" s="11">
        <v>0.33934543977319798</v>
      </c>
      <c r="AG260" s="16">
        <f t="shared" si="37"/>
        <v>4.2730334833879779E-3</v>
      </c>
      <c r="AI260" s="15">
        <v>251</v>
      </c>
      <c r="AJ260" s="11">
        <v>9.2458325101005896E-4</v>
      </c>
      <c r="AK260" s="16">
        <f t="shared" si="38"/>
        <v>3.2766437786541005E-5</v>
      </c>
      <c r="AM260" s="15">
        <v>251</v>
      </c>
      <c r="AN260" s="11">
        <v>0.80280265780064397</v>
      </c>
      <c r="AO260" s="16">
        <f t="shared" si="39"/>
        <v>2.8578657386829631E-3</v>
      </c>
    </row>
    <row r="261" spans="3:41" x14ac:dyDescent="0.45">
      <c r="C261" s="17">
        <v>252</v>
      </c>
      <c r="D261" s="7">
        <v>6.8947747005141202E-11</v>
      </c>
      <c r="E261" s="18">
        <f t="shared" si="30"/>
        <v>4.0312271977129962E-12</v>
      </c>
      <c r="G261" s="17">
        <v>252</v>
      </c>
      <c r="H261" s="7">
        <v>8.3076887656911796E-6</v>
      </c>
      <c r="I261" s="18">
        <f t="shared" si="31"/>
        <v>3.6057433334926932E-7</v>
      </c>
      <c r="K261" s="17">
        <v>252</v>
      </c>
      <c r="L261" s="7">
        <v>2.4700921193776699E-8</v>
      </c>
      <c r="M261" s="18">
        <f t="shared" si="32"/>
        <v>1.2801645632228999E-9</v>
      </c>
      <c r="O261" s="17">
        <v>252</v>
      </c>
      <c r="P261" s="7">
        <v>1.20489335865546E-3</v>
      </c>
      <c r="Q261" s="18">
        <f t="shared" si="33"/>
        <v>4.1645417456640096E-5</v>
      </c>
      <c r="S261" s="17">
        <v>252</v>
      </c>
      <c r="T261" s="7">
        <v>6.24069963242164E-6</v>
      </c>
      <c r="U261" s="18">
        <f t="shared" si="34"/>
        <v>2.7573932767945997E-7</v>
      </c>
      <c r="W261" s="17">
        <v>252</v>
      </c>
      <c r="X261" s="7">
        <v>7.6955609495657301E-2</v>
      </c>
      <c r="Y261" s="18">
        <f t="shared" si="35"/>
        <v>1.7353794194289035E-3</v>
      </c>
      <c r="AA261" s="17">
        <v>252</v>
      </c>
      <c r="AB261" s="7">
        <v>8.3408370056364293E-5</v>
      </c>
      <c r="AC261" s="18">
        <f t="shared" si="36"/>
        <v>3.33966832580029E-6</v>
      </c>
      <c r="AE261" s="17">
        <v>252</v>
      </c>
      <c r="AF261" s="7">
        <v>0.34361606526302102</v>
      </c>
      <c r="AG261" s="18">
        <f t="shared" si="37"/>
        <v>4.2706254898230434E-3</v>
      </c>
      <c r="AI261" s="17">
        <v>252</v>
      </c>
      <c r="AJ261" s="7">
        <v>9.5840302783627704E-4</v>
      </c>
      <c r="AK261" s="18">
        <f t="shared" si="38"/>
        <v>3.381977682621808E-5</v>
      </c>
      <c r="AM261" s="17">
        <v>252</v>
      </c>
      <c r="AN261" s="7">
        <v>0.80563205344168198</v>
      </c>
      <c r="AO261" s="18">
        <f t="shared" si="39"/>
        <v>2.8293956410380128E-3</v>
      </c>
    </row>
    <row r="262" spans="3:41" x14ac:dyDescent="0.45">
      <c r="C262" s="15">
        <v>253</v>
      </c>
      <c r="D262" s="11">
        <v>7.3217491563191994E-11</v>
      </c>
      <c r="E262" s="16">
        <f t="shared" si="30"/>
        <v>4.2697445580507919E-12</v>
      </c>
      <c r="G262" s="15">
        <v>253</v>
      </c>
      <c r="H262" s="11">
        <v>8.6833495505157498E-6</v>
      </c>
      <c r="I262" s="16">
        <f t="shared" si="31"/>
        <v>3.7566078482457016E-7</v>
      </c>
      <c r="K262" s="15">
        <v>253</v>
      </c>
      <c r="L262" s="11">
        <v>2.6046978740203499E-8</v>
      </c>
      <c r="M262" s="16">
        <f t="shared" si="32"/>
        <v>1.3460575464268E-9</v>
      </c>
      <c r="O262" s="15">
        <v>253</v>
      </c>
      <c r="P262" s="11">
        <v>1.24792071962408E-3</v>
      </c>
      <c r="Q262" s="16">
        <f t="shared" si="33"/>
        <v>4.3027360968619964E-5</v>
      </c>
      <c r="S262" s="15">
        <v>253</v>
      </c>
      <c r="T262" s="11">
        <v>6.5283185431753704E-6</v>
      </c>
      <c r="U262" s="16">
        <f t="shared" si="34"/>
        <v>2.8761891075373036E-7</v>
      </c>
      <c r="W262" s="15">
        <v>253</v>
      </c>
      <c r="X262" s="11">
        <v>7.8712435346841497E-2</v>
      </c>
      <c r="Y262" s="16">
        <f t="shared" si="35"/>
        <v>1.7568258511841961E-3</v>
      </c>
      <c r="AA262" s="15">
        <v>253</v>
      </c>
      <c r="AB262" s="11">
        <v>8.6876522982971897E-5</v>
      </c>
      <c r="AC262" s="16">
        <f t="shared" si="36"/>
        <v>3.4681529266076036E-6</v>
      </c>
      <c r="AE262" s="15">
        <v>253</v>
      </c>
      <c r="AF262" s="11">
        <v>0.34788400758872501</v>
      </c>
      <c r="AG262" s="16">
        <f t="shared" si="37"/>
        <v>4.2679423257039883E-3</v>
      </c>
      <c r="AI262" s="15">
        <v>253</v>
      </c>
      <c r="AJ262" s="11">
        <v>9.9330160615622096E-4</v>
      </c>
      <c r="AK262" s="16">
        <f t="shared" si="38"/>
        <v>3.4898578319943912E-5</v>
      </c>
      <c r="AM262" s="15">
        <v>253</v>
      </c>
      <c r="AN262" s="11">
        <v>0.80843317397943903</v>
      </c>
      <c r="AO262" s="16">
        <f t="shared" si="39"/>
        <v>2.8011205377570514E-3</v>
      </c>
    </row>
    <row r="263" spans="3:41" x14ac:dyDescent="0.45">
      <c r="C263" s="17">
        <v>254</v>
      </c>
      <c r="D263" s="7">
        <v>7.7739159791368895E-11</v>
      </c>
      <c r="E263" s="18">
        <f t="shared" si="30"/>
        <v>4.5216682281769005E-12</v>
      </c>
      <c r="G263" s="17">
        <v>254</v>
      </c>
      <c r="H263" s="7">
        <v>9.0746865288890305E-6</v>
      </c>
      <c r="I263" s="18">
        <f t="shared" si="31"/>
        <v>3.913369783732807E-7</v>
      </c>
      <c r="K263" s="17">
        <v>254</v>
      </c>
      <c r="L263" s="7">
        <v>2.7462110795823099E-8</v>
      </c>
      <c r="M263" s="18">
        <f t="shared" si="32"/>
        <v>1.4151320556196001E-9</v>
      </c>
      <c r="O263" s="17">
        <v>254</v>
      </c>
      <c r="P263" s="7">
        <v>1.2923693587402101E-3</v>
      </c>
      <c r="Q263" s="18">
        <f t="shared" si="33"/>
        <v>4.4448639116130128E-5</v>
      </c>
      <c r="S263" s="17">
        <v>254</v>
      </c>
      <c r="T263" s="7">
        <v>6.8282951255756304E-6</v>
      </c>
      <c r="U263" s="18">
        <f t="shared" si="34"/>
        <v>2.9997658240025997E-7</v>
      </c>
      <c r="W263" s="17">
        <v>254</v>
      </c>
      <c r="X263" s="7">
        <v>8.0490598692494697E-2</v>
      </c>
      <c r="Y263" s="18">
        <f t="shared" si="35"/>
        <v>1.7781633456531998E-3</v>
      </c>
      <c r="AA263" s="17">
        <v>254</v>
      </c>
      <c r="AB263" s="7">
        <v>9.0477542187120404E-5</v>
      </c>
      <c r="AC263" s="18">
        <f t="shared" si="36"/>
        <v>3.6010192041485066E-6</v>
      </c>
      <c r="AE263" s="17">
        <v>254</v>
      </c>
      <c r="AF263" s="7">
        <v>0.35214899898574598</v>
      </c>
      <c r="AG263" s="18">
        <f t="shared" si="37"/>
        <v>4.2649913970209674E-3</v>
      </c>
      <c r="AI263" s="17">
        <v>254</v>
      </c>
      <c r="AJ263" s="7">
        <v>1.02930473053461E-3</v>
      </c>
      <c r="AK263" s="18">
        <f t="shared" si="38"/>
        <v>3.6003124378389045E-5</v>
      </c>
      <c r="AM263" s="17">
        <v>254</v>
      </c>
      <c r="AN263" s="7">
        <v>0.811206213944898</v>
      </c>
      <c r="AO263" s="18">
        <f t="shared" si="39"/>
        <v>2.7730399654589677E-3</v>
      </c>
    </row>
    <row r="264" spans="3:41" x14ac:dyDescent="0.45">
      <c r="C264" s="15">
        <v>255</v>
      </c>
      <c r="D264" s="11">
        <v>8.25268701633751E-11</v>
      </c>
      <c r="E264" s="16">
        <f t="shared" si="30"/>
        <v>4.787710372006205E-12</v>
      </c>
      <c r="G264" s="15">
        <v>255</v>
      </c>
      <c r="H264" s="11">
        <v>9.4823119292359302E-6</v>
      </c>
      <c r="I264" s="16">
        <f t="shared" si="31"/>
        <v>4.0762540034689974E-7</v>
      </c>
      <c r="K264" s="15">
        <v>255</v>
      </c>
      <c r="L264" s="11">
        <v>2.8949643704461701E-8</v>
      </c>
      <c r="M264" s="16">
        <f t="shared" si="32"/>
        <v>1.4875329086386026E-9</v>
      </c>
      <c r="O264" s="15">
        <v>255</v>
      </c>
      <c r="P264" s="11">
        <v>1.3382790553139201E-3</v>
      </c>
      <c r="Q264" s="16">
        <f t="shared" si="33"/>
        <v>4.5909696573709965E-5</v>
      </c>
      <c r="S264" s="15">
        <v>255</v>
      </c>
      <c r="T264" s="11">
        <v>7.1411247805267196E-6</v>
      </c>
      <c r="U264" s="16">
        <f t="shared" si="34"/>
        <v>3.1282965495108924E-7</v>
      </c>
      <c r="W264" s="15">
        <v>255</v>
      </c>
      <c r="X264" s="11">
        <v>8.2289989287184007E-2</v>
      </c>
      <c r="Y264" s="16">
        <f t="shared" si="35"/>
        <v>1.7993905946893096E-3</v>
      </c>
      <c r="AA264" s="15">
        <v>255</v>
      </c>
      <c r="AB264" s="11">
        <v>9.4215920863499906E-5</v>
      </c>
      <c r="AC264" s="16">
        <f t="shared" si="36"/>
        <v>3.7383786763795027E-6</v>
      </c>
      <c r="AE264" s="15">
        <v>255</v>
      </c>
      <c r="AF264" s="11">
        <v>0.35641077673759203</v>
      </c>
      <c r="AG264" s="16">
        <f t="shared" si="37"/>
        <v>4.261777751846052E-3</v>
      </c>
      <c r="AI264" s="15">
        <v>255</v>
      </c>
      <c r="AJ264" s="11">
        <v>1.0664384256534999E-3</v>
      </c>
      <c r="AK264" s="16">
        <f t="shared" si="38"/>
        <v>3.7133695118889923E-5</v>
      </c>
      <c r="AM264" s="15">
        <v>255</v>
      </c>
      <c r="AN264" s="11">
        <v>0.81395136740243101</v>
      </c>
      <c r="AO264" s="16">
        <f t="shared" si="39"/>
        <v>2.7451534575330117E-3</v>
      </c>
    </row>
    <row r="265" spans="3:41" x14ac:dyDescent="0.45">
      <c r="C265" s="17">
        <v>256</v>
      </c>
      <c r="D265" s="7">
        <v>8.7595488959855904E-11</v>
      </c>
      <c r="E265" s="18">
        <f t="shared" si="30"/>
        <v>5.0686187964808045E-12</v>
      </c>
      <c r="G265" s="17">
        <v>256</v>
      </c>
      <c r="H265" s="7">
        <v>9.9068612102264404E-6</v>
      </c>
      <c r="I265" s="18">
        <f t="shared" si="31"/>
        <v>4.2454928099051012E-7</v>
      </c>
      <c r="K265" s="17">
        <v>256</v>
      </c>
      <c r="L265" s="7">
        <v>3.05130549249446E-8</v>
      </c>
      <c r="M265" s="18">
        <f t="shared" si="32"/>
        <v>1.5634112204828987E-9</v>
      </c>
      <c r="O265" s="17">
        <v>256</v>
      </c>
      <c r="P265" s="7">
        <v>1.3856900269197401E-3</v>
      </c>
      <c r="Q265" s="18">
        <f t="shared" si="33"/>
        <v>4.7410971605820005E-5</v>
      </c>
      <c r="S265" s="17">
        <v>256</v>
      </c>
      <c r="T265" s="7">
        <v>7.4673206882401899E-6</v>
      </c>
      <c r="U265" s="18">
        <f t="shared" si="34"/>
        <v>3.2619590771347028E-7</v>
      </c>
      <c r="W265" s="17">
        <v>256</v>
      </c>
      <c r="X265" s="7">
        <v>8.4110495364285498E-2</v>
      </c>
      <c r="Y265" s="18">
        <f t="shared" si="35"/>
        <v>1.8205060771014914E-3</v>
      </c>
      <c r="AA265" s="17">
        <v>256</v>
      </c>
      <c r="AB265" s="7">
        <v>9.8096264880756899E-5</v>
      </c>
      <c r="AC265" s="18">
        <f t="shared" si="36"/>
        <v>3.880344017256993E-6</v>
      </c>
      <c r="AE265" s="17">
        <v>256</v>
      </c>
      <c r="AF265" s="7">
        <v>0.36066908207294901</v>
      </c>
      <c r="AG265" s="18">
        <f t="shared" si="37"/>
        <v>4.2583053353569822E-3</v>
      </c>
      <c r="AI265" s="17">
        <v>256</v>
      </c>
      <c r="AJ265" s="7">
        <v>1.1047289942788499E-3</v>
      </c>
      <c r="AK265" s="18">
        <f t="shared" si="38"/>
        <v>3.829056862535E-5</v>
      </c>
      <c r="AM265" s="17">
        <v>256</v>
      </c>
      <c r="AN265" s="7">
        <v>0.81666882793933204</v>
      </c>
      <c r="AO265" s="18">
        <f t="shared" si="39"/>
        <v>2.7174605369010285E-3</v>
      </c>
    </row>
    <row r="266" spans="3:41" x14ac:dyDescent="0.45">
      <c r="C266" s="15">
        <v>257</v>
      </c>
      <c r="D266" s="11">
        <v>9.2960667609077705E-11</v>
      </c>
      <c r="E266" s="16">
        <f t="shared" si="30"/>
        <v>5.3651786492218012E-12</v>
      </c>
      <c r="G266" s="15">
        <v>257</v>
      </c>
      <c r="H266" s="11">
        <v>1.0348993812142599E-5</v>
      </c>
      <c r="I266" s="16">
        <f t="shared" si="31"/>
        <v>4.4213260191615884E-7</v>
      </c>
      <c r="K266" s="15">
        <v>257</v>
      </c>
      <c r="L266" s="11">
        <v>3.2155979581038698E-8</v>
      </c>
      <c r="M266" s="16">
        <f t="shared" si="32"/>
        <v>1.6429246560940978E-9</v>
      </c>
      <c r="O266" s="15">
        <v>257</v>
      </c>
      <c r="P266" s="11">
        <v>1.43464292297991E-3</v>
      </c>
      <c r="Q266" s="16">
        <f t="shared" si="33"/>
        <v>4.8952896060169967E-5</v>
      </c>
      <c r="S266" s="15">
        <v>257</v>
      </c>
      <c r="T266" s="11">
        <v>7.8074142798000605E-6</v>
      </c>
      <c r="U266" s="16">
        <f t="shared" si="34"/>
        <v>3.4009359155987065E-7</v>
      </c>
      <c r="W266" s="15">
        <v>257</v>
      </c>
      <c r="X266" s="11">
        <v>8.5952003560173795E-2</v>
      </c>
      <c r="Y266" s="16">
        <f t="shared" si="35"/>
        <v>1.8415081958882973E-3</v>
      </c>
      <c r="AA266" s="15">
        <v>257</v>
      </c>
      <c r="AB266" s="11">
        <v>1.02123293924173E-4</v>
      </c>
      <c r="AC266" s="16">
        <f t="shared" si="36"/>
        <v>4.0270290434161034E-6</v>
      </c>
      <c r="AE266" s="15">
        <v>257</v>
      </c>
      <c r="AF266" s="11">
        <v>0.36492365967683099</v>
      </c>
      <c r="AG266" s="16">
        <f t="shared" si="37"/>
        <v>4.2545776038819816E-3</v>
      </c>
      <c r="AI266" s="15">
        <v>257</v>
      </c>
      <c r="AJ266" s="11">
        <v>1.1442030151874701E-3</v>
      </c>
      <c r="AK266" s="16">
        <f t="shared" si="38"/>
        <v>3.9474020908620167E-5</v>
      </c>
      <c r="AM266" s="15">
        <v>257</v>
      </c>
      <c r="AN266" s="11">
        <v>0.81935878865396705</v>
      </c>
      <c r="AO266" s="16">
        <f t="shared" si="39"/>
        <v>2.6899607146350091E-3</v>
      </c>
    </row>
    <row r="267" spans="3:41" x14ac:dyDescent="0.45">
      <c r="C267" s="17">
        <v>258</v>
      </c>
      <c r="D267" s="7">
        <v>9.8638881804028695E-11</v>
      </c>
      <c r="E267" s="18">
        <f t="shared" ref="E267:E330" si="40">D267-D266</f>
        <v>5.6782141949509896E-12</v>
      </c>
      <c r="G267" s="17">
        <v>258</v>
      </c>
      <c r="H267" s="7">
        <v>1.0809393915532799E-5</v>
      </c>
      <c r="I267" s="18">
        <f t="shared" ref="I267:I330" si="41">H267-H266</f>
        <v>4.6040010339020004E-7</v>
      </c>
      <c r="K267" s="17">
        <v>258</v>
      </c>
      <c r="L267" s="7">
        <v>3.3882217271699501E-8</v>
      </c>
      <c r="M267" s="18">
        <f t="shared" ref="M267:M330" si="42">L267-L266</f>
        <v>1.726237690660803E-9</v>
      </c>
      <c r="O267" s="17">
        <v>258</v>
      </c>
      <c r="P267" s="7">
        <v>1.4851788183197099E-3</v>
      </c>
      <c r="Q267" s="18">
        <f t="shared" ref="Q267:Q330" si="43">P267-P266</f>
        <v>5.0535895339799903E-5</v>
      </c>
      <c r="S267" s="17">
        <v>258</v>
      </c>
      <c r="T267" s="7">
        <v>8.1619557132435301E-6</v>
      </c>
      <c r="U267" s="18">
        <f t="shared" ref="U267:U330" si="44">T267-T266</f>
        <v>3.5454143344346961E-7</v>
      </c>
      <c r="W267" s="17">
        <v>258</v>
      </c>
      <c r="X267" s="7">
        <v>8.7814398901222696E-2</v>
      </c>
      <c r="Y267" s="18">
        <f t="shared" ref="Y267:Y330" si="45">X267-X266</f>
        <v>1.8623953410489003E-3</v>
      </c>
      <c r="AA267" s="17">
        <v>258</v>
      </c>
      <c r="AB267" s="7">
        <v>1.0630184262484E-4</v>
      </c>
      <c r="AC267" s="18">
        <f t="shared" ref="AC267:AC330" si="46">AB267-AB266</f>
        <v>4.1785487006670011E-6</v>
      </c>
      <c r="AE267" s="17">
        <v>258</v>
      </c>
      <c r="AF267" s="7">
        <v>0.36917425748187799</v>
      </c>
      <c r="AG267" s="18">
        <f t="shared" ref="AG267:AG330" si="47">AF267-AF266</f>
        <v>4.2505978050469961E-3</v>
      </c>
      <c r="AI267" s="17">
        <v>258</v>
      </c>
      <c r="AJ267" s="7">
        <v>1.1848873410549199E-3</v>
      </c>
      <c r="AK267" s="18">
        <f t="shared" ref="AK267:AK330" si="48">AJ267-AJ266</f>
        <v>4.068432586744981E-5</v>
      </c>
      <c r="AM267" s="17">
        <v>258</v>
      </c>
      <c r="AN267" s="7">
        <v>0.82202144214387796</v>
      </c>
      <c r="AO267" s="18">
        <f t="shared" ref="AO267:AO330" si="49">AN267-AN266</f>
        <v>2.6626534899109044E-3</v>
      </c>
    </row>
    <row r="268" spans="3:41" x14ac:dyDescent="0.45">
      <c r="C268" s="15">
        <v>259</v>
      </c>
      <c r="D268" s="11">
        <v>1.04647472478154E-10</v>
      </c>
      <c r="E268" s="16">
        <f t="shared" si="40"/>
        <v>6.0085906741253037E-12</v>
      </c>
      <c r="G268" s="15">
        <v>259</v>
      </c>
      <c r="H268" s="11">
        <v>1.1288771206968199E-5</v>
      </c>
      <c r="I268" s="16">
        <f t="shared" si="41"/>
        <v>4.7937729143540026E-7</v>
      </c>
      <c r="K268" s="15">
        <v>259</v>
      </c>
      <c r="L268" s="11">
        <v>3.5695739149210502E-8</v>
      </c>
      <c r="M268" s="16">
        <f t="shared" si="42"/>
        <v>1.813521877511001E-9</v>
      </c>
      <c r="O268" s="15">
        <v>259</v>
      </c>
      <c r="P268" s="11">
        <v>1.53733920668623E-3</v>
      </c>
      <c r="Q268" s="16">
        <f t="shared" si="43"/>
        <v>5.216038836652003E-5</v>
      </c>
      <c r="S268" s="15">
        <v>259</v>
      </c>
      <c r="T268" s="11">
        <v>8.5315143540820806E-6</v>
      </c>
      <c r="U268" s="16">
        <f t="shared" si="44"/>
        <v>3.6955864083855047E-7</v>
      </c>
      <c r="W268" s="15">
        <v>259</v>
      </c>
      <c r="X268" s="11">
        <v>8.9697564817517797E-2</v>
      </c>
      <c r="Y268" s="16">
        <f t="shared" si="45"/>
        <v>1.8831659162951014E-3</v>
      </c>
      <c r="AA268" s="15">
        <v>259</v>
      </c>
      <c r="AB268" s="11">
        <v>1.10636861675138E-4</v>
      </c>
      <c r="AC268" s="16">
        <f t="shared" si="46"/>
        <v>4.3350190502979924E-6</v>
      </c>
      <c r="AE268" s="15">
        <v>259</v>
      </c>
      <c r="AF268" s="11">
        <v>0.373420626578714</v>
      </c>
      <c r="AG268" s="16">
        <f t="shared" si="47"/>
        <v>4.2463690968360113E-3</v>
      </c>
      <c r="AI268" s="15">
        <v>259</v>
      </c>
      <c r="AJ268" s="11">
        <v>1.2268090963047399E-3</v>
      </c>
      <c r="AK268" s="16">
        <f t="shared" si="48"/>
        <v>4.1921755249820034E-5</v>
      </c>
      <c r="AM268" s="15">
        <v>259</v>
      </c>
      <c r="AN268" s="11">
        <v>0.82465698049410796</v>
      </c>
      <c r="AO268" s="16">
        <f t="shared" si="49"/>
        <v>2.6355383502300045E-3</v>
      </c>
    </row>
    <row r="269" spans="3:41" x14ac:dyDescent="0.45">
      <c r="C269" s="17">
        <v>260</v>
      </c>
      <c r="D269" s="7">
        <v>1.11004688725502E-10</v>
      </c>
      <c r="E269" s="18">
        <f t="shared" si="40"/>
        <v>6.3572162473480057E-12</v>
      </c>
      <c r="G269" s="17">
        <v>260</v>
      </c>
      <c r="H269" s="7">
        <v>1.17878616517139E-5</v>
      </c>
      <c r="I269" s="18">
        <f t="shared" si="41"/>
        <v>4.9909044474570036E-7</v>
      </c>
      <c r="K269" s="17">
        <v>260</v>
      </c>
      <c r="L269" s="7">
        <v>3.7600695272868698E-8</v>
      </c>
      <c r="M269" s="18">
        <f t="shared" si="42"/>
        <v>1.9049561236581964E-9</v>
      </c>
      <c r="O269" s="17">
        <v>260</v>
      </c>
      <c r="P269" s="7">
        <v>1.5911659942280201E-3</v>
      </c>
      <c r="Q269" s="18">
        <f t="shared" si="43"/>
        <v>5.3826787541790119E-5</v>
      </c>
      <c r="S269" s="17">
        <v>260</v>
      </c>
      <c r="T269" s="7">
        <v>8.9166792601867507E-6</v>
      </c>
      <c r="U269" s="18">
        <f t="shared" si="44"/>
        <v>3.8516490610467008E-7</v>
      </c>
      <c r="W269" s="17">
        <v>260</v>
      </c>
      <c r="X269" s="7">
        <v>9.1601383167056794E-2</v>
      </c>
      <c r="Y269" s="18">
        <f t="shared" si="45"/>
        <v>1.9038183495389965E-3</v>
      </c>
      <c r="AA269" s="17">
        <v>260</v>
      </c>
      <c r="AB269" s="7">
        <v>1.15133418930349E-4</v>
      </c>
      <c r="AC269" s="18">
        <f t="shared" si="46"/>
        <v>4.4965572552110026E-6</v>
      </c>
      <c r="AE269" s="17">
        <v>260</v>
      </c>
      <c r="AF269" s="7">
        <v>0.37766252117336302</v>
      </c>
      <c r="AG269" s="18">
        <f t="shared" si="47"/>
        <v>4.2418945946490205E-3</v>
      </c>
      <c r="AI269" s="17">
        <v>260</v>
      </c>
      <c r="AJ269" s="7">
        <v>1.2699956749196799E-3</v>
      </c>
      <c r="AK269" s="18">
        <f t="shared" si="48"/>
        <v>4.3186578614939995E-5</v>
      </c>
      <c r="AM269" s="17">
        <v>260</v>
      </c>
      <c r="AN269" s="7">
        <v>0.82726559526580001</v>
      </c>
      <c r="AO269" s="18">
        <f t="shared" si="49"/>
        <v>2.6086147716920527E-3</v>
      </c>
    </row>
    <row r="270" spans="3:41" x14ac:dyDescent="0.45">
      <c r="C270" s="15">
        <v>261</v>
      </c>
      <c r="D270" s="11">
        <v>1.1772973275469901E-10</v>
      </c>
      <c r="E270" s="16">
        <f t="shared" si="40"/>
        <v>6.7250440291970014E-12</v>
      </c>
      <c r="G270" s="15">
        <v>261</v>
      </c>
      <c r="H270" s="11">
        <v>1.23074282731303E-5</v>
      </c>
      <c r="I270" s="16">
        <f t="shared" si="41"/>
        <v>5.1956662141640056E-7</v>
      </c>
      <c r="K270" s="15">
        <v>261</v>
      </c>
      <c r="L270" s="11">
        <v>3.9601422245929803E-8</v>
      </c>
      <c r="M270" s="16">
        <f t="shared" si="42"/>
        <v>2.0007269730611046E-9</v>
      </c>
      <c r="O270" s="15">
        <v>261</v>
      </c>
      <c r="P270" s="11">
        <v>1.64670149293546E-3</v>
      </c>
      <c r="Q270" s="16">
        <f t="shared" si="43"/>
        <v>5.553549870743993E-5</v>
      </c>
      <c r="S270" s="15">
        <v>261</v>
      </c>
      <c r="T270" s="11">
        <v>9.3180596709610294E-6</v>
      </c>
      <c r="U270" s="16">
        <f t="shared" si="44"/>
        <v>4.0138041077427871E-7</v>
      </c>
      <c r="W270" s="15">
        <v>261</v>
      </c>
      <c r="X270" s="11">
        <v>9.3525734263685906E-2</v>
      </c>
      <c r="Y270" s="16">
        <f t="shared" si="45"/>
        <v>1.9243510966291122E-3</v>
      </c>
      <c r="AA270" s="15">
        <v>261</v>
      </c>
      <c r="AB270" s="11">
        <v>1.19796700496217E-4</v>
      </c>
      <c r="AC270" s="16">
        <f t="shared" si="46"/>
        <v>4.6632815658679985E-6</v>
      </c>
      <c r="AE270" s="15">
        <v>261</v>
      </c>
      <c r="AF270" s="11">
        <v>0.381899698561881</v>
      </c>
      <c r="AG270" s="16">
        <f t="shared" si="47"/>
        <v>4.2371773885179764E-3</v>
      </c>
      <c r="AI270" s="15">
        <v>261</v>
      </c>
      <c r="AJ270" s="11">
        <v>1.31447473821521E-3</v>
      </c>
      <c r="AK270" s="16">
        <f t="shared" si="48"/>
        <v>4.4479063295530105E-5</v>
      </c>
      <c r="AM270" s="15">
        <v>261</v>
      </c>
      <c r="AN270" s="11">
        <v>0.82984747748506305</v>
      </c>
      <c r="AO270" s="16">
        <f t="shared" si="49"/>
        <v>2.581882219263032E-3</v>
      </c>
    </row>
    <row r="271" spans="3:41" x14ac:dyDescent="0.45">
      <c r="C271" s="17">
        <v>262</v>
      </c>
      <c r="D271" s="7">
        <v>1.2484280696999599E-10</v>
      </c>
      <c r="E271" s="18">
        <f t="shared" si="40"/>
        <v>7.1130742152969857E-12</v>
      </c>
      <c r="G271" s="17">
        <v>262</v>
      </c>
      <c r="H271" s="7">
        <v>1.28482619386164E-5</v>
      </c>
      <c r="I271" s="18">
        <f t="shared" si="41"/>
        <v>5.4083366548609909E-7</v>
      </c>
      <c r="K271" s="17">
        <v>262</v>
      </c>
      <c r="L271" s="7">
        <v>4.1702451143589601E-8</v>
      </c>
      <c r="M271" s="18">
        <f t="shared" si="42"/>
        <v>2.1010288976597979E-9</v>
      </c>
      <c r="O271" s="17">
        <v>262</v>
      </c>
      <c r="P271" s="7">
        <v>1.70398841404284E-3</v>
      </c>
      <c r="Q271" s="18">
        <f t="shared" si="43"/>
        <v>5.7286921107379965E-5</v>
      </c>
      <c r="S271" s="17">
        <v>262</v>
      </c>
      <c r="T271" s="7">
        <v>9.7362855007236192E-6</v>
      </c>
      <c r="U271" s="18">
        <f t="shared" si="44"/>
        <v>4.1822582976258976E-7</v>
      </c>
      <c r="W271" s="17">
        <v>262</v>
      </c>
      <c r="X271" s="7">
        <v>9.5470496906174193E-2</v>
      </c>
      <c r="Y271" s="18">
        <f t="shared" si="45"/>
        <v>1.9447626424882875E-3</v>
      </c>
      <c r="AA271" s="17">
        <v>262</v>
      </c>
      <c r="AB271" s="7">
        <v>1.24632011802288E-4</v>
      </c>
      <c r="AC271" s="18">
        <f t="shared" si="46"/>
        <v>4.8353113060709994E-6</v>
      </c>
      <c r="AE271" s="17">
        <v>262</v>
      </c>
      <c r="AF271" s="7">
        <v>0.38613191911079697</v>
      </c>
      <c r="AG271" s="18">
        <f t="shared" si="47"/>
        <v>4.232220548915977E-3</v>
      </c>
      <c r="AI271" s="17">
        <v>262</v>
      </c>
      <c r="AJ271" s="7">
        <v>1.3602742144887901E-3</v>
      </c>
      <c r="AK271" s="18">
        <f t="shared" si="48"/>
        <v>4.579947627358005E-5</v>
      </c>
      <c r="AM271" s="17">
        <v>262</v>
      </c>
      <c r="AN271" s="7">
        <v>0.83240281763211599</v>
      </c>
      <c r="AO271" s="18">
        <f t="shared" si="49"/>
        <v>2.5553401470529424E-3</v>
      </c>
    </row>
    <row r="272" spans="3:41" x14ac:dyDescent="0.45">
      <c r="C272" s="15">
        <v>263</v>
      </c>
      <c r="D272" s="11">
        <v>1.32365163276466E-10</v>
      </c>
      <c r="E272" s="16">
        <f t="shared" si="40"/>
        <v>7.5223563064700098E-12</v>
      </c>
      <c r="G272" s="15">
        <v>263</v>
      </c>
      <c r="H272" s="11">
        <v>1.3411182151906799E-5</v>
      </c>
      <c r="I272" s="16">
        <f t="shared" si="41"/>
        <v>5.6292021329039984E-7</v>
      </c>
      <c r="K272" s="15">
        <v>263</v>
      </c>
      <c r="L272" s="11">
        <v>4.3908515739832901E-8</v>
      </c>
      <c r="M272" s="16">
        <f t="shared" si="42"/>
        <v>2.2060645962433005E-9</v>
      </c>
      <c r="O272" s="15">
        <v>263</v>
      </c>
      <c r="P272" s="11">
        <v>1.76306986139335E-3</v>
      </c>
      <c r="Q272" s="16">
        <f t="shared" si="43"/>
        <v>5.9081447350510042E-5</v>
      </c>
      <c r="S272" s="15">
        <v>263</v>
      </c>
      <c r="T272" s="11">
        <v>1.01720078362227E-5</v>
      </c>
      <c r="U272" s="16">
        <f t="shared" si="44"/>
        <v>4.3572233549908128E-7</v>
      </c>
      <c r="W272" s="15">
        <v>263</v>
      </c>
      <c r="X272" s="11">
        <v>9.7435548407506706E-2</v>
      </c>
      <c r="Y272" s="16">
        <f t="shared" si="45"/>
        <v>1.9650515013325126E-3</v>
      </c>
      <c r="AA272" s="15">
        <v>263</v>
      </c>
      <c r="AB272" s="11">
        <v>1.29644778666591E-4</v>
      </c>
      <c r="AC272" s="16">
        <f t="shared" si="46"/>
        <v>5.0127668643030012E-6</v>
      </c>
      <c r="AE272" s="15">
        <v>263</v>
      </c>
      <c r="AF272" s="11">
        <v>0.390358946239316</v>
      </c>
      <c r="AG272" s="16">
        <f t="shared" si="47"/>
        <v>4.2270271285190231E-3</v>
      </c>
      <c r="AI272" s="15">
        <v>263</v>
      </c>
      <c r="AJ272" s="11">
        <v>1.4074223072904101E-3</v>
      </c>
      <c r="AK272" s="16">
        <f t="shared" si="48"/>
        <v>4.7148092801620016E-5</v>
      </c>
      <c r="AM272" s="15">
        <v>263</v>
      </c>
      <c r="AN272" s="11">
        <v>0.83493180563068403</v>
      </c>
      <c r="AO272" s="16">
        <f t="shared" si="49"/>
        <v>2.5289879985680441E-3</v>
      </c>
    </row>
    <row r="273" spans="3:41" x14ac:dyDescent="0.45">
      <c r="C273" s="17">
        <v>264</v>
      </c>
      <c r="D273" s="7">
        <v>1.4031915471048999E-10</v>
      </c>
      <c r="E273" s="18">
        <f t="shared" si="40"/>
        <v>7.9539914340239865E-12</v>
      </c>
      <c r="G273" s="17">
        <v>264</v>
      </c>
      <c r="H273" s="7">
        <v>1.39970378515349E-5</v>
      </c>
      <c r="I273" s="18">
        <f t="shared" si="41"/>
        <v>5.8585569962810044E-7</v>
      </c>
      <c r="K273" s="17">
        <v>264</v>
      </c>
      <c r="L273" s="7">
        <v>4.6224561041042499E-8</v>
      </c>
      <c r="M273" s="18">
        <f t="shared" si="42"/>
        <v>2.316045301209598E-9</v>
      </c>
      <c r="O273" s="17">
        <v>264</v>
      </c>
      <c r="P273" s="7">
        <v>1.8239893247682501E-3</v>
      </c>
      <c r="Q273" s="18">
        <f t="shared" si="43"/>
        <v>6.0919463374900073E-5</v>
      </c>
      <c r="S273" s="17">
        <v>264</v>
      </c>
      <c r="T273" s="7">
        <v>1.062589943822E-5</v>
      </c>
      <c r="U273" s="18">
        <f t="shared" si="44"/>
        <v>4.5389160199729948E-7</v>
      </c>
      <c r="W273" s="17">
        <v>264</v>
      </c>
      <c r="X273" s="7">
        <v>9.9420764624093202E-2</v>
      </c>
      <c r="Y273" s="18">
        <f t="shared" si="45"/>
        <v>1.9852162165864967E-3</v>
      </c>
      <c r="AA273" s="17">
        <v>264</v>
      </c>
      <c r="AB273" s="7">
        <v>1.34840548377475E-4</v>
      </c>
      <c r="AC273" s="18">
        <f t="shared" si="46"/>
        <v>5.1957697108839991E-6</v>
      </c>
      <c r="AE273" s="17">
        <v>264</v>
      </c>
      <c r="AF273" s="7">
        <v>0.39458054640199802</v>
      </c>
      <c r="AG273" s="18">
        <f t="shared" si="47"/>
        <v>4.2216001626820265E-3</v>
      </c>
      <c r="AI273" s="17">
        <v>264</v>
      </c>
      <c r="AJ273" s="7">
        <v>1.45594752583272E-3</v>
      </c>
      <c r="AK273" s="18">
        <f t="shared" si="48"/>
        <v>4.85252185423099E-5</v>
      </c>
      <c r="AM273" s="17">
        <v>264</v>
      </c>
      <c r="AN273" s="7">
        <v>0.837434630837668</v>
      </c>
      <c r="AO273" s="18">
        <f t="shared" si="49"/>
        <v>2.5028252069839718E-3</v>
      </c>
    </row>
    <row r="274" spans="3:41" x14ac:dyDescent="0.45">
      <c r="C274" s="15">
        <v>265</v>
      </c>
      <c r="D274" s="11">
        <v>1.48728289500748E-10</v>
      </c>
      <c r="E274" s="16">
        <f t="shared" si="40"/>
        <v>8.4091347902580141E-12</v>
      </c>
      <c r="G274" s="15">
        <v>265</v>
      </c>
      <c r="H274" s="11">
        <v>1.4606708215273001E-5</v>
      </c>
      <c r="I274" s="16">
        <f t="shared" si="41"/>
        <v>6.0967036373810072E-7</v>
      </c>
      <c r="K274" s="15">
        <v>265</v>
      </c>
      <c r="L274" s="11">
        <v>4.8655752134310298E-8</v>
      </c>
      <c r="M274" s="16">
        <f t="shared" si="42"/>
        <v>2.4311910932677988E-9</v>
      </c>
      <c r="O274" s="15">
        <v>265</v>
      </c>
      <c r="P274" s="11">
        <v>1.8867906731818099E-3</v>
      </c>
      <c r="Q274" s="16">
        <f t="shared" si="43"/>
        <v>6.2801348413559855E-5</v>
      </c>
      <c r="S274" s="15">
        <v>265</v>
      </c>
      <c r="T274" s="11">
        <v>1.10986552471601E-5</v>
      </c>
      <c r="U274" s="16">
        <f t="shared" si="44"/>
        <v>4.7275580894010042E-7</v>
      </c>
      <c r="W274" s="15">
        <v>265</v>
      </c>
      <c r="X274" s="11">
        <v>0.10142601998480601</v>
      </c>
      <c r="Y274" s="16">
        <f t="shared" si="45"/>
        <v>2.0052553607128043E-3</v>
      </c>
      <c r="AA274" s="15">
        <v>265</v>
      </c>
      <c r="AB274" s="11">
        <v>1.40224990858948E-4</v>
      </c>
      <c r="AC274" s="16">
        <f t="shared" si="46"/>
        <v>5.3844424814729992E-6</v>
      </c>
      <c r="AE274" s="15">
        <v>265</v>
      </c>
      <c r="AF274" s="11">
        <v>0.398796489071504</v>
      </c>
      <c r="AG274" s="16">
        <f t="shared" si="47"/>
        <v>4.2159426695059787E-3</v>
      </c>
      <c r="AI274" s="15">
        <v>265</v>
      </c>
      <c r="AJ274" s="11">
        <v>1.50587875670983E-3</v>
      </c>
      <c r="AK274" s="16">
        <f t="shared" si="48"/>
        <v>4.9931230877109985E-5</v>
      </c>
      <c r="AM274" s="15">
        <v>265</v>
      </c>
      <c r="AN274" s="11">
        <v>0.83991148203306099</v>
      </c>
      <c r="AO274" s="16">
        <f t="shared" si="49"/>
        <v>2.4768511953929817E-3</v>
      </c>
    </row>
    <row r="275" spans="3:41" x14ac:dyDescent="0.45">
      <c r="C275" s="17">
        <v>266</v>
      </c>
      <c r="D275" s="7">
        <v>1.5761728766920099E-10</v>
      </c>
      <c r="E275" s="18">
        <f t="shared" si="40"/>
        <v>8.8889981684529902E-12</v>
      </c>
      <c r="G275" s="17">
        <v>266</v>
      </c>
      <c r="H275" s="7">
        <v>1.52411034703593E-5</v>
      </c>
      <c r="I275" s="18">
        <f t="shared" si="41"/>
        <v>6.3439525508629959E-7</v>
      </c>
      <c r="K275" s="17">
        <v>266</v>
      </c>
      <c r="L275" s="7">
        <v>5.1207483358449701E-8</v>
      </c>
      <c r="M275" s="18">
        <f t="shared" si="42"/>
        <v>2.5517312241394023E-9</v>
      </c>
      <c r="O275" s="17">
        <v>266</v>
      </c>
      <c r="P275" s="7">
        <v>1.9515181481432301E-3</v>
      </c>
      <c r="Q275" s="18">
        <f t="shared" si="43"/>
        <v>6.4727474961420121E-5</v>
      </c>
      <c r="S275" s="17">
        <v>266</v>
      </c>
      <c r="T275" s="7">
        <v>1.15909928931385E-5</v>
      </c>
      <c r="U275" s="18">
        <f t="shared" si="44"/>
        <v>4.9233764597839972E-7</v>
      </c>
      <c r="W275" s="17">
        <v>266</v>
      </c>
      <c r="X275" s="7">
        <v>0.103451187519823</v>
      </c>
      <c r="Y275" s="18">
        <f t="shared" si="45"/>
        <v>2.0251675350169973E-3</v>
      </c>
      <c r="AA275" s="17">
        <v>266</v>
      </c>
      <c r="AB275" s="7">
        <v>1.4580390004340901E-4</v>
      </c>
      <c r="AC275" s="18">
        <f t="shared" si="46"/>
        <v>5.5789091844610141E-6</v>
      </c>
      <c r="AE275" s="17">
        <v>266</v>
      </c>
      <c r="AF275" s="7">
        <v>0.40300654672132902</v>
      </c>
      <c r="AG275" s="18">
        <f t="shared" si="47"/>
        <v>4.2100576498250164E-3</v>
      </c>
      <c r="AI275" s="17">
        <v>266</v>
      </c>
      <c r="AJ275" s="7">
        <v>1.5572453966146999E-3</v>
      </c>
      <c r="AK275" s="18">
        <f t="shared" si="48"/>
        <v>5.1366639904869933E-5</v>
      </c>
      <c r="AM275" s="17">
        <v>266</v>
      </c>
      <c r="AN275" s="7">
        <v>0.84236254741012495</v>
      </c>
      <c r="AO275" s="18">
        <f t="shared" si="49"/>
        <v>2.4510653770639657E-3</v>
      </c>
    </row>
    <row r="276" spans="3:41" x14ac:dyDescent="0.45">
      <c r="C276" s="15">
        <v>267</v>
      </c>
      <c r="D276" s="11">
        <v>1.6701214028587899E-10</v>
      </c>
      <c r="E276" s="16">
        <f t="shared" si="40"/>
        <v>9.3948526166779992E-12</v>
      </c>
      <c r="G276" s="15">
        <v>267</v>
      </c>
      <c r="H276" s="11">
        <v>1.5901165709322501E-5</v>
      </c>
      <c r="I276" s="16">
        <f t="shared" si="41"/>
        <v>6.6006223896320041E-7</v>
      </c>
      <c r="K276" s="15">
        <v>267</v>
      </c>
      <c r="L276" s="11">
        <v>5.3885387805759702E-8</v>
      </c>
      <c r="M276" s="16">
        <f t="shared" si="42"/>
        <v>2.6779044473100014E-9</v>
      </c>
      <c r="O276" s="15">
        <v>267</v>
      </c>
      <c r="P276" s="11">
        <v>2.0182163568870102E-3</v>
      </c>
      <c r="Q276" s="16">
        <f t="shared" si="43"/>
        <v>6.6698208743780091E-5</v>
      </c>
      <c r="S276" s="15">
        <v>267</v>
      </c>
      <c r="T276" s="11">
        <v>1.2103653210755199E-5</v>
      </c>
      <c r="U276" s="16">
        <f t="shared" si="44"/>
        <v>5.1266031761669941E-7</v>
      </c>
      <c r="W276" s="15">
        <v>267</v>
      </c>
      <c r="X276" s="11">
        <v>0.10549613888926</v>
      </c>
      <c r="Y276" s="16">
        <f t="shared" si="45"/>
        <v>2.0449513694369981E-3</v>
      </c>
      <c r="AA276" s="15">
        <v>267</v>
      </c>
      <c r="AB276" s="11">
        <v>1.5158319563468901E-4</v>
      </c>
      <c r="AC276" s="16">
        <f t="shared" si="46"/>
        <v>5.7792955912799957E-6</v>
      </c>
      <c r="AE276" s="15">
        <v>267</v>
      </c>
      <c r="AF276" s="11">
        <v>0.40721049480848198</v>
      </c>
      <c r="AG276" s="16">
        <f t="shared" si="47"/>
        <v>4.2039480871529644E-3</v>
      </c>
      <c r="AI276" s="15">
        <v>267</v>
      </c>
      <c r="AJ276" s="11">
        <v>1.6100775581515299E-3</v>
      </c>
      <c r="AK276" s="16">
        <f t="shared" si="48"/>
        <v>5.2832161536829972E-5</v>
      </c>
      <c r="AM276" s="15">
        <v>267</v>
      </c>
      <c r="AN276" s="11">
        <v>0.84478801456581298</v>
      </c>
      <c r="AO276" s="16">
        <f t="shared" si="49"/>
        <v>2.4254671556880325E-3</v>
      </c>
    </row>
    <row r="277" spans="3:41" x14ac:dyDescent="0.45">
      <c r="C277" s="17">
        <v>268</v>
      </c>
      <c r="D277" s="7">
        <v>1.76940171495778E-10</v>
      </c>
      <c r="E277" s="18">
        <f t="shared" si="40"/>
        <v>9.9280312098990117E-12</v>
      </c>
      <c r="G277" s="17">
        <v>268</v>
      </c>
      <c r="H277" s="7">
        <v>1.6587869711212199E-5</v>
      </c>
      <c r="I277" s="18">
        <f t="shared" si="41"/>
        <v>6.8670400188969899E-7</v>
      </c>
      <c r="K277" s="17">
        <v>268</v>
      </c>
      <c r="L277" s="7">
        <v>5.6695347162640901E-8</v>
      </c>
      <c r="M277" s="18">
        <f t="shared" si="42"/>
        <v>2.8099593568811992E-9</v>
      </c>
      <c r="O277" s="17">
        <v>268</v>
      </c>
      <c r="P277" s="7">
        <v>2.0869302655731098E-3</v>
      </c>
      <c r="Q277" s="18">
        <f t="shared" si="43"/>
        <v>6.871390868609965E-5</v>
      </c>
      <c r="S277" s="17">
        <v>268</v>
      </c>
      <c r="T277" s="7">
        <v>1.26374007599873E-5</v>
      </c>
      <c r="U277" s="18">
        <f t="shared" si="44"/>
        <v>5.3374754923210066E-7</v>
      </c>
      <c r="W277" s="17">
        <v>268</v>
      </c>
      <c r="X277" s="7">
        <v>0.10756074441161199</v>
      </c>
      <c r="Y277" s="18">
        <f t="shared" si="45"/>
        <v>2.0646055223519921E-3</v>
      </c>
      <c r="AA277" s="17">
        <v>268</v>
      </c>
      <c r="AB277" s="7">
        <v>1.5756892548063599E-4</v>
      </c>
      <c r="AC277" s="18">
        <f t="shared" si="46"/>
        <v>5.9857298459469886E-6</v>
      </c>
      <c r="AE277" s="17">
        <v>268</v>
      </c>
      <c r="AF277" s="7">
        <v>0.41140811175612402</v>
      </c>
      <c r="AG277" s="18">
        <f t="shared" si="47"/>
        <v>4.1976169476420355E-3</v>
      </c>
      <c r="AI277" s="17">
        <v>268</v>
      </c>
      <c r="AJ277" s="7">
        <v>1.6644063450167901E-3</v>
      </c>
      <c r="AK277" s="18">
        <f t="shared" si="48"/>
        <v>5.4328786865260204E-5</v>
      </c>
      <c r="AM277" s="17">
        <v>268</v>
      </c>
      <c r="AN277" s="7">
        <v>0.84718807049144096</v>
      </c>
      <c r="AO277" s="18">
        <f t="shared" si="49"/>
        <v>2.4000559256279752E-3</v>
      </c>
    </row>
    <row r="278" spans="3:41" x14ac:dyDescent="0.45">
      <c r="C278" s="15">
        <v>269</v>
      </c>
      <c r="D278" s="11">
        <v>1.87430103440739E-10</v>
      </c>
      <c r="E278" s="16">
        <f t="shared" si="40"/>
        <v>1.0489931944960999E-11</v>
      </c>
      <c r="G278" s="15">
        <v>269</v>
      </c>
      <c r="H278" s="11">
        <v>1.7302223768045602E-5</v>
      </c>
      <c r="I278" s="16">
        <f t="shared" si="41"/>
        <v>7.1435405683340216E-7</v>
      </c>
      <c r="K278" s="15">
        <v>269</v>
      </c>
      <c r="L278" s="11">
        <v>5.9643501897224604E-8</v>
      </c>
      <c r="M278" s="16">
        <f t="shared" si="42"/>
        <v>2.9481547345837024E-9</v>
      </c>
      <c r="O278" s="15">
        <v>269</v>
      </c>
      <c r="P278" s="11">
        <v>2.15770519245826E-3</v>
      </c>
      <c r="Q278" s="16">
        <f t="shared" si="43"/>
        <v>7.077492688515024E-5</v>
      </c>
      <c r="S278" s="15">
        <v>269</v>
      </c>
      <c r="T278" s="11">
        <v>1.3193024354872E-5</v>
      </c>
      <c r="U278" s="16">
        <f t="shared" si="44"/>
        <v>5.5562359488469972E-7</v>
      </c>
      <c r="W278" s="15">
        <v>269</v>
      </c>
      <c r="X278" s="11">
        <v>0.109644873091977</v>
      </c>
      <c r="Y278" s="16">
        <f t="shared" si="45"/>
        <v>2.084128680365005E-3</v>
      </c>
      <c r="AA278" s="15">
        <v>269</v>
      </c>
      <c r="AB278" s="11">
        <v>1.6376726876326901E-4</v>
      </c>
      <c r="AC278" s="16">
        <f t="shared" si="46"/>
        <v>6.1983432826330162E-6</v>
      </c>
      <c r="AE278" s="15">
        <v>269</v>
      </c>
      <c r="AF278" s="11">
        <v>0.415599178936155</v>
      </c>
      <c r="AG278" s="16">
        <f t="shared" si="47"/>
        <v>4.1910671800309829E-3</v>
      </c>
      <c r="AI278" s="15">
        <v>269</v>
      </c>
      <c r="AJ278" s="11">
        <v>1.7202641722564101E-3</v>
      </c>
      <c r="AK278" s="16">
        <f t="shared" si="48"/>
        <v>5.5857827239619989E-5</v>
      </c>
      <c r="AM278" s="15">
        <v>269</v>
      </c>
      <c r="AN278" s="11">
        <v>0.84956315730738796</v>
      </c>
      <c r="AO278" s="16">
        <f t="shared" si="49"/>
        <v>2.3750868159470029E-3</v>
      </c>
    </row>
    <row r="279" spans="3:41" x14ac:dyDescent="0.45">
      <c r="C279" s="17">
        <v>270</v>
      </c>
      <c r="D279" s="7">
        <v>1.9851212420388899E-10</v>
      </c>
      <c r="E279" s="18">
        <f t="shared" si="40"/>
        <v>1.1082020763149988E-11</v>
      </c>
      <c r="G279" s="17">
        <v>270</v>
      </c>
      <c r="H279" s="7">
        <v>1.80452705162785E-5</v>
      </c>
      <c r="I279" s="18">
        <f t="shared" si="41"/>
        <v>7.4304674823289857E-7</v>
      </c>
      <c r="K279" s="17">
        <v>270</v>
      </c>
      <c r="L279" s="7">
        <v>6.2736261802240502E-8</v>
      </c>
      <c r="M279" s="18">
        <f t="shared" si="42"/>
        <v>3.0927599050158987E-9</v>
      </c>
      <c r="O279" s="17">
        <v>270</v>
      </c>
      <c r="P279" s="7">
        <v>2.2305868010397902E-3</v>
      </c>
      <c r="Q279" s="18">
        <f t="shared" si="43"/>
        <v>7.2881608581530123E-5</v>
      </c>
      <c r="S279" s="17">
        <v>270</v>
      </c>
      <c r="T279" s="7">
        <v>1.3771337602416901E-5</v>
      </c>
      <c r="U279" s="18">
        <f t="shared" si="44"/>
        <v>5.7831324754490087E-7</v>
      </c>
      <c r="W279" s="17">
        <v>270</v>
      </c>
      <c r="X279" s="7">
        <v>0.11174839265007799</v>
      </c>
      <c r="Y279" s="18">
        <f t="shared" si="45"/>
        <v>2.1035195581009941E-3</v>
      </c>
      <c r="AA279" s="17">
        <v>270</v>
      </c>
      <c r="AB279" s="7">
        <v>1.7018454014162699E-4</v>
      </c>
      <c r="AC279" s="18">
        <f t="shared" si="46"/>
        <v>6.4172713783579804E-6</v>
      </c>
      <c r="AE279" s="17">
        <v>270</v>
      </c>
      <c r="AF279" s="7">
        <v>0.41978348218622102</v>
      </c>
      <c r="AG279" s="18">
        <f t="shared" si="47"/>
        <v>4.1843032500660238E-3</v>
      </c>
      <c r="AI279" s="17">
        <v>270</v>
      </c>
      <c r="AJ279" s="7">
        <v>1.77768508818871E-3</v>
      </c>
      <c r="AK279" s="18">
        <f t="shared" si="48"/>
        <v>5.7420915932299924E-5</v>
      </c>
      <c r="AM279" s="17">
        <v>270</v>
      </c>
      <c r="AN279" s="7">
        <v>0.85191485244351495</v>
      </c>
      <c r="AO279" s="18">
        <f t="shared" si="49"/>
        <v>2.3516951361269856E-3</v>
      </c>
    </row>
    <row r="280" spans="3:41" x14ac:dyDescent="0.45">
      <c r="C280" s="15">
        <v>271</v>
      </c>
      <c r="D280" s="11">
        <v>2.1021795890906999E-10</v>
      </c>
      <c r="E280" s="16">
        <f t="shared" si="40"/>
        <v>1.1705834705181001E-11</v>
      </c>
      <c r="G280" s="15">
        <v>271</v>
      </c>
      <c r="H280" s="11">
        <v>1.8818087773108299E-5</v>
      </c>
      <c r="I280" s="16">
        <f t="shared" si="41"/>
        <v>7.7281725682979874E-7</v>
      </c>
      <c r="K280" s="15">
        <v>271</v>
      </c>
      <c r="L280" s="11">
        <v>6.5980316901427399E-8</v>
      </c>
      <c r="M280" s="16">
        <f t="shared" si="42"/>
        <v>3.2440550991868965E-9</v>
      </c>
      <c r="O280" s="15">
        <v>271</v>
      </c>
      <c r="P280" s="11">
        <v>2.3056210931732802E-3</v>
      </c>
      <c r="Q280" s="16">
        <f t="shared" si="43"/>
        <v>7.5034292133490006E-5</v>
      </c>
      <c r="S280" s="15">
        <v>271</v>
      </c>
      <c r="T280" s="11">
        <v>1.43731794545561E-5</v>
      </c>
      <c r="U280" s="16">
        <f t="shared" si="44"/>
        <v>6.0184185213919937E-7</v>
      </c>
      <c r="W280" s="15">
        <v>271</v>
      </c>
      <c r="X280" s="11">
        <v>0.11387116955499001</v>
      </c>
      <c r="Y280" s="16">
        <f t="shared" si="45"/>
        <v>2.1227769049120132E-3</v>
      </c>
      <c r="AA280" s="15">
        <v>271</v>
      </c>
      <c r="AB280" s="11">
        <v>1.76827194852189E-4</v>
      </c>
      <c r="AC280" s="16">
        <f t="shared" si="46"/>
        <v>6.6426547105620049E-6</v>
      </c>
      <c r="AE280" s="15">
        <v>271</v>
      </c>
      <c r="AF280" s="11">
        <v>0.42396081860781099</v>
      </c>
      <c r="AG280" s="16">
        <f t="shared" si="47"/>
        <v>4.1773364215899611E-3</v>
      </c>
      <c r="AI280" s="15">
        <v>271</v>
      </c>
      <c r="AJ280" s="11">
        <v>1.83670504783557E-3</v>
      </c>
      <c r="AK280" s="16">
        <f t="shared" si="48"/>
        <v>5.9019959646860022E-5</v>
      </c>
      <c r="AM280" s="15">
        <v>271</v>
      </c>
      <c r="AN280" s="11">
        <v>0.85424758175611104</v>
      </c>
      <c r="AO280" s="16">
        <f t="shared" si="49"/>
        <v>2.3327293125960935E-3</v>
      </c>
    </row>
    <row r="281" spans="3:41" x14ac:dyDescent="0.45">
      <c r="C281" s="17">
        <v>272</v>
      </c>
      <c r="D281" s="7">
        <v>2.22580944112583E-10</v>
      </c>
      <c r="E281" s="18">
        <f t="shared" si="40"/>
        <v>1.2362985203513011E-11</v>
      </c>
      <c r="G281" s="17">
        <v>272</v>
      </c>
      <c r="H281" s="7">
        <v>1.9621789377418399E-5</v>
      </c>
      <c r="I281" s="18">
        <f t="shared" si="41"/>
        <v>8.0370160431009953E-7</v>
      </c>
      <c r="K281" s="17">
        <v>272</v>
      </c>
      <c r="L281" s="7">
        <v>6.9382648727896294E-8</v>
      </c>
      <c r="M281" s="18">
        <f t="shared" si="42"/>
        <v>3.4023318264688957E-9</v>
      </c>
      <c r="O281" s="17">
        <v>272</v>
      </c>
      <c r="P281" s="7">
        <v>2.3828544021653499E-3</v>
      </c>
      <c r="Q281" s="18">
        <f t="shared" si="43"/>
        <v>7.723330899206968E-5</v>
      </c>
      <c r="S281" s="17">
        <v>272</v>
      </c>
      <c r="T281" s="7">
        <v>1.49994147759887E-5</v>
      </c>
      <c r="U281" s="18">
        <f t="shared" si="44"/>
        <v>6.2623532143259979E-7</v>
      </c>
      <c r="W281" s="17">
        <v>272</v>
      </c>
      <c r="X281" s="7">
        <v>0.11601306909032801</v>
      </c>
      <c r="Y281" s="18">
        <f t="shared" si="45"/>
        <v>2.1418995353379988E-3</v>
      </c>
      <c r="AA281" s="17">
        <v>272</v>
      </c>
      <c r="AB281" s="7">
        <v>1.8370183463397899E-4</v>
      </c>
      <c r="AC281" s="18">
        <f t="shared" si="46"/>
        <v>6.8746397817899942E-6</v>
      </c>
      <c r="AE281" s="17">
        <v>272</v>
      </c>
      <c r="AF281" s="7">
        <v>0.42813101364301898</v>
      </c>
      <c r="AG281" s="18">
        <f t="shared" si="47"/>
        <v>4.1701950352079908E-3</v>
      </c>
      <c r="AI281" s="17">
        <v>272</v>
      </c>
      <c r="AJ281" s="7">
        <v>1.8973621000339801E-3</v>
      </c>
      <c r="AK281" s="18">
        <f t="shared" si="48"/>
        <v>6.0657052198410076E-5</v>
      </c>
      <c r="AM281" s="17">
        <v>272</v>
      </c>
      <c r="AN281" s="7">
        <v>0.85657095005928396</v>
      </c>
      <c r="AO281" s="18">
        <f t="shared" si="49"/>
        <v>2.3233683031729235E-3</v>
      </c>
    </row>
    <row r="282" spans="3:41" x14ac:dyDescent="0.45">
      <c r="C282" s="15">
        <v>273</v>
      </c>
      <c r="D282" s="11">
        <v>2.3563610562966301E-10</v>
      </c>
      <c r="E282" s="16">
        <f t="shared" si="40"/>
        <v>1.3055161517080007E-11</v>
      </c>
      <c r="G282" s="15">
        <v>273</v>
      </c>
      <c r="H282" s="11">
        <v>2.0457526035170498E-5</v>
      </c>
      <c r="I282" s="16">
        <f t="shared" si="41"/>
        <v>8.3573665775209981E-7</v>
      </c>
      <c r="K282" s="15">
        <v>273</v>
      </c>
      <c r="L282" s="11">
        <v>7.2950541982977995E-8</v>
      </c>
      <c r="M282" s="16">
        <f t="shared" si="42"/>
        <v>3.5678932550817005E-9</v>
      </c>
      <c r="O282" s="15">
        <v>273</v>
      </c>
      <c r="P282" s="11">
        <v>2.4623333858430499E-3</v>
      </c>
      <c r="Q282" s="16">
        <f t="shared" si="43"/>
        <v>7.9478983677700073E-5</v>
      </c>
      <c r="S282" s="15">
        <v>273</v>
      </c>
      <c r="T282" s="11">
        <v>1.5650934930373199E-5</v>
      </c>
      <c r="U282" s="16">
        <f t="shared" si="44"/>
        <v>6.5152015438449925E-7</v>
      </c>
      <c r="W282" s="15">
        <v>273</v>
      </c>
      <c r="X282" s="11">
        <v>0.11817395549614799</v>
      </c>
      <c r="Y282" s="16">
        <f t="shared" si="45"/>
        <v>2.1608864058199895E-3</v>
      </c>
      <c r="AA282" s="15">
        <v>273</v>
      </c>
      <c r="AB282" s="11">
        <v>1.9081521427658901E-4</v>
      </c>
      <c r="AC282" s="16">
        <f t="shared" si="46"/>
        <v>7.113379642610017E-6</v>
      </c>
      <c r="AE282" s="15">
        <v>273</v>
      </c>
      <c r="AF282" s="11">
        <v>0.43229395213420302</v>
      </c>
      <c r="AG282" s="16">
        <f t="shared" si="47"/>
        <v>4.1629384911840428E-3</v>
      </c>
      <c r="AI282" s="15">
        <v>273</v>
      </c>
      <c r="AJ282" s="11">
        <v>1.9596964801670098E-3</v>
      </c>
      <c r="AK282" s="16">
        <f t="shared" si="48"/>
        <v>6.2334380133029698E-5</v>
      </c>
      <c r="AM282" s="15">
        <v>273</v>
      </c>
      <c r="AN282" s="11">
        <v>0.85890195704516303</v>
      </c>
      <c r="AO282" s="16">
        <f t="shared" si="49"/>
        <v>2.3310069858790694E-3</v>
      </c>
    </row>
    <row r="283" spans="3:41" x14ac:dyDescent="0.45">
      <c r="C283" s="17">
        <v>274</v>
      </c>
      <c r="D283" s="7">
        <v>2.49420239943289E-10</v>
      </c>
      <c r="E283" s="18">
        <f t="shared" si="40"/>
        <v>1.3784134313625993E-11</v>
      </c>
      <c r="G283" s="17">
        <v>274</v>
      </c>
      <c r="H283" s="7">
        <v>2.1326486169052799E-5</v>
      </c>
      <c r="I283" s="18">
        <f t="shared" si="41"/>
        <v>8.6896013388230062E-7</v>
      </c>
      <c r="K283" s="17">
        <v>274</v>
      </c>
      <c r="L283" s="7">
        <v>7.6691596584239996E-8</v>
      </c>
      <c r="M283" s="18">
        <f t="shared" si="42"/>
        <v>3.7410546012620008E-9</v>
      </c>
      <c r="O283" s="17">
        <v>274</v>
      </c>
      <c r="P283" s="7">
        <v>2.5441050196016702E-3</v>
      </c>
      <c r="Q283" s="18">
        <f t="shared" si="43"/>
        <v>8.177163375862025E-5</v>
      </c>
      <c r="S283" s="17">
        <v>274</v>
      </c>
      <c r="T283" s="7">
        <v>1.6328658386917E-5</v>
      </c>
      <c r="U283" s="18">
        <f t="shared" si="44"/>
        <v>6.7772345654380092E-7</v>
      </c>
      <c r="W283" s="17">
        <v>274</v>
      </c>
      <c r="X283" s="7">
        <v>0.120353692250494</v>
      </c>
      <c r="Y283" s="18">
        <f t="shared" si="45"/>
        <v>2.1797367543460039E-3</v>
      </c>
      <c r="AA283" s="17">
        <v>274</v>
      </c>
      <c r="AB283" s="7">
        <v>1.98174248654066E-4</v>
      </c>
      <c r="AC283" s="18">
        <f t="shared" si="46"/>
        <v>7.3590343774769887E-6</v>
      </c>
      <c r="AE283" s="17">
        <v>274</v>
      </c>
      <c r="AF283" s="7">
        <v>0.43644962267826798</v>
      </c>
      <c r="AG283" s="18">
        <f t="shared" si="47"/>
        <v>4.1556705440649599E-3</v>
      </c>
      <c r="AI283" s="17">
        <v>274</v>
      </c>
      <c r="AJ283" s="7">
        <v>2.0237506372634499E-3</v>
      </c>
      <c r="AK283" s="18">
        <f t="shared" si="48"/>
        <v>6.4054157096440044E-5</v>
      </c>
      <c r="AM283" s="17">
        <v>274</v>
      </c>
      <c r="AN283" s="7">
        <v>0.86126602407242503</v>
      </c>
      <c r="AO283" s="18">
        <f t="shared" si="49"/>
        <v>2.3640670272619957E-3</v>
      </c>
    </row>
    <row r="284" spans="3:41" x14ac:dyDescent="0.45">
      <c r="C284" s="15">
        <v>275</v>
      </c>
      <c r="D284" s="11">
        <v>2.63971999348204E-10</v>
      </c>
      <c r="E284" s="16">
        <f t="shared" si="40"/>
        <v>1.4551759404914996E-11</v>
      </c>
      <c r="G284" s="15">
        <v>275</v>
      </c>
      <c r="H284" s="11">
        <v>2.2229896772192E-5</v>
      </c>
      <c r="I284" s="16">
        <f t="shared" si="41"/>
        <v>9.0341060313920153E-7</v>
      </c>
      <c r="K284" s="15">
        <v>275</v>
      </c>
      <c r="L284" s="11">
        <v>8.0613740111525102E-8</v>
      </c>
      <c r="M284" s="16">
        <f t="shared" si="42"/>
        <v>3.9221435272851064E-9</v>
      </c>
      <c r="O284" s="15">
        <v>275</v>
      </c>
      <c r="P284" s="11">
        <v>2.62821658943397E-3</v>
      </c>
      <c r="Q284" s="16">
        <f t="shared" si="43"/>
        <v>8.411156983229983E-5</v>
      </c>
      <c r="S284" s="15">
        <v>275</v>
      </c>
      <c r="T284" s="11">
        <v>1.7033531349429599E-5</v>
      </c>
      <c r="U284" s="16">
        <f t="shared" si="44"/>
        <v>7.048729625125987E-7</v>
      </c>
      <c r="W284" s="15">
        <v>275</v>
      </c>
      <c r="X284" s="11">
        <v>0.12255214255041</v>
      </c>
      <c r="Y284" s="16">
        <f t="shared" si="45"/>
        <v>2.1984502999159994E-3</v>
      </c>
      <c r="AA284" s="15">
        <v>275</v>
      </c>
      <c r="AB284" s="11">
        <v>2.05786020318786E-4</v>
      </c>
      <c r="AC284" s="16">
        <f t="shared" si="46"/>
        <v>7.6117716647200028E-6</v>
      </c>
      <c r="AE284" s="15">
        <v>275</v>
      </c>
      <c r="AF284" s="11">
        <v>0.440598168139678</v>
      </c>
      <c r="AG284" s="16">
        <f t="shared" si="47"/>
        <v>4.1485454614100248E-3</v>
      </c>
      <c r="AI284" s="15">
        <v>275</v>
      </c>
      <c r="AJ284" s="11">
        <v>2.0895692527773801E-3</v>
      </c>
      <c r="AK284" s="16">
        <f t="shared" si="48"/>
        <v>6.5818615513930229E-5</v>
      </c>
      <c r="AM284" s="15">
        <v>275</v>
      </c>
      <c r="AN284" s="11">
        <v>0.86369582011352097</v>
      </c>
      <c r="AO284" s="16">
        <f t="shared" si="49"/>
        <v>2.429796041095944E-3</v>
      </c>
    </row>
    <row r="285" spans="3:41" x14ac:dyDescent="0.45">
      <c r="C285" s="17">
        <v>276</v>
      </c>
      <c r="D285" s="7">
        <v>2.7933198098847399E-10</v>
      </c>
      <c r="E285" s="18">
        <f t="shared" si="40"/>
        <v>1.5359981640269997E-11</v>
      </c>
      <c r="G285" s="17">
        <v>276</v>
      </c>
      <c r="H285" s="7">
        <v>2.31690242657355E-5</v>
      </c>
      <c r="I285" s="18">
        <f t="shared" si="41"/>
        <v>9.3912749354349925E-7</v>
      </c>
      <c r="K285" s="17">
        <v>276</v>
      </c>
      <c r="L285" s="7">
        <v>8.4725240660062305E-8</v>
      </c>
      <c r="M285" s="18">
        <f t="shared" si="42"/>
        <v>4.1115005485372033E-9</v>
      </c>
      <c r="O285" s="17">
        <v>276</v>
      </c>
      <c r="P285" s="7">
        <v>2.7147156849459198E-3</v>
      </c>
      <c r="Q285" s="18">
        <f t="shared" si="43"/>
        <v>8.6499095511949776E-5</v>
      </c>
      <c r="S285" s="17">
        <v>276</v>
      </c>
      <c r="T285" s="7">
        <v>1.7766528410940999E-5</v>
      </c>
      <c r="U285" s="18">
        <f t="shared" si="44"/>
        <v>7.3299706151140021E-7</v>
      </c>
      <c r="W285" s="17">
        <v>276</v>
      </c>
      <c r="X285" s="7">
        <v>0.124769170020106</v>
      </c>
      <c r="Y285" s="18">
        <f t="shared" si="45"/>
        <v>2.2170274696960007E-3</v>
      </c>
      <c r="AA285" s="17">
        <v>276</v>
      </c>
      <c r="AB285" s="7">
        <v>2.1365778802800601E-4</v>
      </c>
      <c r="AC285" s="18">
        <f t="shared" si="46"/>
        <v>7.8717677092200137E-6</v>
      </c>
      <c r="AE285" s="17">
        <v>276</v>
      </c>
      <c r="AF285" s="7">
        <v>0.44473992911557098</v>
      </c>
      <c r="AG285" s="18">
        <f t="shared" si="47"/>
        <v>4.1417609758929719E-3</v>
      </c>
      <c r="AI285" s="17">
        <v>276</v>
      </c>
      <c r="AJ285" s="7">
        <v>2.1571993150610799E-3</v>
      </c>
      <c r="AK285" s="18">
        <f t="shared" si="48"/>
        <v>6.7630062283699846E-5</v>
      </c>
      <c r="AM285" s="17">
        <v>276</v>
      </c>
      <c r="AN285" s="7">
        <v>0.86622741124521896</v>
      </c>
      <c r="AO285" s="18">
        <f t="shared" si="49"/>
        <v>2.5315911316979856E-3</v>
      </c>
    </row>
    <row r="286" spans="3:41" x14ac:dyDescent="0.45">
      <c r="C286" s="15">
        <v>277</v>
      </c>
      <c r="D286" s="11">
        <v>2.9554281995247102E-10</v>
      </c>
      <c r="E286" s="16">
        <f t="shared" si="40"/>
        <v>1.621083896399703E-11</v>
      </c>
      <c r="G286" s="15">
        <v>277</v>
      </c>
      <c r="H286" s="11">
        <v>2.4145175360111699E-5</v>
      </c>
      <c r="I286" s="16">
        <f t="shared" si="41"/>
        <v>9.7615109437619943E-7</v>
      </c>
      <c r="K286" s="15">
        <v>277</v>
      </c>
      <c r="L286" s="11">
        <v>8.9034720109917606E-8</v>
      </c>
      <c r="M286" s="16">
        <f t="shared" si="42"/>
        <v>4.3094794498553002E-9</v>
      </c>
      <c r="O286" s="15">
        <v>277</v>
      </c>
      <c r="P286" s="11">
        <v>2.80365019236712E-3</v>
      </c>
      <c r="Q286" s="16">
        <f t="shared" si="43"/>
        <v>8.8934507421200258E-5</v>
      </c>
      <c r="S286" s="15">
        <v>277</v>
      </c>
      <c r="T286" s="11">
        <v>1.8528653239300098E-5</v>
      </c>
      <c r="U286" s="16">
        <f t="shared" si="44"/>
        <v>7.6212482835909934E-7</v>
      </c>
      <c r="W286" s="15">
        <v>277</v>
      </c>
      <c r="X286" s="11">
        <v>0.127004639614575</v>
      </c>
      <c r="Y286" s="16">
        <f t="shared" si="45"/>
        <v>2.2354695944690056E-3</v>
      </c>
      <c r="AA286" s="15">
        <v>277</v>
      </c>
      <c r="AB286" s="11">
        <v>2.21796996842247E-4</v>
      </c>
      <c r="AC286" s="16">
        <f t="shared" si="46"/>
        <v>8.1392088142409884E-6</v>
      </c>
      <c r="AE286" s="15">
        <v>277</v>
      </c>
      <c r="AF286" s="11">
        <v>0.448875464292469</v>
      </c>
      <c r="AG286" s="16">
        <f t="shared" si="47"/>
        <v>4.1355351768980197E-3</v>
      </c>
      <c r="AI286" s="15">
        <v>277</v>
      </c>
      <c r="AJ286" s="11">
        <v>2.22669029274673E-3</v>
      </c>
      <c r="AK286" s="16">
        <f t="shared" si="48"/>
        <v>6.9490977685650063E-5</v>
      </c>
      <c r="AM286" s="15">
        <v>277</v>
      </c>
      <c r="AN286" s="11">
        <v>0.86889411731819599</v>
      </c>
      <c r="AO286" s="16">
        <f t="shared" si="49"/>
        <v>2.666706072977032E-3</v>
      </c>
    </row>
    <row r="287" spans="3:41" x14ac:dyDescent="0.45">
      <c r="C287" s="17">
        <v>278</v>
      </c>
      <c r="D287" s="7">
        <v>3.1264928659480398E-10</v>
      </c>
      <c r="E287" s="18">
        <f t="shared" si="40"/>
        <v>1.710646664233296E-11</v>
      </c>
      <c r="G287" s="17">
        <v>278</v>
      </c>
      <c r="H287" s="7">
        <v>2.5159697919774599E-5</v>
      </c>
      <c r="I287" s="18">
        <f t="shared" si="41"/>
        <v>1.0145225596629002E-6</v>
      </c>
      <c r="K287" s="17">
        <v>278</v>
      </c>
      <c r="L287" s="7">
        <v>9.35511678213294E-8</v>
      </c>
      <c r="M287" s="18">
        <f t="shared" si="42"/>
        <v>4.5164477114117946E-9</v>
      </c>
      <c r="O287" s="17">
        <v>278</v>
      </c>
      <c r="P287" s="7">
        <v>2.89506828756714E-3</v>
      </c>
      <c r="Q287" s="18">
        <f t="shared" si="43"/>
        <v>9.1418095200019971E-5</v>
      </c>
      <c r="S287" s="17">
        <v>278</v>
      </c>
      <c r="T287" s="7">
        <v>1.93209393024988E-5</v>
      </c>
      <c r="U287" s="18">
        <f t="shared" si="44"/>
        <v>7.9228606319870119E-7</v>
      </c>
      <c r="W287" s="17">
        <v>278</v>
      </c>
      <c r="X287" s="7">
        <v>0.12925841861461901</v>
      </c>
      <c r="Y287" s="18">
        <f t="shared" si="45"/>
        <v>2.2537790000440039E-3</v>
      </c>
      <c r="AA287" s="17">
        <v>278</v>
      </c>
      <c r="AB287" s="7">
        <v>2.3021129053263901E-4</v>
      </c>
      <c r="AC287" s="18">
        <f t="shared" si="46"/>
        <v>8.4142936903920109E-6</v>
      </c>
      <c r="AE287" s="17">
        <v>278</v>
      </c>
      <c r="AF287" s="7">
        <v>0.453005759974839</v>
      </c>
      <c r="AG287" s="18">
        <f t="shared" si="47"/>
        <v>4.1302956823699999E-3</v>
      </c>
      <c r="AI287" s="17">
        <v>278</v>
      </c>
      <c r="AJ287" s="7">
        <v>2.2980944073223899E-3</v>
      </c>
      <c r="AK287" s="18">
        <f t="shared" si="48"/>
        <v>7.1404114575659896E-5</v>
      </c>
      <c r="AM287" s="17">
        <v>278</v>
      </c>
      <c r="AN287" s="7">
        <v>0.87171977850404303</v>
      </c>
      <c r="AO287" s="18">
        <f t="shared" si="49"/>
        <v>2.8256611858470393E-3</v>
      </c>
    </row>
    <row r="288" spans="3:41" x14ac:dyDescent="0.45">
      <c r="C288" s="15">
        <v>279</v>
      </c>
      <c r="D288" s="11">
        <v>3.3069838826057899E-10</v>
      </c>
      <c r="E288" s="16">
        <f t="shared" si="40"/>
        <v>1.8049101665775002E-11</v>
      </c>
      <c r="G288" s="15">
        <v>279</v>
      </c>
      <c r="H288" s="11">
        <v>2.62139818312415E-5</v>
      </c>
      <c r="I288" s="16">
        <f t="shared" si="41"/>
        <v>1.0542839114669006E-6</v>
      </c>
      <c r="K288" s="15">
        <v>279</v>
      </c>
      <c r="L288" s="11">
        <v>9.8283954765842404E-8</v>
      </c>
      <c r="M288" s="16">
        <f t="shared" si="42"/>
        <v>4.7327869445130041E-9</v>
      </c>
      <c r="O288" s="15">
        <v>279</v>
      </c>
      <c r="P288" s="11">
        <v>2.9890184290924499E-3</v>
      </c>
      <c r="Q288" s="16">
        <f t="shared" si="43"/>
        <v>9.3950141525309897E-5</v>
      </c>
      <c r="S288" s="15">
        <v>279</v>
      </c>
      <c r="T288" s="11">
        <v>2.0144450646002901E-5</v>
      </c>
      <c r="U288" s="16">
        <f t="shared" si="44"/>
        <v>8.2351134350410149E-7</v>
      </c>
      <c r="W288" s="15">
        <v>279</v>
      </c>
      <c r="X288" s="11">
        <v>0.131530379581725</v>
      </c>
      <c r="Y288" s="16">
        <f t="shared" si="45"/>
        <v>2.2719609671059959E-3</v>
      </c>
      <c r="AA288" s="15">
        <v>279</v>
      </c>
      <c r="AB288" s="11">
        <v>2.3890852686692099E-4</v>
      </c>
      <c r="AC288" s="16">
        <f t="shared" si="46"/>
        <v>8.69723633428198E-6</v>
      </c>
      <c r="AE288" s="15">
        <v>279</v>
      </c>
      <c r="AF288" s="11">
        <v>0.457132958690805</v>
      </c>
      <c r="AG288" s="16">
        <f t="shared" si="47"/>
        <v>4.1271987159660073E-3</v>
      </c>
      <c r="AI288" s="15">
        <v>279</v>
      </c>
      <c r="AJ288" s="11">
        <v>2.37146695479383E-3</v>
      </c>
      <c r="AK288" s="16">
        <f t="shared" si="48"/>
        <v>7.3372547471440078E-5</v>
      </c>
      <c r="AM288" s="15">
        <v>279</v>
      </c>
      <c r="AN288" s="11">
        <v>0.87471386884926905</v>
      </c>
      <c r="AO288" s="16">
        <f t="shared" si="49"/>
        <v>2.9940903452260192E-3</v>
      </c>
    </row>
    <row r="289" spans="3:41" x14ac:dyDescent="0.45">
      <c r="C289" s="17">
        <v>280</v>
      </c>
      <c r="D289" s="7">
        <v>3.4973947559326098E-10</v>
      </c>
      <c r="E289" s="18">
        <f t="shared" si="40"/>
        <v>1.9041087332681994E-11</v>
      </c>
      <c r="G289" s="17">
        <v>280</v>
      </c>
      <c r="H289" s="7">
        <v>2.7309459874230299E-5</v>
      </c>
      <c r="I289" s="18">
        <f t="shared" si="41"/>
        <v>1.0954780429887988E-6</v>
      </c>
      <c r="K289" s="17">
        <v>280</v>
      </c>
      <c r="L289" s="7">
        <v>1.03242848103677E-7</v>
      </c>
      <c r="M289" s="18">
        <f t="shared" si="42"/>
        <v>4.9588933378345983E-9</v>
      </c>
      <c r="O289" s="17">
        <v>280</v>
      </c>
      <c r="P289" s="7">
        <v>3.0855493512394702E-3</v>
      </c>
      <c r="Q289" s="18">
        <f t="shared" si="43"/>
        <v>9.6530922147020255E-5</v>
      </c>
      <c r="S289" s="17">
        <v>280</v>
      </c>
      <c r="T289" s="7">
        <v>2.1000282736892301E-5</v>
      </c>
      <c r="U289" s="18">
        <f t="shared" si="44"/>
        <v>8.5583209088940034E-7</v>
      </c>
      <c r="W289" s="17">
        <v>280</v>
      </c>
      <c r="X289" s="7">
        <v>0.13382041012627499</v>
      </c>
      <c r="Y289" s="18">
        <f t="shared" si="45"/>
        <v>2.2900305445499869E-3</v>
      </c>
      <c r="AA289" s="17">
        <v>280</v>
      </c>
      <c r="AB289" s="7">
        <v>2.4789679589946298E-4</v>
      </c>
      <c r="AC289" s="18">
        <f t="shared" si="46"/>
        <v>8.9882690325419879E-6</v>
      </c>
      <c r="AE289" s="17">
        <v>280</v>
      </c>
      <c r="AF289" s="7">
        <v>0.46126182272370198</v>
      </c>
      <c r="AG289" s="18">
        <f t="shared" si="47"/>
        <v>4.1288640328969728E-3</v>
      </c>
      <c r="AI289" s="17">
        <v>280</v>
      </c>
      <c r="AJ289" s="7">
        <v>2.4468665867517299E-3</v>
      </c>
      <c r="AK289" s="18">
        <f t="shared" si="48"/>
        <v>7.5399631957899938E-5</v>
      </c>
      <c r="AM289" s="17">
        <v>280</v>
      </c>
      <c r="AN289" s="7">
        <v>0.87787059326526096</v>
      </c>
      <c r="AO289" s="18">
        <f t="shared" si="49"/>
        <v>3.1567244159919072E-3</v>
      </c>
    </row>
    <row r="290" spans="3:41" x14ac:dyDescent="0.45">
      <c r="C290" s="15">
        <v>281</v>
      </c>
      <c r="D290" s="11">
        <v>3.6982435361351799E-10</v>
      </c>
      <c r="E290" s="16">
        <f t="shared" si="40"/>
        <v>2.0084878020257015E-11</v>
      </c>
      <c r="G290" s="15">
        <v>281</v>
      </c>
      <c r="H290" s="11">
        <v>2.8447608595704601E-5</v>
      </c>
      <c r="I290" s="16">
        <f t="shared" si="41"/>
        <v>1.1381487214743022E-6</v>
      </c>
      <c r="K290" s="15">
        <v>281</v>
      </c>
      <c r="L290" s="11">
        <v>1.0843802621849301E-7</v>
      </c>
      <c r="M290" s="16">
        <f t="shared" si="42"/>
        <v>5.1951781148160026E-9</v>
      </c>
      <c r="O290" s="15">
        <v>281</v>
      </c>
      <c r="P290" s="11">
        <v>3.1847100572395498E-3</v>
      </c>
      <c r="Q290" s="16">
        <f t="shared" si="43"/>
        <v>9.9160706000079625E-5</v>
      </c>
      <c r="S290" s="15">
        <v>281</v>
      </c>
      <c r="T290" s="11">
        <v>2.1889563389925E-5</v>
      </c>
      <c r="U290" s="16">
        <f t="shared" si="44"/>
        <v>8.8928065303269898E-7</v>
      </c>
      <c r="W290" s="15">
        <v>281</v>
      </c>
      <c r="X290" s="11">
        <v>0.13612843623528501</v>
      </c>
      <c r="Y290" s="16">
        <f t="shared" si="45"/>
        <v>2.308026109010014E-3</v>
      </c>
      <c r="AA290" s="15">
        <v>281</v>
      </c>
      <c r="AB290" s="11">
        <v>2.5718444077104399E-4</v>
      </c>
      <c r="AC290" s="16">
        <f t="shared" si="46"/>
        <v>9.2876448715810151E-6</v>
      </c>
      <c r="AE290" s="15">
        <v>281</v>
      </c>
      <c r="AF290" s="11">
        <v>0.46540179629321798</v>
      </c>
      <c r="AG290" s="16">
        <f t="shared" si="47"/>
        <v>4.1399735695160089E-3</v>
      </c>
      <c r="AI290" s="15">
        <v>281</v>
      </c>
      <c r="AJ290" s="11">
        <v>2.5243554472162599E-3</v>
      </c>
      <c r="AK290" s="16">
        <f t="shared" si="48"/>
        <v>7.7488860464530046E-5</v>
      </c>
      <c r="AM290" s="15">
        <v>281</v>
      </c>
      <c r="AN290" s="11">
        <v>0.88117277365447799</v>
      </c>
      <c r="AO290" s="16">
        <f t="shared" si="49"/>
        <v>3.3021803892170354E-3</v>
      </c>
    </row>
    <row r="291" spans="3:41" x14ac:dyDescent="0.45">
      <c r="C291" s="17">
        <v>282</v>
      </c>
      <c r="D291" s="7">
        <v>3.9100739776260298E-10</v>
      </c>
      <c r="E291" s="18">
        <f t="shared" si="40"/>
        <v>2.1183044149084982E-11</v>
      </c>
      <c r="G291" s="17">
        <v>282</v>
      </c>
      <c r="H291" s="7">
        <v>2.96299491866365E-5</v>
      </c>
      <c r="I291" s="18">
        <f t="shared" si="41"/>
        <v>1.1823405909318986E-6</v>
      </c>
      <c r="K291" s="17">
        <v>282</v>
      </c>
      <c r="L291" s="7">
        <v>1.1388009422168701E-7</v>
      </c>
      <c r="M291" s="18">
        <f t="shared" si="42"/>
        <v>5.442068003194001E-9</v>
      </c>
      <c r="O291" s="17">
        <v>282</v>
      </c>
      <c r="P291" s="7">
        <v>3.2865498128396E-3</v>
      </c>
      <c r="Q291" s="18">
        <f t="shared" si="43"/>
        <v>1.0183975560005025E-4</v>
      </c>
      <c r="S291" s="17">
        <v>282</v>
      </c>
      <c r="T291" s="7">
        <v>2.2813453788078901E-5</v>
      </c>
      <c r="U291" s="18">
        <f t="shared" si="44"/>
        <v>9.2389039815390066E-7</v>
      </c>
      <c r="W291" s="17">
        <v>282</v>
      </c>
      <c r="X291" s="7">
        <v>0.13845446457157701</v>
      </c>
      <c r="Y291" s="18">
        <f t="shared" si="45"/>
        <v>2.326028336292002E-3</v>
      </c>
      <c r="AA291" s="17">
        <v>282</v>
      </c>
      <c r="AB291" s="7">
        <v>2.66780079912632E-4</v>
      </c>
      <c r="AC291" s="18">
        <f t="shared" si="46"/>
        <v>9.5956391415880082E-6</v>
      </c>
      <c r="AE291" s="17">
        <v>282</v>
      </c>
      <c r="AF291" s="7">
        <v>0.469569073980943</v>
      </c>
      <c r="AG291" s="18">
        <f t="shared" si="47"/>
        <v>4.1672776877250128E-3</v>
      </c>
      <c r="AI291" s="17">
        <v>282</v>
      </c>
      <c r="AJ291" s="7">
        <v>2.6039990791291599E-3</v>
      </c>
      <c r="AK291" s="18">
        <f t="shared" si="48"/>
        <v>7.9643631912899946E-5</v>
      </c>
      <c r="AM291" s="17">
        <v>282</v>
      </c>
      <c r="AN291" s="7">
        <v>0.88459946496984898</v>
      </c>
      <c r="AO291" s="18">
        <f t="shared" si="49"/>
        <v>3.4266913153709888E-3</v>
      </c>
    </row>
    <row r="292" spans="3:41" x14ac:dyDescent="0.45">
      <c r="C292" s="15">
        <v>283</v>
      </c>
      <c r="D292" s="11">
        <v>4.13345675110243E-10</v>
      </c>
      <c r="E292" s="16">
        <f t="shared" si="40"/>
        <v>2.2338277347640028E-11</v>
      </c>
      <c r="G292" s="15">
        <v>283</v>
      </c>
      <c r="H292" s="11">
        <v>3.0858048361296503E-5</v>
      </c>
      <c r="I292" s="16">
        <f t="shared" si="41"/>
        <v>1.2280991746600029E-6</v>
      </c>
      <c r="K292" s="15">
        <v>283</v>
      </c>
      <c r="L292" s="11">
        <v>1.1958009993956201E-7</v>
      </c>
      <c r="M292" s="16">
        <f t="shared" si="42"/>
        <v>5.700005717875004E-9</v>
      </c>
      <c r="O292" s="15">
        <v>283</v>
      </c>
      <c r="P292" s="11">
        <v>3.3911181409750899E-3</v>
      </c>
      <c r="Q292" s="16">
        <f t="shared" si="43"/>
        <v>1.045683281354899E-4</v>
      </c>
      <c r="S292" s="15">
        <v>283</v>
      </c>
      <c r="T292" s="11">
        <v>2.37731496049792E-5</v>
      </c>
      <c r="U292" s="16">
        <f t="shared" si="44"/>
        <v>9.59695816900299E-7</v>
      </c>
      <c r="W292" s="15">
        <v>283</v>
      </c>
      <c r="X292" s="11">
        <v>0.140798643694833</v>
      </c>
      <c r="Y292" s="16">
        <f t="shared" si="45"/>
        <v>2.3441791232559905E-3</v>
      </c>
      <c r="AA292" s="15">
        <v>283</v>
      </c>
      <c r="AB292" s="11">
        <v>2.7669262914163998E-4</v>
      </c>
      <c r="AC292" s="16">
        <f t="shared" si="46"/>
        <v>9.9125492290079724E-6</v>
      </c>
      <c r="AE292" s="15">
        <v>283</v>
      </c>
      <c r="AF292" s="11">
        <v>0.47378774819700198</v>
      </c>
      <c r="AG292" s="16">
        <f t="shared" si="47"/>
        <v>4.2186742160589819E-3</v>
      </c>
      <c r="AI292" s="15">
        <v>283</v>
      </c>
      <c r="AJ292" s="11">
        <v>2.6858660583810902E-3</v>
      </c>
      <c r="AK292" s="16">
        <f t="shared" si="48"/>
        <v>8.1866979251930296E-5</v>
      </c>
      <c r="AM292" s="15">
        <v>283</v>
      </c>
      <c r="AN292" s="11">
        <v>0.88813462620542105</v>
      </c>
      <c r="AO292" s="16">
        <f t="shared" si="49"/>
        <v>3.5351612355720707E-3</v>
      </c>
    </row>
    <row r="293" spans="3:41" x14ac:dyDescent="0.45">
      <c r="C293" s="17">
        <v>284</v>
      </c>
      <c r="D293" s="7">
        <v>4.3689907093346598E-10</v>
      </c>
      <c r="E293" s="18">
        <f t="shared" si="40"/>
        <v>2.355339582322298E-11</v>
      </c>
      <c r="G293" s="17">
        <v>284</v>
      </c>
      <c r="H293" s="7">
        <v>3.2133519238890598E-5</v>
      </c>
      <c r="I293" s="18">
        <f t="shared" si="41"/>
        <v>1.2754708775940954E-6</v>
      </c>
      <c r="K293" s="17">
        <v>284</v>
      </c>
      <c r="L293" s="7">
        <v>1.2554955039815699E-7</v>
      </c>
      <c r="M293" s="18">
        <f t="shared" si="42"/>
        <v>5.9694504585949765E-9</v>
      </c>
      <c r="O293" s="17">
        <v>284</v>
      </c>
      <c r="P293" s="7">
        <v>3.4984648188068801E-3</v>
      </c>
      <c r="Q293" s="18">
        <f t="shared" si="43"/>
        <v>1.0734667783179018E-4</v>
      </c>
      <c r="S293" s="17">
        <v>284</v>
      </c>
      <c r="T293" s="7">
        <v>2.47698822301054E-5</v>
      </c>
      <c r="U293" s="18">
        <f t="shared" si="44"/>
        <v>9.9673262512619965E-7</v>
      </c>
      <c r="W293" s="17">
        <v>284</v>
      </c>
      <c r="X293" s="7">
        <v>0.143161335708752</v>
      </c>
      <c r="Y293" s="18">
        <f t="shared" si="45"/>
        <v>2.3626920139190044E-3</v>
      </c>
      <c r="AA293" s="17">
        <v>284</v>
      </c>
      <c r="AB293" s="7">
        <v>2.8693132207523398E-4</v>
      </c>
      <c r="AC293" s="18">
        <f t="shared" si="46"/>
        <v>1.0238692933594001E-5</v>
      </c>
      <c r="AE293" s="17">
        <v>284</v>
      </c>
      <c r="AF293" s="7">
        <v>0.47808910460746501</v>
      </c>
      <c r="AG293" s="18">
        <f t="shared" si="47"/>
        <v>4.3013564104630309E-3</v>
      </c>
      <c r="AI293" s="17">
        <v>284</v>
      </c>
      <c r="AJ293" s="7">
        <v>2.77002737048154E-3</v>
      </c>
      <c r="AK293" s="18">
        <f t="shared" si="48"/>
        <v>8.4161312100449782E-5</v>
      </c>
      <c r="AM293" s="17">
        <v>284</v>
      </c>
      <c r="AN293" s="7">
        <v>0.89177352386684705</v>
      </c>
      <c r="AO293" s="18">
        <f t="shared" si="49"/>
        <v>3.6388976614259994E-3</v>
      </c>
    </row>
    <row r="294" spans="3:41" x14ac:dyDescent="0.45">
      <c r="C294" s="15">
        <v>285</v>
      </c>
      <c r="D294" s="11">
        <v>4.6173042087955699E-10</v>
      </c>
      <c r="E294" s="16">
        <f t="shared" si="40"/>
        <v>2.4831349946091008E-11</v>
      </c>
      <c r="G294" s="15">
        <v>285</v>
      </c>
      <c r="H294" s="11">
        <v>3.3458022227382001E-5</v>
      </c>
      <c r="I294" s="16">
        <f t="shared" si="41"/>
        <v>1.3245029884914028E-6</v>
      </c>
      <c r="K294" s="15">
        <v>285</v>
      </c>
      <c r="L294" s="11">
        <v>1.3180042882203501E-7</v>
      </c>
      <c r="M294" s="16">
        <f t="shared" si="42"/>
        <v>6.250878423878026E-9</v>
      </c>
      <c r="O294" s="15">
        <v>285</v>
      </c>
      <c r="P294" s="11">
        <v>3.6086398789661801E-3</v>
      </c>
      <c r="Q294" s="16">
        <f t="shared" si="43"/>
        <v>1.1017506015929997E-4</v>
      </c>
      <c r="S294" s="15">
        <v>285</v>
      </c>
      <c r="T294" s="11">
        <v>2.5804920091575201E-5</v>
      </c>
      <c r="U294" s="16">
        <f t="shared" si="44"/>
        <v>1.0350378614698012E-6</v>
      </c>
      <c r="W294" s="15">
        <v>285</v>
      </c>
      <c r="X294" s="11">
        <v>0.145543181429655</v>
      </c>
      <c r="Y294" s="16">
        <f t="shared" si="45"/>
        <v>2.3818457209029975E-3</v>
      </c>
      <c r="AA294" s="15">
        <v>285</v>
      </c>
      <c r="AB294" s="11">
        <v>2.9750572758679999E-4</v>
      </c>
      <c r="AC294" s="16">
        <f t="shared" si="46"/>
        <v>1.0574405511566015E-5</v>
      </c>
      <c r="AE294" s="15">
        <v>285</v>
      </c>
      <c r="AF294" s="11">
        <v>0.48250854329347997</v>
      </c>
      <c r="AG294" s="16">
        <f t="shared" si="47"/>
        <v>4.4194386860149648E-3</v>
      </c>
      <c r="AI294" s="15">
        <v>285</v>
      </c>
      <c r="AJ294" s="11">
        <v>2.8565555988046901E-3</v>
      </c>
      <c r="AK294" s="16">
        <f t="shared" si="48"/>
        <v>8.6528228323150096E-5</v>
      </c>
      <c r="AM294" s="15">
        <v>285</v>
      </c>
      <c r="AN294" s="11">
        <v>0.89552419037833697</v>
      </c>
      <c r="AO294" s="16">
        <f t="shared" si="49"/>
        <v>3.7506665114899196E-3</v>
      </c>
    </row>
    <row r="295" spans="3:41" x14ac:dyDescent="0.45">
      <c r="C295" s="17">
        <v>286</v>
      </c>
      <c r="D295" s="7">
        <v>4.8790564893318897E-10</v>
      </c>
      <c r="E295" s="18">
        <f t="shared" si="40"/>
        <v>2.6175228053631979E-11</v>
      </c>
      <c r="G295" s="17">
        <v>286</v>
      </c>
      <c r="H295" s="7">
        <v>3.4833265909381797E-5</v>
      </c>
      <c r="I295" s="18">
        <f t="shared" si="41"/>
        <v>1.3752436819997965E-6</v>
      </c>
      <c r="K295" s="17">
        <v>286</v>
      </c>
      <c r="L295" s="7">
        <v>1.3834521216496399E-7</v>
      </c>
      <c r="M295" s="18">
        <f t="shared" si="42"/>
        <v>6.5447833429289818E-9</v>
      </c>
      <c r="O295" s="17">
        <v>286</v>
      </c>
      <c r="P295" s="7">
        <v>3.7216936171655E-3</v>
      </c>
      <c r="Q295" s="18">
        <f t="shared" si="43"/>
        <v>1.1305373819931993E-4</v>
      </c>
      <c r="S295" s="17">
        <v>286</v>
      </c>
      <c r="T295" s="7">
        <v>2.68795700672985E-5</v>
      </c>
      <c r="U295" s="18">
        <f t="shared" si="44"/>
        <v>1.0746499757232988E-6</v>
      </c>
      <c r="W295" s="17">
        <v>286</v>
      </c>
      <c r="X295" s="7">
        <v>0.14794513753268501</v>
      </c>
      <c r="Y295" s="18">
        <f t="shared" si="45"/>
        <v>2.4019561030300118E-3</v>
      </c>
      <c r="AA295" s="17">
        <v>286</v>
      </c>
      <c r="AB295" s="7">
        <v>3.0842576360188097E-4</v>
      </c>
      <c r="AC295" s="18">
        <f t="shared" si="46"/>
        <v>1.0920036015080983E-5</v>
      </c>
      <c r="AE295" s="17">
        <v>286</v>
      </c>
      <c r="AF295" s="7">
        <v>0.48708032256514899</v>
      </c>
      <c r="AG295" s="18">
        <f t="shared" si="47"/>
        <v>4.5717792716690187E-3</v>
      </c>
      <c r="AI295" s="17">
        <v>286</v>
      </c>
      <c r="AJ295" s="7">
        <v>2.9455240295688302E-3</v>
      </c>
      <c r="AK295" s="18">
        <f t="shared" si="48"/>
        <v>8.8968430764140103E-5</v>
      </c>
      <c r="AM295" s="17">
        <v>286</v>
      </c>
      <c r="AN295" s="7">
        <v>0.89940297576502404</v>
      </c>
      <c r="AO295" s="18">
        <f t="shared" si="49"/>
        <v>3.878785386687067E-3</v>
      </c>
    </row>
    <row r="296" spans="3:41" x14ac:dyDescent="0.45">
      <c r="C296" s="15">
        <v>287</v>
      </c>
      <c r="D296" s="11">
        <v>5.1549391141490504E-10</v>
      </c>
      <c r="E296" s="16">
        <f t="shared" si="40"/>
        <v>2.7588262481716071E-11</v>
      </c>
      <c r="G296" s="15">
        <v>287</v>
      </c>
      <c r="H296" s="11">
        <v>3.6261007930072198E-5</v>
      </c>
      <c r="I296" s="16">
        <f t="shared" si="41"/>
        <v>1.4277420206904007E-6</v>
      </c>
      <c r="K296" s="15">
        <v>287</v>
      </c>
      <c r="L296" s="11">
        <v>1.4519688919199899E-7</v>
      </c>
      <c r="M296" s="16">
        <f t="shared" si="42"/>
        <v>6.8516770270349958E-9</v>
      </c>
      <c r="O296" s="15">
        <v>287</v>
      </c>
      <c r="P296" s="11">
        <v>3.8376766081371001E-3</v>
      </c>
      <c r="Q296" s="16">
        <f t="shared" si="43"/>
        <v>1.1598299097160007E-4</v>
      </c>
      <c r="S296" s="15">
        <v>287</v>
      </c>
      <c r="T296" s="11">
        <v>2.79951789743417E-5</v>
      </c>
      <c r="U296" s="16">
        <f t="shared" si="44"/>
        <v>1.1156089070432006E-6</v>
      </c>
      <c r="W296" s="15">
        <v>287</v>
      </c>
      <c r="X296" s="11">
        <v>0.15036856533872001</v>
      </c>
      <c r="Y296" s="16">
        <f t="shared" si="45"/>
        <v>2.4234278060349945E-3</v>
      </c>
      <c r="AA296" s="15">
        <v>287</v>
      </c>
      <c r="AB296" s="11">
        <v>3.1970170719071699E-4</v>
      </c>
      <c r="AC296" s="16">
        <f t="shared" si="46"/>
        <v>1.1275943588836016E-5</v>
      </c>
      <c r="AE296" s="15">
        <v>287</v>
      </c>
      <c r="AF296" s="11">
        <v>0.49183149485953698</v>
      </c>
      <c r="AG296" s="16">
        <f t="shared" si="47"/>
        <v>4.7511722943879842E-3</v>
      </c>
      <c r="AI296" s="15">
        <v>287</v>
      </c>
      <c r="AJ296" s="11">
        <v>3.0370057896027401E-3</v>
      </c>
      <c r="AK296" s="16">
        <f t="shared" si="48"/>
        <v>9.1481760033909967E-5</v>
      </c>
      <c r="AM296" s="15">
        <v>287</v>
      </c>
      <c r="AN296" s="11">
        <v>0.90342535169189297</v>
      </c>
      <c r="AO296" s="16">
        <f t="shared" si="49"/>
        <v>4.0223759268689374E-3</v>
      </c>
    </row>
    <row r="297" spans="3:41" x14ac:dyDescent="0.45">
      <c r="C297" s="17">
        <v>288</v>
      </c>
      <c r="D297" s="7">
        <v>5.4456774724546904E-10</v>
      </c>
      <c r="E297" s="18">
        <f t="shared" si="40"/>
        <v>2.9073835830563994E-11</v>
      </c>
      <c r="G297" s="17">
        <v>288</v>
      </c>
      <c r="H297" s="7">
        <v>3.77430558872441E-5</v>
      </c>
      <c r="I297" s="18">
        <f t="shared" si="41"/>
        <v>1.4820479571719017E-6</v>
      </c>
      <c r="K297" s="17">
        <v>288</v>
      </c>
      <c r="L297" s="7">
        <v>1.5236897913404901E-7</v>
      </c>
      <c r="M297" s="18">
        <f t="shared" si="42"/>
        <v>7.1720899420500178E-9</v>
      </c>
      <c r="O297" s="17">
        <v>288</v>
      </c>
      <c r="P297" s="7">
        <v>3.9566397310148204E-3</v>
      </c>
      <c r="Q297" s="18">
        <f t="shared" si="43"/>
        <v>1.1896312287772029E-4</v>
      </c>
      <c r="S297" s="17">
        <v>288</v>
      </c>
      <c r="T297" s="7">
        <v>2.9153135128313399E-5</v>
      </c>
      <c r="U297" s="18">
        <f t="shared" si="44"/>
        <v>1.1579561539716987E-6</v>
      </c>
      <c r="W297" s="17">
        <v>288</v>
      </c>
      <c r="X297" s="7">
        <v>0.15281551316188399</v>
      </c>
      <c r="Y297" s="18">
        <f t="shared" si="45"/>
        <v>2.4469478231639863E-3</v>
      </c>
      <c r="AA297" s="17">
        <v>288</v>
      </c>
      <c r="AB297" s="7">
        <v>3.3134420147223301E-4</v>
      </c>
      <c r="AC297" s="18">
        <f t="shared" si="46"/>
        <v>1.1642494281516021E-5</v>
      </c>
      <c r="AE297" s="17">
        <v>288</v>
      </c>
      <c r="AF297" s="7">
        <v>0.49677712677742197</v>
      </c>
      <c r="AG297" s="18">
        <f t="shared" si="47"/>
        <v>4.9456319178849961E-3</v>
      </c>
      <c r="AI297" s="17">
        <v>288</v>
      </c>
      <c r="AJ297" s="7">
        <v>3.1310731186688602E-3</v>
      </c>
      <c r="AK297" s="18">
        <f t="shared" si="48"/>
        <v>9.4067329066120035E-5</v>
      </c>
      <c r="AM297" s="17">
        <v>288</v>
      </c>
      <c r="AN297" s="7">
        <v>0.90759483752514303</v>
      </c>
      <c r="AO297" s="18">
        <f t="shared" si="49"/>
        <v>4.1694858332500528E-3</v>
      </c>
    </row>
    <row r="298" spans="3:41" x14ac:dyDescent="0.45">
      <c r="C298" s="15">
        <v>289</v>
      </c>
      <c r="D298" s="11">
        <v>5.7520323471818998E-10</v>
      </c>
      <c r="E298" s="16">
        <f t="shared" si="40"/>
        <v>3.0635487472720947E-11</v>
      </c>
      <c r="G298" s="15">
        <v>289</v>
      </c>
      <c r="H298" s="11">
        <v>3.9281268223691798E-5</v>
      </c>
      <c r="I298" s="16">
        <f t="shared" si="41"/>
        <v>1.5382123364476982E-6</v>
      </c>
      <c r="K298" s="15">
        <v>289</v>
      </c>
      <c r="L298" s="11">
        <v>1.5987555093766299E-7</v>
      </c>
      <c r="M298" s="16">
        <f t="shared" si="42"/>
        <v>7.50657180361398E-9</v>
      </c>
      <c r="O298" s="15">
        <v>289</v>
      </c>
      <c r="P298" s="11">
        <v>4.0786342127763298E-3</v>
      </c>
      <c r="Q298" s="16">
        <f t="shared" si="43"/>
        <v>1.2199448176150943E-4</v>
      </c>
      <c r="S298" s="15">
        <v>289</v>
      </c>
      <c r="T298" s="11">
        <v>3.03548699682899E-5</v>
      </c>
      <c r="U298" s="16">
        <f t="shared" si="44"/>
        <v>1.2017348399765008E-6</v>
      </c>
      <c r="W298" s="15">
        <v>289</v>
      </c>
      <c r="X298" s="11">
        <v>0.155289301255009</v>
      </c>
      <c r="Y298" s="16">
        <f t="shared" si="45"/>
        <v>2.4737880931250122E-3</v>
      </c>
      <c r="AA298" s="15">
        <v>289</v>
      </c>
      <c r="AB298" s="11">
        <v>3.4336426015668301E-4</v>
      </c>
      <c r="AC298" s="16">
        <f t="shared" si="46"/>
        <v>1.2020058684449996E-5</v>
      </c>
      <c r="AE298" s="15">
        <v>289</v>
      </c>
      <c r="AF298" s="11">
        <v>0.50191875117469298</v>
      </c>
      <c r="AG298" s="16">
        <f t="shared" si="47"/>
        <v>5.1416243972710052E-3</v>
      </c>
      <c r="AI298" s="15">
        <v>289</v>
      </c>
      <c r="AJ298" s="11">
        <v>3.2277968453664598E-3</v>
      </c>
      <c r="AK298" s="16">
        <f t="shared" si="48"/>
        <v>9.6723726697599613E-5</v>
      </c>
      <c r="AM298" s="15">
        <v>289</v>
      </c>
      <c r="AN298" s="11">
        <v>0.91189359848759699</v>
      </c>
      <c r="AO298" s="16">
        <f t="shared" si="49"/>
        <v>4.2987609624539624E-3</v>
      </c>
    </row>
    <row r="299" spans="3:41" x14ac:dyDescent="0.45">
      <c r="C299" s="17">
        <v>290</v>
      </c>
      <c r="D299" s="7">
        <v>6.0748015502922597E-10</v>
      </c>
      <c r="E299" s="18">
        <f t="shared" si="40"/>
        <v>3.2276920311035985E-11</v>
      </c>
      <c r="G299" s="17">
        <v>290</v>
      </c>
      <c r="H299" s="7">
        <v>4.0877555122383501E-5</v>
      </c>
      <c r="I299" s="18">
        <f t="shared" si="41"/>
        <v>1.5962868986917032E-6</v>
      </c>
      <c r="K299" s="17">
        <v>290</v>
      </c>
      <c r="L299" s="7">
        <v>1.6773124313450599E-7</v>
      </c>
      <c r="M299" s="18">
        <f t="shared" si="42"/>
        <v>7.8556921968430012E-9</v>
      </c>
      <c r="O299" s="17">
        <v>290</v>
      </c>
      <c r="P299" s="7">
        <v>4.2037117190685102E-3</v>
      </c>
      <c r="Q299" s="18">
        <f t="shared" si="43"/>
        <v>1.250775062921804E-4</v>
      </c>
      <c r="S299" s="17">
        <v>290</v>
      </c>
      <c r="T299" s="7">
        <v>3.16018597464895E-5</v>
      </c>
      <c r="U299" s="18">
        <f t="shared" si="44"/>
        <v>1.2469897781996008E-6</v>
      </c>
      <c r="W299" s="17">
        <v>290</v>
      </c>
      <c r="X299" s="7">
        <v>0.15779537960100801</v>
      </c>
      <c r="Y299" s="18">
        <f t="shared" si="45"/>
        <v>2.5060783459990021E-3</v>
      </c>
      <c r="AA299" s="17">
        <v>290</v>
      </c>
      <c r="AB299" s="7">
        <v>3.5577327057221799E-4</v>
      </c>
      <c r="AC299" s="18">
        <f t="shared" si="46"/>
        <v>1.240901041553498E-5</v>
      </c>
      <c r="AE299" s="17">
        <v>290</v>
      </c>
      <c r="AF299" s="7">
        <v>0.50724694620219402</v>
      </c>
      <c r="AG299" s="18">
        <f t="shared" si="47"/>
        <v>5.328195027501037E-3</v>
      </c>
      <c r="AI299" s="17">
        <v>290</v>
      </c>
      <c r="AJ299" s="7">
        <v>3.3272460946611598E-3</v>
      </c>
      <c r="AK299" s="18">
        <f t="shared" si="48"/>
        <v>9.9449249294700053E-5</v>
      </c>
      <c r="AM299" s="17">
        <v>290</v>
      </c>
      <c r="AN299" s="7">
        <v>0.91627772520190198</v>
      </c>
      <c r="AO299" s="18">
        <f t="shared" si="49"/>
        <v>4.3841267143049922E-3</v>
      </c>
    </row>
    <row r="300" spans="3:41" x14ac:dyDescent="0.45">
      <c r="C300" s="15">
        <v>291</v>
      </c>
      <c r="D300" s="11">
        <v>6.4148216282403798E-10</v>
      </c>
      <c r="E300" s="16">
        <f t="shared" si="40"/>
        <v>3.4002007794812015E-11</v>
      </c>
      <c r="G300" s="15">
        <v>291</v>
      </c>
      <c r="H300" s="11">
        <v>4.25338794052811E-5</v>
      </c>
      <c r="I300" s="16">
        <f t="shared" si="41"/>
        <v>1.6563242828975986E-6</v>
      </c>
      <c r="K300" s="15">
        <v>291</v>
      </c>
      <c r="L300" s="11">
        <v>1.7595128435703199E-7</v>
      </c>
      <c r="M300" s="16">
        <f t="shared" si="42"/>
        <v>8.2200412225260042E-9</v>
      </c>
      <c r="O300" s="15">
        <v>291</v>
      </c>
      <c r="P300" s="11">
        <v>4.3319245515513697E-3</v>
      </c>
      <c r="Q300" s="16">
        <f t="shared" si="43"/>
        <v>1.282128324828595E-4</v>
      </c>
      <c r="S300" s="15">
        <v>291</v>
      </c>
      <c r="T300" s="11">
        <v>3.2895627283872702E-5</v>
      </c>
      <c r="U300" s="16">
        <f t="shared" si="44"/>
        <v>1.2937675373832016E-6</v>
      </c>
      <c r="W300" s="15">
        <v>291</v>
      </c>
      <c r="X300" s="11">
        <v>0.16034223336567699</v>
      </c>
      <c r="Y300" s="16">
        <f t="shared" si="45"/>
        <v>2.5468537646689826E-3</v>
      </c>
      <c r="AA300" s="15">
        <v>291</v>
      </c>
      <c r="AB300" s="11">
        <v>3.68582995793214E-4</v>
      </c>
      <c r="AC300" s="16">
        <f t="shared" si="46"/>
        <v>1.2809725220996014E-5</v>
      </c>
      <c r="AE300" s="15">
        <v>291</v>
      </c>
      <c r="AF300" s="11">
        <v>0.51274735673500005</v>
      </c>
      <c r="AG300" s="16">
        <f t="shared" si="47"/>
        <v>5.5004105328060326E-3</v>
      </c>
      <c r="AI300" s="15">
        <v>291</v>
      </c>
      <c r="AJ300" s="11">
        <v>3.42948821617082E-3</v>
      </c>
      <c r="AK300" s="16">
        <f t="shared" si="48"/>
        <v>1.0224212150966019E-4</v>
      </c>
      <c r="AM300" s="15">
        <v>291</v>
      </c>
      <c r="AN300" s="11">
        <v>0.92067871392218603</v>
      </c>
      <c r="AO300" s="16">
        <f t="shared" si="49"/>
        <v>4.4009887202840492E-3</v>
      </c>
    </row>
    <row r="301" spans="3:41" x14ac:dyDescent="0.45">
      <c r="C301" s="17">
        <v>292</v>
      </c>
      <c r="D301" s="7">
        <v>6.7729696402670502E-10</v>
      </c>
      <c r="E301" s="18">
        <f t="shared" si="40"/>
        <v>3.5814801202667033E-11</v>
      </c>
      <c r="G301" s="17">
        <v>292</v>
      </c>
      <c r="H301" s="7">
        <v>4.4252257438085297E-5</v>
      </c>
      <c r="I301" s="18">
        <f t="shared" si="41"/>
        <v>1.7183780328041971E-6</v>
      </c>
      <c r="K301" s="17">
        <v>292</v>
      </c>
      <c r="L301" s="7">
        <v>1.84551514529126E-7</v>
      </c>
      <c r="M301" s="18">
        <f t="shared" si="42"/>
        <v>8.6002301720940114E-9</v>
      </c>
      <c r="O301" s="17">
        <v>292</v>
      </c>
      <c r="P301" s="7">
        <v>4.4633260362711303E-3</v>
      </c>
      <c r="Q301" s="18">
        <f t="shared" si="43"/>
        <v>1.314014847197606E-4</v>
      </c>
      <c r="S301" s="17">
        <v>292</v>
      </c>
      <c r="T301" s="7">
        <v>3.4237743792086601E-5</v>
      </c>
      <c r="U301" s="18">
        <f t="shared" si="44"/>
        <v>1.3421165082138991E-6</v>
      </c>
      <c r="W301" s="17">
        <v>292</v>
      </c>
      <c r="X301" s="7">
        <v>0.16294195145602799</v>
      </c>
      <c r="Y301" s="18">
        <f t="shared" si="45"/>
        <v>2.5997180903510053E-3</v>
      </c>
      <c r="AA301" s="17">
        <v>292</v>
      </c>
      <c r="AB301" s="7">
        <v>3.8180557613285798E-4</v>
      </c>
      <c r="AC301" s="18">
        <f t="shared" si="46"/>
        <v>1.3222580339643979E-5</v>
      </c>
      <c r="AE301" s="17">
        <v>292</v>
      </c>
      <c r="AF301" s="7">
        <v>0.51840802125968699</v>
      </c>
      <c r="AG301" s="18">
        <f t="shared" si="47"/>
        <v>5.6606645246869425E-3</v>
      </c>
      <c r="AI301" s="17">
        <v>292</v>
      </c>
      <c r="AJ301" s="7">
        <v>3.5345888931218E-3</v>
      </c>
      <c r="AK301" s="18">
        <f t="shared" si="48"/>
        <v>1.0510067695097998E-4</v>
      </c>
      <c r="AM301" s="17">
        <v>292</v>
      </c>
      <c r="AN301" s="7">
        <v>0.92501080779981204</v>
      </c>
      <c r="AO301" s="18">
        <f t="shared" si="49"/>
        <v>4.3320938776260087E-3</v>
      </c>
    </row>
    <row r="302" spans="3:41" x14ac:dyDescent="0.45">
      <c r="C302" s="15">
        <v>293</v>
      </c>
      <c r="D302" s="11">
        <v>7.1501650122767303E-10</v>
      </c>
      <c r="E302" s="16">
        <f t="shared" si="40"/>
        <v>3.7719537200968012E-11</v>
      </c>
      <c r="G302" s="15">
        <v>293</v>
      </c>
      <c r="H302" s="11">
        <v>4.6034760046488901E-5</v>
      </c>
      <c r="I302" s="16">
        <f t="shared" si="41"/>
        <v>1.782502608403604E-6</v>
      </c>
      <c r="K302" s="15">
        <v>293</v>
      </c>
      <c r="L302" s="11">
        <v>1.9354840676306101E-7</v>
      </c>
      <c r="M302" s="16">
        <f t="shared" si="42"/>
        <v>8.996892233935005E-9</v>
      </c>
      <c r="O302" s="15">
        <v>293</v>
      </c>
      <c r="P302" s="11">
        <v>4.5979711904360898E-3</v>
      </c>
      <c r="Q302" s="16">
        <f t="shared" si="43"/>
        <v>1.3464515416495952E-4</v>
      </c>
      <c r="S302" s="15">
        <v>293</v>
      </c>
      <c r="T302" s="11">
        <v>3.5629830758697898E-5</v>
      </c>
      <c r="U302" s="16">
        <f t="shared" si="44"/>
        <v>1.392086966611297E-6</v>
      </c>
      <c r="W302" s="15">
        <v>293</v>
      </c>
      <c r="X302" s="11">
        <v>0.16561004372114699</v>
      </c>
      <c r="Y302" s="16">
        <f t="shared" si="45"/>
        <v>2.6680922651189931E-3</v>
      </c>
      <c r="AA302" s="15">
        <v>293</v>
      </c>
      <c r="AB302" s="11">
        <v>3.9545352991677402E-4</v>
      </c>
      <c r="AC302" s="16">
        <f t="shared" si="46"/>
        <v>1.3647953783916037E-5</v>
      </c>
      <c r="AE302" s="15">
        <v>293</v>
      </c>
      <c r="AF302" s="11">
        <v>0.52422517682302505</v>
      </c>
      <c r="AG302" s="16">
        <f t="shared" si="47"/>
        <v>5.8171555633380612E-3</v>
      </c>
      <c r="AI302" s="15">
        <v>293</v>
      </c>
      <c r="AJ302" s="11">
        <v>3.6426123760396399E-3</v>
      </c>
      <c r="AK302" s="16">
        <f t="shared" si="48"/>
        <v>1.0802348291783989E-4</v>
      </c>
      <c r="AM302" s="15">
        <v>293</v>
      </c>
      <c r="AN302" s="11">
        <v>0.92918226814885796</v>
      </c>
      <c r="AO302" s="16">
        <f t="shared" si="49"/>
        <v>4.171460349045919E-3</v>
      </c>
    </row>
    <row r="303" spans="3:41" x14ac:dyDescent="0.45">
      <c r="C303" s="17">
        <v>294</v>
      </c>
      <c r="D303" s="7">
        <v>7.54737146914864E-10</v>
      </c>
      <c r="E303" s="18">
        <f t="shared" si="40"/>
        <v>3.9720645687190967E-11</v>
      </c>
      <c r="G303" s="17">
        <v>294</v>
      </c>
      <c r="H303" s="7">
        <v>4.7883513455533098E-5</v>
      </c>
      <c r="I303" s="18">
        <f t="shared" si="41"/>
        <v>1.8487534090441972E-6</v>
      </c>
      <c r="K303" s="17">
        <v>294</v>
      </c>
      <c r="L303" s="7">
        <v>2.0295908999682701E-7</v>
      </c>
      <c r="M303" s="18">
        <f t="shared" si="42"/>
        <v>9.410683233765998E-9</v>
      </c>
      <c r="O303" s="17">
        <v>294</v>
      </c>
      <c r="P303" s="7">
        <v>4.7359177213518898E-3</v>
      </c>
      <c r="Q303" s="18">
        <f t="shared" si="43"/>
        <v>1.3794653091579994E-4</v>
      </c>
      <c r="S303" s="17">
        <v>294</v>
      </c>
      <c r="T303" s="7">
        <v>3.7073561887405103E-5</v>
      </c>
      <c r="U303" s="18">
        <f t="shared" si="44"/>
        <v>1.4437311287072044E-6</v>
      </c>
      <c r="W303" s="17">
        <v>294</v>
      </c>
      <c r="X303" s="7">
        <v>0.16836423769002301</v>
      </c>
      <c r="Y303" s="18">
        <f t="shared" si="45"/>
        <v>2.7541939688760231E-3</v>
      </c>
      <c r="AA303" s="17">
        <v>294</v>
      </c>
      <c r="AB303" s="7">
        <v>4.0953975322924498E-4</v>
      </c>
      <c r="AC303" s="18">
        <f t="shared" si="46"/>
        <v>1.4086223312470959E-5</v>
      </c>
      <c r="AE303" s="17">
        <v>294</v>
      </c>
      <c r="AF303" s="7">
        <v>0.53020511375799895</v>
      </c>
      <c r="AG303" s="18">
        <f t="shared" si="47"/>
        <v>5.9799369349738951E-3</v>
      </c>
      <c r="AI303" s="17">
        <v>294</v>
      </c>
      <c r="AJ303" s="7">
        <v>3.7536217825387499E-3</v>
      </c>
      <c r="AK303" s="18">
        <f t="shared" si="48"/>
        <v>1.1100940649911E-4</v>
      </c>
      <c r="AM303" s="17">
        <v>294</v>
      </c>
      <c r="AN303" s="7">
        <v>0.93310778036554198</v>
      </c>
      <c r="AO303" s="18">
        <f t="shared" si="49"/>
        <v>3.9255122166840239E-3</v>
      </c>
    </row>
    <row r="304" spans="3:41" x14ac:dyDescent="0.45">
      <c r="C304" s="15">
        <v>295</v>
      </c>
      <c r="D304" s="11">
        <v>7.9655990484283504E-10</v>
      </c>
      <c r="E304" s="16">
        <f t="shared" si="40"/>
        <v>4.1822757927971044E-11</v>
      </c>
      <c r="G304" s="15">
        <v>295</v>
      </c>
      <c r="H304" s="11">
        <v>4.9800700272467703E-5</v>
      </c>
      <c r="I304" s="16">
        <f t="shared" si="41"/>
        <v>1.9171868169346048E-6</v>
      </c>
      <c r="K304" s="15">
        <v>295</v>
      </c>
      <c r="L304" s="11">
        <v>2.12801372408552E-7</v>
      </c>
      <c r="M304" s="16">
        <f t="shared" si="42"/>
        <v>9.8422824117249878E-9</v>
      </c>
      <c r="O304" s="15">
        <v>295</v>
      </c>
      <c r="P304" s="11">
        <v>4.87722733964417E-3</v>
      </c>
      <c r="Q304" s="16">
        <f t="shared" si="43"/>
        <v>1.4130961829228027E-4</v>
      </c>
      <c r="S304" s="15">
        <v>295</v>
      </c>
      <c r="T304" s="11">
        <v>3.8570665079432301E-5</v>
      </c>
      <c r="U304" s="16">
        <f t="shared" si="44"/>
        <v>1.4971031920271984E-6</v>
      </c>
      <c r="W304" s="15">
        <v>295</v>
      </c>
      <c r="X304" s="11">
        <v>0.17122227621817701</v>
      </c>
      <c r="Y304" s="16">
        <f t="shared" si="45"/>
        <v>2.8580385281539999E-3</v>
      </c>
      <c r="AA304" s="15">
        <v>295</v>
      </c>
      <c r="AB304" s="11">
        <v>4.2407751827281298E-4</v>
      </c>
      <c r="AC304" s="16">
        <f t="shared" si="46"/>
        <v>1.4537765043568006E-5</v>
      </c>
      <c r="AE304" s="15">
        <v>295</v>
      </c>
      <c r="AF304" s="11">
        <v>0.53636101240755296</v>
      </c>
      <c r="AG304" s="16">
        <f t="shared" si="47"/>
        <v>6.1558986495540147E-3</v>
      </c>
      <c r="AI304" s="15">
        <v>295</v>
      </c>
      <c r="AJ304" s="11">
        <v>3.8676794120297898E-3</v>
      </c>
      <c r="AK304" s="16">
        <f t="shared" si="48"/>
        <v>1.140576294910399E-4</v>
      </c>
      <c r="AM304" s="15">
        <v>295</v>
      </c>
      <c r="AN304" s="11">
        <v>0.93671921590528695</v>
      </c>
      <c r="AO304" s="16">
        <f t="shared" si="49"/>
        <v>3.6114355397449671E-3</v>
      </c>
    </row>
    <row r="305" spans="3:41" x14ac:dyDescent="0.45">
      <c r="C305" s="17">
        <v>296</v>
      </c>
      <c r="D305" s="7">
        <v>8.4059061984496998E-10</v>
      </c>
      <c r="E305" s="18">
        <f t="shared" si="40"/>
        <v>4.4030715002134935E-11</v>
      </c>
      <c r="G305" s="17">
        <v>296</v>
      </c>
      <c r="H305" s="7">
        <v>5.1788560544025997E-5</v>
      </c>
      <c r="I305" s="18">
        <f t="shared" si="41"/>
        <v>1.9878602715582943E-6</v>
      </c>
      <c r="K305" s="17">
        <v>296</v>
      </c>
      <c r="L305" s="7">
        <v>2.2309376564718801E-7</v>
      </c>
      <c r="M305" s="18">
        <f t="shared" si="42"/>
        <v>1.0292393238636015E-8</v>
      </c>
      <c r="O305" s="17">
        <v>296</v>
      </c>
      <c r="P305" s="7">
        <v>5.0219672738755399E-3</v>
      </c>
      <c r="Q305" s="18">
        <f t="shared" si="43"/>
        <v>1.4473993423136985E-4</v>
      </c>
      <c r="S305" s="17">
        <v>296</v>
      </c>
      <c r="T305" s="7">
        <v>4.0122924438109402E-5</v>
      </c>
      <c r="U305" s="18">
        <f t="shared" si="44"/>
        <v>1.5522593586771009E-6</v>
      </c>
      <c r="W305" s="17">
        <v>296</v>
      </c>
      <c r="X305" s="7">
        <v>0.174199074542498</v>
      </c>
      <c r="Y305" s="18">
        <f t="shared" si="45"/>
        <v>2.9767983243209895E-3</v>
      </c>
      <c r="AA305" s="17">
        <v>296</v>
      </c>
      <c r="AB305" s="7">
        <v>4.3908047009646599E-4</v>
      </c>
      <c r="AC305" s="18">
        <f t="shared" si="46"/>
        <v>1.5002951823653006E-5</v>
      </c>
      <c r="AE305" s="17">
        <v>296</v>
      </c>
      <c r="AF305" s="7">
        <v>0.54270549145014702</v>
      </c>
      <c r="AG305" s="18">
        <f t="shared" si="47"/>
        <v>6.3444790425940534E-3</v>
      </c>
      <c r="AI305" s="17">
        <v>296</v>
      </c>
      <c r="AJ305" s="7">
        <v>3.9848470374897697E-3</v>
      </c>
      <c r="AK305" s="18">
        <f t="shared" si="48"/>
        <v>1.1716762545997987E-4</v>
      </c>
      <c r="AM305" s="17">
        <v>296</v>
      </c>
      <c r="AN305" s="7">
        <v>0.93997272186770997</v>
      </c>
      <c r="AO305" s="18">
        <f t="shared" si="49"/>
        <v>3.25350596242302E-3</v>
      </c>
    </row>
    <row r="306" spans="3:41" x14ac:dyDescent="0.45">
      <c r="C306" s="15">
        <v>297</v>
      </c>
      <c r="D306" s="11">
        <v>8.8694019640463796E-10</v>
      </c>
      <c r="E306" s="16">
        <f t="shared" si="40"/>
        <v>4.6349576559667987E-11</v>
      </c>
      <c r="G306" s="15">
        <v>297</v>
      </c>
      <c r="H306" s="11">
        <v>5.3849392928964098E-5</v>
      </c>
      <c r="I306" s="16">
        <f t="shared" si="41"/>
        <v>2.0608323849381004E-6</v>
      </c>
      <c r="K306" s="15">
        <v>297</v>
      </c>
      <c r="L306" s="11">
        <v>2.3385550992066599E-7</v>
      </c>
      <c r="M306" s="16">
        <f t="shared" si="42"/>
        <v>1.0761744273477979E-8</v>
      </c>
      <c r="O306" s="15">
        <v>297</v>
      </c>
      <c r="P306" s="11">
        <v>5.1702117827148496E-3</v>
      </c>
      <c r="Q306" s="16">
        <f t="shared" si="43"/>
        <v>1.4824450883930973E-4</v>
      </c>
      <c r="S306" s="15">
        <v>297</v>
      </c>
      <c r="T306" s="11">
        <v>4.1732182276837598E-5</v>
      </c>
      <c r="U306" s="16">
        <f t="shared" si="44"/>
        <v>1.6092578387281965E-6</v>
      </c>
      <c r="W306" s="15">
        <v>297</v>
      </c>
      <c r="X306" s="11">
        <v>0.17730385491600001</v>
      </c>
      <c r="Y306" s="16">
        <f t="shared" si="45"/>
        <v>3.1047803735020085E-3</v>
      </c>
      <c r="AA306" s="15">
        <v>297</v>
      </c>
      <c r="AB306" s="11">
        <v>4.5456262167001802E-4</v>
      </c>
      <c r="AC306" s="16">
        <f t="shared" si="46"/>
        <v>1.5482151573552034E-5</v>
      </c>
      <c r="AE306" s="15">
        <v>297</v>
      </c>
      <c r="AF306" s="11">
        <v>0.549241144913169</v>
      </c>
      <c r="AG306" s="16">
        <f t="shared" si="47"/>
        <v>6.5356534630219842E-3</v>
      </c>
      <c r="AI306" s="15">
        <v>297</v>
      </c>
      <c r="AJ306" s="11">
        <v>4.1051861514488199E-3</v>
      </c>
      <c r="AK306" s="16">
        <f t="shared" si="48"/>
        <v>1.2033911395905022E-4</v>
      </c>
      <c r="AM306" s="15">
        <v>297</v>
      </c>
      <c r="AN306" s="11">
        <v>0.94285125112457502</v>
      </c>
      <c r="AO306" s="16">
        <f t="shared" si="49"/>
        <v>2.8785292568650478E-3</v>
      </c>
    </row>
    <row r="307" spans="3:41" x14ac:dyDescent="0.45">
      <c r="C307" s="17">
        <v>298</v>
      </c>
      <c r="D307" s="7">
        <v>9.35724826312709E-10</v>
      </c>
      <c r="E307" s="18">
        <f t="shared" si="40"/>
        <v>4.8784629908071033E-11</v>
      </c>
      <c r="G307" s="17">
        <v>298</v>
      </c>
      <c r="H307" s="7">
        <v>5.59855560330669E-5</v>
      </c>
      <c r="I307" s="18">
        <f t="shared" si="41"/>
        <v>2.1361631041028027E-6</v>
      </c>
      <c r="K307" s="17">
        <v>298</v>
      </c>
      <c r="L307" s="7">
        <v>2.45106599984249E-7</v>
      </c>
      <c r="M307" s="18">
        <f t="shared" si="42"/>
        <v>1.1251090063583013E-8</v>
      </c>
      <c r="O307" s="17">
        <v>298</v>
      </c>
      <c r="P307" s="7">
        <v>5.3220434098280901E-3</v>
      </c>
      <c r="Q307" s="18">
        <f t="shared" si="43"/>
        <v>1.5183162711324052E-4</v>
      </c>
      <c r="S307" s="17">
        <v>298</v>
      </c>
      <c r="T307" s="7">
        <v>4.3400341111571299E-5</v>
      </c>
      <c r="U307" s="18">
        <f t="shared" si="44"/>
        <v>1.6681588347337007E-6</v>
      </c>
      <c r="W307" s="17">
        <v>298</v>
      </c>
      <c r="X307" s="7">
        <v>0.18053795823375199</v>
      </c>
      <c r="Y307" s="18">
        <f t="shared" si="45"/>
        <v>3.2341033177519796E-3</v>
      </c>
      <c r="AA307" s="17">
        <v>298</v>
      </c>
      <c r="AB307" s="7">
        <v>4.7053834753382599E-4</v>
      </c>
      <c r="AC307" s="18">
        <f t="shared" si="46"/>
        <v>1.5975725863807966E-5</v>
      </c>
      <c r="AE307" s="17">
        <v>298</v>
      </c>
      <c r="AF307" s="7">
        <v>0.55595208010522901</v>
      </c>
      <c r="AG307" s="18">
        <f t="shared" si="47"/>
        <v>6.710935192060008E-3</v>
      </c>
      <c r="AI307" s="17">
        <v>298</v>
      </c>
      <c r="AJ307" s="7">
        <v>4.2287581568519099E-3</v>
      </c>
      <c r="AK307" s="18">
        <f t="shared" si="48"/>
        <v>1.2357200540309005E-4</v>
      </c>
      <c r="AM307" s="17">
        <v>298</v>
      </c>
      <c r="AN307" s="7">
        <v>0.94536279137657198</v>
      </c>
      <c r="AO307" s="18">
        <f t="shared" si="49"/>
        <v>2.5115402519969576E-3</v>
      </c>
    </row>
    <row r="308" spans="3:41" x14ac:dyDescent="0.45">
      <c r="C308" s="15">
        <v>299</v>
      </c>
      <c r="D308" s="11">
        <v>9.8706622575109801E-10</v>
      </c>
      <c r="E308" s="16">
        <f t="shared" si="40"/>
        <v>5.1341399438389013E-11</v>
      </c>
      <c r="G308" s="15">
        <v>299</v>
      </c>
      <c r="H308" s="11">
        <v>5.8199469953712802E-5</v>
      </c>
      <c r="I308" s="16">
        <f t="shared" si="41"/>
        <v>2.2139139206459022E-6</v>
      </c>
      <c r="K308" s="15">
        <v>299</v>
      </c>
      <c r="L308" s="11">
        <v>2.5686781207280899E-7</v>
      </c>
      <c r="M308" s="16">
        <f t="shared" si="42"/>
        <v>1.1761212088559991E-8</v>
      </c>
      <c r="O308" s="15">
        <v>299</v>
      </c>
      <c r="P308" s="11">
        <v>5.4775537411381001E-3</v>
      </c>
      <c r="Q308" s="16">
        <f t="shared" si="43"/>
        <v>1.5551033131001001E-4</v>
      </c>
      <c r="S308" s="15">
        <v>299</v>
      </c>
      <c r="T308" s="11">
        <v>4.51293656222261E-5</v>
      </c>
      <c r="U308" s="16">
        <f t="shared" si="44"/>
        <v>1.7290245106548006E-6</v>
      </c>
      <c r="W308" s="15">
        <v>299</v>
      </c>
      <c r="X308" s="11">
        <v>0.183893900017014</v>
      </c>
      <c r="Y308" s="16">
        <f t="shared" si="45"/>
        <v>3.355941783262012E-3</v>
      </c>
      <c r="AA308" s="15">
        <v>299</v>
      </c>
      <c r="AB308" s="11">
        <v>4.8702237646071101E-4</v>
      </c>
      <c r="AC308" s="16">
        <f t="shared" si="46"/>
        <v>1.6484028926885017E-5</v>
      </c>
      <c r="AE308" s="15">
        <v>299</v>
      </c>
      <c r="AF308" s="11">
        <v>0.56279916874567903</v>
      </c>
      <c r="AG308" s="16">
        <f t="shared" si="47"/>
        <v>6.8470886404500275E-3</v>
      </c>
      <c r="AI308" s="15">
        <v>299</v>
      </c>
      <c r="AJ308" s="11">
        <v>4.3556245036351802E-3</v>
      </c>
      <c r="AK308" s="16">
        <f t="shared" si="48"/>
        <v>1.2686634678327029E-4</v>
      </c>
      <c r="AM308" s="15">
        <v>299</v>
      </c>
      <c r="AN308" s="11">
        <v>0.94753539863828695</v>
      </c>
      <c r="AO308" s="16">
        <f t="shared" si="49"/>
        <v>2.1726072617149761E-3</v>
      </c>
    </row>
    <row r="309" spans="3:41" x14ac:dyDescent="0.45">
      <c r="C309" s="17">
        <v>300</v>
      </c>
      <c r="D309" s="7">
        <v>1.0410918821548701E-9</v>
      </c>
      <c r="E309" s="18">
        <f t="shared" si="40"/>
        <v>5.4025656403772079E-11</v>
      </c>
      <c r="G309" s="17">
        <v>300</v>
      </c>
      <c r="H309" s="7">
        <v>6.0493618073085102E-5</v>
      </c>
      <c r="I309" s="18">
        <f t="shared" si="41"/>
        <v>2.2941481193722993E-6</v>
      </c>
      <c r="K309" s="17">
        <v>300</v>
      </c>
      <c r="L309" s="7">
        <v>2.6916073182132498E-7</v>
      </c>
      <c r="M309" s="18">
        <f t="shared" si="42"/>
        <v>1.2292919748515988E-8</v>
      </c>
      <c r="O309" s="17">
        <v>300</v>
      </c>
      <c r="P309" s="7">
        <v>5.63684350763409E-3</v>
      </c>
      <c r="Q309" s="18">
        <f t="shared" si="43"/>
        <v>1.592897664959899E-4</v>
      </c>
      <c r="S309" s="17">
        <v>300</v>
      </c>
      <c r="T309" s="7">
        <v>4.6921284572141798E-5</v>
      </c>
      <c r="U309" s="18">
        <f t="shared" si="44"/>
        <v>1.7919189499156983E-6</v>
      </c>
      <c r="W309" s="17">
        <v>300</v>
      </c>
      <c r="X309" s="7">
        <v>0.18735593557920099</v>
      </c>
      <c r="Y309" s="18">
        <f t="shared" si="45"/>
        <v>3.4620355621869936E-3</v>
      </c>
      <c r="AA309" s="17">
        <v>300</v>
      </c>
      <c r="AB309" s="7">
        <v>5.0402978368328799E-4</v>
      </c>
      <c r="AC309" s="18">
        <f t="shared" si="46"/>
        <v>1.7007407222576984E-5</v>
      </c>
      <c r="AE309" s="17">
        <v>300</v>
      </c>
      <c r="AF309" s="7">
        <v>0.56972055986883596</v>
      </c>
      <c r="AG309" s="18">
        <f t="shared" si="47"/>
        <v>6.9213911231569281E-3</v>
      </c>
      <c r="AI309" s="17">
        <v>300</v>
      </c>
      <c r="AJ309" s="7">
        <v>4.4858467781811002E-3</v>
      </c>
      <c r="AK309" s="18">
        <f t="shared" si="48"/>
        <v>1.3022227454592E-4</v>
      </c>
      <c r="AM309" s="17">
        <v>300</v>
      </c>
      <c r="AN309" s="7">
        <v>0.949410542404308</v>
      </c>
      <c r="AO309" s="18">
        <f t="shared" si="49"/>
        <v>1.8751437660210479E-3</v>
      </c>
    </row>
    <row r="310" spans="3:41" x14ac:dyDescent="0.45">
      <c r="C310" s="15">
        <v>301</v>
      </c>
      <c r="D310" s="11">
        <v>1.0979353112192299E-9</v>
      </c>
      <c r="E310" s="16">
        <f t="shared" si="40"/>
        <v>5.6843429064359837E-11</v>
      </c>
      <c r="G310" s="15">
        <v>301</v>
      </c>
      <c r="H310" s="11">
        <v>6.2870549124085503E-5</v>
      </c>
      <c r="I310" s="16">
        <f t="shared" si="41"/>
        <v>2.3769310510004016E-6</v>
      </c>
      <c r="K310" s="15">
        <v>301</v>
      </c>
      <c r="L310" s="11">
        <v>2.8200778321810402E-7</v>
      </c>
      <c r="M310" s="16">
        <f t="shared" si="42"/>
        <v>1.284705139677904E-8</v>
      </c>
      <c r="O310" s="15">
        <v>301</v>
      </c>
      <c r="P310" s="11">
        <v>5.8000220082861202E-3</v>
      </c>
      <c r="Q310" s="16">
        <f t="shared" si="43"/>
        <v>1.6317850065203018E-4</v>
      </c>
      <c r="S310" s="15">
        <v>301</v>
      </c>
      <c r="T310" s="11">
        <v>4.8778192679795797E-5</v>
      </c>
      <c r="U310" s="16">
        <f t="shared" si="44"/>
        <v>1.856908107653999E-6</v>
      </c>
      <c r="W310" s="15">
        <v>301</v>
      </c>
      <c r="X310" s="11">
        <v>0.19090202599117601</v>
      </c>
      <c r="Y310" s="16">
        <f t="shared" si="45"/>
        <v>3.5460904119750114E-3</v>
      </c>
      <c r="AA310" s="15">
        <v>301</v>
      </c>
      <c r="AB310" s="11">
        <v>5.2157598324986101E-4</v>
      </c>
      <c r="AC310" s="16">
        <f t="shared" si="46"/>
        <v>1.7546199566573022E-5</v>
      </c>
      <c r="AE310" s="15">
        <v>301</v>
      </c>
      <c r="AF310" s="11">
        <v>0.57663743348486796</v>
      </c>
      <c r="AG310" s="16">
        <f t="shared" si="47"/>
        <v>6.9168736160319932E-3</v>
      </c>
      <c r="AI310" s="15">
        <v>301</v>
      </c>
      <c r="AJ310" s="11">
        <v>4.6194867556758699E-3</v>
      </c>
      <c r="AK310" s="16">
        <f t="shared" si="48"/>
        <v>1.3363997749476966E-4</v>
      </c>
      <c r="AM310" s="15">
        <v>301</v>
      </c>
      <c r="AN310" s="11">
        <v>0.95103623775912505</v>
      </c>
      <c r="AO310" s="16">
        <f t="shared" si="49"/>
        <v>1.6256953548170472E-3</v>
      </c>
    </row>
    <row r="311" spans="3:41" x14ac:dyDescent="0.45">
      <c r="C311" s="17">
        <v>302</v>
      </c>
      <c r="D311" s="7">
        <v>1.15773632443194E-9</v>
      </c>
      <c r="E311" s="18">
        <f t="shared" si="40"/>
        <v>5.9801013212710037E-11</v>
      </c>
      <c r="G311" s="17">
        <v>302</v>
      </c>
      <c r="H311" s="7">
        <v>6.5332879534162004E-5</v>
      </c>
      <c r="I311" s="18">
        <f t="shared" si="41"/>
        <v>2.4623304100765007E-6</v>
      </c>
      <c r="K311" s="17">
        <v>302</v>
      </c>
      <c r="L311" s="7">
        <v>2.9543225863524001E-7</v>
      </c>
      <c r="M311" s="18">
        <f t="shared" si="42"/>
        <v>1.342447541713599E-8</v>
      </c>
      <c r="O311" s="17">
        <v>302</v>
      </c>
      <c r="P311" s="7">
        <v>5.9672059679821698E-3</v>
      </c>
      <c r="Q311" s="18">
        <f t="shared" si="43"/>
        <v>1.6718395969604963E-4</v>
      </c>
      <c r="S311" s="17">
        <v>302</v>
      </c>
      <c r="T311" s="7">
        <v>5.0702252441422797E-5</v>
      </c>
      <c r="U311" s="18">
        <f t="shared" si="44"/>
        <v>1.924059761627E-6</v>
      </c>
      <c r="W311" s="17">
        <v>302</v>
      </c>
      <c r="X311" s="7">
        <v>0.19450676894299601</v>
      </c>
      <c r="Y311" s="18">
        <f t="shared" si="45"/>
        <v>3.6047429518200058E-3</v>
      </c>
      <c r="AA311" s="17">
        <v>302</v>
      </c>
      <c r="AB311" s="7">
        <v>5.3967672098977602E-4</v>
      </c>
      <c r="AC311" s="18">
        <f t="shared" si="46"/>
        <v>1.8100737739915008E-5</v>
      </c>
      <c r="AE311" s="17">
        <v>302</v>
      </c>
      <c r="AF311" s="7">
        <v>0.58346354063777595</v>
      </c>
      <c r="AG311" s="18">
        <f t="shared" si="47"/>
        <v>6.8261071529079898E-3</v>
      </c>
      <c r="AI311" s="17">
        <v>302</v>
      </c>
      <c r="AJ311" s="7">
        <v>4.7566064256765401E-3</v>
      </c>
      <c r="AK311" s="18">
        <f t="shared" si="48"/>
        <v>1.3711967000067018E-4</v>
      </c>
      <c r="AM311" s="17">
        <v>302</v>
      </c>
      <c r="AN311" s="7">
        <v>0.95246109760494102</v>
      </c>
      <c r="AO311" s="18">
        <f t="shared" si="49"/>
        <v>1.4248598458159734E-3</v>
      </c>
    </row>
    <row r="312" spans="3:41" x14ac:dyDescent="0.45">
      <c r="C312" s="15">
        <v>303</v>
      </c>
      <c r="D312" s="11">
        <v>1.2206413075273401E-9</v>
      </c>
      <c r="E312" s="16">
        <f t="shared" si="40"/>
        <v>6.2904983095400134E-11</v>
      </c>
      <c r="G312" s="15">
        <v>303</v>
      </c>
      <c r="H312" s="11">
        <v>6.7883296034245105E-5</v>
      </c>
      <c r="I312" s="16">
        <f t="shared" si="41"/>
        <v>2.550416500083101E-6</v>
      </c>
      <c r="K312" s="15">
        <v>303</v>
      </c>
      <c r="L312" s="11">
        <v>3.0945834998071398E-7</v>
      </c>
      <c r="M312" s="16">
        <f t="shared" si="42"/>
        <v>1.4026091345473963E-8</v>
      </c>
      <c r="O312" s="15">
        <v>303</v>
      </c>
      <c r="P312" s="11">
        <v>6.13851805248543E-3</v>
      </c>
      <c r="Q312" s="16">
        <f t="shared" si="43"/>
        <v>1.7131208450326015E-4</v>
      </c>
      <c r="S312" s="15">
        <v>303</v>
      </c>
      <c r="T312" s="11">
        <v>5.2695695906457103E-5</v>
      </c>
      <c r="U312" s="16">
        <f t="shared" si="44"/>
        <v>1.9934434650343064E-6</v>
      </c>
      <c r="W312" s="15">
        <v>303</v>
      </c>
      <c r="X312" s="11">
        <v>0.19814466780863901</v>
      </c>
      <c r="Y312" s="16">
        <f t="shared" si="45"/>
        <v>3.6378988656430022E-3</v>
      </c>
      <c r="AA312" s="15">
        <v>303</v>
      </c>
      <c r="AB312" s="11">
        <v>5.5834806842724896E-4</v>
      </c>
      <c r="AC312" s="16">
        <f t="shared" si="46"/>
        <v>1.8671347437472941E-5</v>
      </c>
      <c r="AE312" s="15">
        <v>303</v>
      </c>
      <c r="AF312" s="11">
        <v>0.59011620283207</v>
      </c>
      <c r="AG312" s="16">
        <f t="shared" si="47"/>
        <v>6.6526621942940567E-3</v>
      </c>
      <c r="AI312" s="15">
        <v>303</v>
      </c>
      <c r="AJ312" s="11">
        <v>4.8972679999063897E-3</v>
      </c>
      <c r="AK312" s="16">
        <f t="shared" si="48"/>
        <v>1.4066157422984969E-4</v>
      </c>
      <c r="AM312" s="15">
        <v>303</v>
      </c>
      <c r="AN312" s="11">
        <v>0.95372995464341703</v>
      </c>
      <c r="AO312" s="16">
        <f t="shared" si="49"/>
        <v>1.2688570384760123E-3</v>
      </c>
    </row>
    <row r="313" spans="3:41" x14ac:dyDescent="0.45">
      <c r="C313" s="17">
        <v>304</v>
      </c>
      <c r="D313" s="7">
        <v>1.2868035102738599E-9</v>
      </c>
      <c r="E313" s="18">
        <f t="shared" si="40"/>
        <v>6.6162202746519826E-11</v>
      </c>
      <c r="G313" s="17">
        <v>304</v>
      </c>
      <c r="H313" s="7">
        <v>7.0524558507285604E-5</v>
      </c>
      <c r="I313" s="18">
        <f t="shared" si="41"/>
        <v>2.6412624730404985E-6</v>
      </c>
      <c r="K313" s="17">
        <v>304</v>
      </c>
      <c r="L313" s="7">
        <v>3.2411118101635298E-7</v>
      </c>
      <c r="M313" s="18">
        <f t="shared" si="42"/>
        <v>1.4652831035639005E-8</v>
      </c>
      <c r="O313" s="17">
        <v>304</v>
      </c>
      <c r="P313" s="7">
        <v>6.3140853057975302E-3</v>
      </c>
      <c r="Q313" s="18">
        <f t="shared" si="43"/>
        <v>1.755672533121002E-4</v>
      </c>
      <c r="S313" s="17">
        <v>304</v>
      </c>
      <c r="T313" s="7">
        <v>5.4760826409587603E-5</v>
      </c>
      <c r="U313" s="18">
        <f t="shared" si="44"/>
        <v>2.0651305031305E-6</v>
      </c>
      <c r="W313" s="17">
        <v>304</v>
      </c>
      <c r="X313" s="7">
        <v>0.201793096857531</v>
      </c>
      <c r="Y313" s="18">
        <f t="shared" si="45"/>
        <v>3.6484290488919824E-3</v>
      </c>
      <c r="AA313" s="17">
        <v>304</v>
      </c>
      <c r="AB313" s="7">
        <v>5.7760641781947405E-4</v>
      </c>
      <c r="AC313" s="18">
        <f t="shared" si="46"/>
        <v>1.9258349392225083E-5</v>
      </c>
      <c r="AE313" s="17">
        <v>304</v>
      </c>
      <c r="AF313" s="7">
        <v>0.59652631331728601</v>
      </c>
      <c r="AG313" s="18">
        <f t="shared" si="47"/>
        <v>6.4101104852160029E-3</v>
      </c>
      <c r="AI313" s="17">
        <v>304</v>
      </c>
      <c r="AJ313" s="7">
        <v>5.0415339093108904E-3</v>
      </c>
      <c r="AK313" s="18">
        <f t="shared" si="48"/>
        <v>1.4426590940450068E-4</v>
      </c>
      <c r="AM313" s="17">
        <v>304</v>
      </c>
      <c r="AN313" s="7">
        <v>0.954881231348645</v>
      </c>
      <c r="AO313" s="18">
        <f t="shared" si="49"/>
        <v>1.151276705227966E-3</v>
      </c>
    </row>
    <row r="314" spans="3:41" x14ac:dyDescent="0.45">
      <c r="C314" s="15">
        <v>305</v>
      </c>
      <c r="D314" s="11">
        <v>1.356383348024E-9</v>
      </c>
      <c r="E314" s="16">
        <f t="shared" si="40"/>
        <v>6.957983775014007E-11</v>
      </c>
      <c r="G314" s="15">
        <v>305</v>
      </c>
      <c r="H314" s="11">
        <v>7.3259503046288596E-5</v>
      </c>
      <c r="I314" s="16">
        <f t="shared" si="41"/>
        <v>2.7349445390029923E-6</v>
      </c>
      <c r="K314" s="15">
        <v>305</v>
      </c>
      <c r="L314" s="11">
        <v>3.3941684088557499E-7</v>
      </c>
      <c r="M314" s="16">
        <f t="shared" si="42"/>
        <v>1.5305659869222006E-8</v>
      </c>
      <c r="O314" s="15">
        <v>305</v>
      </c>
      <c r="P314" s="11">
        <v>6.4940377466679603E-3</v>
      </c>
      <c r="Q314" s="16">
        <f t="shared" si="43"/>
        <v>1.7995244087043016E-4</v>
      </c>
      <c r="S314" s="15">
        <v>305</v>
      </c>
      <c r="T314" s="11">
        <v>5.6900020263879198E-5</v>
      </c>
      <c r="U314" s="16">
        <f t="shared" si="44"/>
        <v>2.139193854291595E-6</v>
      </c>
      <c r="W314" s="15">
        <v>305</v>
      </c>
      <c r="X314" s="11">
        <v>0.20543446213588301</v>
      </c>
      <c r="Y314" s="16">
        <f t="shared" si="45"/>
        <v>3.6413652783520156E-3</v>
      </c>
      <c r="AA314" s="15">
        <v>305</v>
      </c>
      <c r="AB314" s="11">
        <v>5.9746847834361004E-4</v>
      </c>
      <c r="AC314" s="16">
        <f t="shared" si="46"/>
        <v>1.986206052413599E-5</v>
      </c>
      <c r="AE314" s="15">
        <v>305</v>
      </c>
      <c r="AF314" s="11">
        <v>0.60264541603404198</v>
      </c>
      <c r="AG314" s="16">
        <f t="shared" si="47"/>
        <v>6.1191027167559753E-3</v>
      </c>
      <c r="AI314" s="15">
        <v>305</v>
      </c>
      <c r="AJ314" s="11">
        <v>5.1894667953432698E-3</v>
      </c>
      <c r="AK314" s="16">
        <f t="shared" si="48"/>
        <v>1.4793288603237933E-4</v>
      </c>
      <c r="AM314" s="15">
        <v>305</v>
      </c>
      <c r="AN314" s="11">
        <v>0.95594587877480297</v>
      </c>
      <c r="AO314" s="16">
        <f t="shared" si="49"/>
        <v>1.0646474261579719E-3</v>
      </c>
    </row>
    <row r="315" spans="3:41" x14ac:dyDescent="0.45">
      <c r="C315" s="17">
        <v>306</v>
      </c>
      <c r="D315" s="7">
        <v>1.42954871547363E-9</v>
      </c>
      <c r="E315" s="18">
        <f t="shared" si="40"/>
        <v>7.3165367449630034E-11</v>
      </c>
      <c r="G315" s="17">
        <v>306</v>
      </c>
      <c r="H315" s="7">
        <v>7.6091045195320699E-5</v>
      </c>
      <c r="I315" s="18">
        <f t="shared" si="41"/>
        <v>2.8315421490321028E-6</v>
      </c>
      <c r="K315" s="17">
        <v>306</v>
      </c>
      <c r="L315" s="7">
        <v>3.5540241889448898E-7</v>
      </c>
      <c r="M315" s="18">
        <f t="shared" si="42"/>
        <v>1.5985578008913989E-8</v>
      </c>
      <c r="O315" s="17">
        <v>306</v>
      </c>
      <c r="P315" s="7">
        <v>6.6785072754616598E-3</v>
      </c>
      <c r="Q315" s="18">
        <f t="shared" si="43"/>
        <v>1.8446952879369941E-4</v>
      </c>
      <c r="S315" s="17">
        <v>306</v>
      </c>
      <c r="T315" s="7">
        <v>5.9115728419240797E-5</v>
      </c>
      <c r="U315" s="18">
        <f t="shared" si="44"/>
        <v>2.2157081553615991E-6</v>
      </c>
      <c r="W315" s="17">
        <v>306</v>
      </c>
      <c r="X315" s="7">
        <v>0.209057295463425</v>
      </c>
      <c r="Y315" s="18">
        <f t="shared" si="45"/>
        <v>3.6228333275419855E-3</v>
      </c>
      <c r="AA315" s="17">
        <v>306</v>
      </c>
      <c r="AB315" s="7">
        <v>6.1795127334017097E-4</v>
      </c>
      <c r="AC315" s="18">
        <f t="shared" si="46"/>
        <v>2.048279499656093E-5</v>
      </c>
      <c r="AE315" s="17">
        <v>306</v>
      </c>
      <c r="AF315" s="7">
        <v>0.60844887187603902</v>
      </c>
      <c r="AG315" s="18">
        <f t="shared" si="47"/>
        <v>5.8034558419970406E-3</v>
      </c>
      <c r="AI315" s="17">
        <v>306</v>
      </c>
      <c r="AJ315" s="7">
        <v>5.3411294986691399E-3</v>
      </c>
      <c r="AK315" s="18">
        <f t="shared" si="48"/>
        <v>1.5166270332587009E-4</v>
      </c>
      <c r="AM315" s="17">
        <v>306</v>
      </c>
      <c r="AN315" s="7">
        <v>0.95694750199827605</v>
      </c>
      <c r="AO315" s="18">
        <f t="shared" si="49"/>
        <v>1.0016232234730804E-3</v>
      </c>
    </row>
    <row r="316" spans="3:41" x14ac:dyDescent="0.45">
      <c r="C316" s="15">
        <v>307</v>
      </c>
      <c r="D316" s="11">
        <v>1.50647531309598E-9</v>
      </c>
      <c r="E316" s="16">
        <f t="shared" si="40"/>
        <v>7.6926597622349994E-11</v>
      </c>
      <c r="G316" s="15">
        <v>307</v>
      </c>
      <c r="H316" s="11">
        <v>7.9022183356082504E-5</v>
      </c>
      <c r="I316" s="16">
        <f t="shared" si="41"/>
        <v>2.9311381607618055E-6</v>
      </c>
      <c r="K316" s="15">
        <v>307</v>
      </c>
      <c r="L316" s="11">
        <v>3.7209604058930299E-7</v>
      </c>
      <c r="M316" s="16">
        <f t="shared" si="42"/>
        <v>1.6693621694814012E-8</v>
      </c>
      <c r="O316" s="15">
        <v>307</v>
      </c>
      <c r="P316" s="11">
        <v>6.8676269316588203E-3</v>
      </c>
      <c r="Q316" s="16">
        <f t="shared" si="43"/>
        <v>1.8911965619716059E-4</v>
      </c>
      <c r="S316" s="15">
        <v>307</v>
      </c>
      <c r="T316" s="11">
        <v>6.1410478089939203E-5</v>
      </c>
      <c r="U316" s="16">
        <f t="shared" si="44"/>
        <v>2.2947496706984051E-6</v>
      </c>
      <c r="W316" s="15">
        <v>307</v>
      </c>
      <c r="X316" s="11">
        <v>0.21265627646523799</v>
      </c>
      <c r="Y316" s="16">
        <f t="shared" si="45"/>
        <v>3.5989810018129953E-3</v>
      </c>
      <c r="AA316" s="15">
        <v>307</v>
      </c>
      <c r="AB316" s="11">
        <v>6.3907213844683198E-4</v>
      </c>
      <c r="AC316" s="16">
        <f t="shared" si="46"/>
        <v>2.1120865106661019E-5</v>
      </c>
      <c r="AE316" s="15">
        <v>307</v>
      </c>
      <c r="AF316" s="11">
        <v>0.61393512880466705</v>
      </c>
      <c r="AG316" s="16">
        <f t="shared" si="47"/>
        <v>5.4862569286280305E-3</v>
      </c>
      <c r="AI316" s="15">
        <v>307</v>
      </c>
      <c r="AJ316" s="11">
        <v>5.4965850471284401E-3</v>
      </c>
      <c r="AK316" s="16">
        <f t="shared" si="48"/>
        <v>1.554555484593002E-4</v>
      </c>
      <c r="AM316" s="15">
        <v>307</v>
      </c>
      <c r="AN316" s="11">
        <v>0.95790323092957996</v>
      </c>
      <c r="AO316" s="16">
        <f t="shared" si="49"/>
        <v>9.557289313039119E-4</v>
      </c>
    </row>
    <row r="317" spans="3:41" x14ac:dyDescent="0.45">
      <c r="C317" s="17">
        <v>308</v>
      </c>
      <c r="D317" s="7">
        <v>1.58734698673531E-9</v>
      </c>
      <c r="E317" s="18">
        <f t="shared" si="40"/>
        <v>8.0871673639329941E-11</v>
      </c>
      <c r="G317" s="17">
        <v>308</v>
      </c>
      <c r="H317" s="7">
        <v>8.2056002352929905E-5</v>
      </c>
      <c r="I317" s="18">
        <f t="shared" si="41"/>
        <v>3.0338189968474009E-6</v>
      </c>
      <c r="K317" s="17">
        <v>308</v>
      </c>
      <c r="L317" s="7">
        <v>3.8952690517227302E-7</v>
      </c>
      <c r="M317" s="18">
        <f t="shared" si="42"/>
        <v>1.7430864582970031E-8</v>
      </c>
      <c r="O317" s="17">
        <v>308</v>
      </c>
      <c r="P317" s="7">
        <v>7.0615304414881497E-3</v>
      </c>
      <c r="Q317" s="18">
        <f t="shared" si="43"/>
        <v>1.9390350982932941E-4</v>
      </c>
      <c r="S317" s="17">
        <v>308</v>
      </c>
      <c r="T317" s="7">
        <v>6.3786874354216093E-5</v>
      </c>
      <c r="U317" s="18">
        <f t="shared" si="44"/>
        <v>2.3763962642768906E-6</v>
      </c>
      <c r="W317" s="17">
        <v>308</v>
      </c>
      <c r="X317" s="7">
        <v>0.21623138738731501</v>
      </c>
      <c r="Y317" s="18">
        <f t="shared" si="45"/>
        <v>3.5751109220770183E-3</v>
      </c>
      <c r="AA317" s="17">
        <v>308</v>
      </c>
      <c r="AB317" s="7">
        <v>6.6084872042500005E-4</v>
      </c>
      <c r="AC317" s="18">
        <f t="shared" si="46"/>
        <v>2.1776581978168066E-5</v>
      </c>
      <c r="AE317" s="17">
        <v>308</v>
      </c>
      <c r="AF317" s="7">
        <v>0.61912191472454603</v>
      </c>
      <c r="AG317" s="18">
        <f t="shared" si="47"/>
        <v>5.1867859198789779E-3</v>
      </c>
      <c r="AI317" s="17">
        <v>308</v>
      </c>
      <c r="AJ317" s="7">
        <v>5.6558966438723804E-3</v>
      </c>
      <c r="AK317" s="18">
        <f t="shared" si="48"/>
        <v>1.5931159674394037E-4</v>
      </c>
      <c r="AM317" s="17">
        <v>308</v>
      </c>
      <c r="AN317" s="7">
        <v>0.95882493995955398</v>
      </c>
      <c r="AO317" s="18">
        <f t="shared" si="49"/>
        <v>9.2170902997401605E-4</v>
      </c>
    </row>
    <row r="318" spans="3:41" x14ac:dyDescent="0.45">
      <c r="C318" s="15">
        <v>309</v>
      </c>
      <c r="D318" s="11">
        <v>1.6723560808659E-9</v>
      </c>
      <c r="E318" s="16">
        <f t="shared" si="40"/>
        <v>8.5009094130590059E-11</v>
      </c>
      <c r="G318" s="15">
        <v>309</v>
      </c>
      <c r="H318" s="11">
        <v>8.5195677156099395E-5</v>
      </c>
      <c r="I318" s="16">
        <f t="shared" si="41"/>
        <v>3.1396748031694904E-6</v>
      </c>
      <c r="K318" s="15">
        <v>309</v>
      </c>
      <c r="L318" s="11">
        <v>4.0772532429740702E-7</v>
      </c>
      <c r="M318" s="16">
        <f t="shared" si="42"/>
        <v>1.8198419125134004E-8</v>
      </c>
      <c r="O318" s="15">
        <v>309</v>
      </c>
      <c r="P318" s="11">
        <v>7.2603519321214997E-3</v>
      </c>
      <c r="Q318" s="16">
        <f t="shared" si="43"/>
        <v>1.9882149063334999E-4</v>
      </c>
      <c r="S318" s="15">
        <v>309</v>
      </c>
      <c r="T318" s="11">
        <v>6.6247601728578698E-5</v>
      </c>
      <c r="U318" s="16">
        <f t="shared" si="44"/>
        <v>2.4607273743626051E-6</v>
      </c>
      <c r="W318" s="15">
        <v>309</v>
      </c>
      <c r="X318" s="11">
        <v>0.21978652723101499</v>
      </c>
      <c r="Y318" s="16">
        <f t="shared" si="45"/>
        <v>3.5551398436999837E-3</v>
      </c>
      <c r="AA318" s="15">
        <v>309</v>
      </c>
      <c r="AB318" s="11">
        <v>6.8329897648332296E-4</v>
      </c>
      <c r="AC318" s="16">
        <f t="shared" si="46"/>
        <v>2.2450256058322905E-5</v>
      </c>
      <c r="AE318" s="15">
        <v>309</v>
      </c>
      <c r="AF318" s="11">
        <v>0.624040613145601</v>
      </c>
      <c r="AG318" s="16">
        <f t="shared" si="47"/>
        <v>4.9186984210549678E-3</v>
      </c>
      <c r="AI318" s="15">
        <v>309</v>
      </c>
      <c r="AJ318" s="11">
        <v>5.8191276560303701E-3</v>
      </c>
      <c r="AK318" s="16">
        <f t="shared" si="48"/>
        <v>1.6323101215798969E-4</v>
      </c>
      <c r="AM318" s="15">
        <v>309</v>
      </c>
      <c r="AN318" s="11">
        <v>0.95972051964840299</v>
      </c>
      <c r="AO318" s="16">
        <f t="shared" si="49"/>
        <v>8.9557968884901307E-4</v>
      </c>
    </row>
    <row r="319" spans="3:41" x14ac:dyDescent="0.45">
      <c r="C319" s="17">
        <v>310</v>
      </c>
      <c r="D319" s="7">
        <v>1.7617038060429299E-9</v>
      </c>
      <c r="E319" s="18">
        <f t="shared" si="40"/>
        <v>8.9347725177029891E-11</v>
      </c>
      <c r="G319" s="17">
        <v>310</v>
      </c>
      <c r="H319" s="7">
        <v>8.8444476763133606E-5</v>
      </c>
      <c r="I319" s="18">
        <f t="shared" si="41"/>
        <v>3.2487996070342109E-6</v>
      </c>
      <c r="K319" s="17">
        <v>310</v>
      </c>
      <c r="L319" s="7">
        <v>4.2672276228601397E-7</v>
      </c>
      <c r="M319" s="18">
        <f t="shared" si="42"/>
        <v>1.8997437988606952E-8</v>
      </c>
      <c r="O319" s="17">
        <v>310</v>
      </c>
      <c r="P319" s="7">
        <v>7.4642256752884602E-3</v>
      </c>
      <c r="Q319" s="18">
        <f t="shared" si="43"/>
        <v>2.0387374316696051E-4</v>
      </c>
      <c r="S319" s="17">
        <v>310</v>
      </c>
      <c r="T319" s="7">
        <v>6.87954257190669E-5</v>
      </c>
      <c r="U319" s="18">
        <f t="shared" si="44"/>
        <v>2.5478239904882014E-6</v>
      </c>
      <c r="W319" s="17">
        <v>310</v>
      </c>
      <c r="X319" s="7">
        <v>0.223327936998716</v>
      </c>
      <c r="Y319" s="18">
        <f t="shared" si="45"/>
        <v>3.5414097677010092E-3</v>
      </c>
      <c r="AA319" s="17">
        <v>310</v>
      </c>
      <c r="AB319" s="7">
        <v>7.0644117392595603E-4</v>
      </c>
      <c r="AC319" s="18">
        <f t="shared" si="46"/>
        <v>2.3142197442633074E-5</v>
      </c>
      <c r="AE319" s="17">
        <v>310</v>
      </c>
      <c r="AF319" s="7">
        <v>0.62873014076992395</v>
      </c>
      <c r="AG319" s="18">
        <f t="shared" si="47"/>
        <v>4.6895276243229533E-3</v>
      </c>
      <c r="AI319" s="17">
        <v>310</v>
      </c>
      <c r="AJ319" s="7">
        <v>5.9863416039584996E-3</v>
      </c>
      <c r="AK319" s="18">
        <f t="shared" si="48"/>
        <v>1.6721394792812948E-4</v>
      </c>
      <c r="AM319" s="17">
        <v>310</v>
      </c>
      <c r="AN319" s="7">
        <v>0.96059501640600298</v>
      </c>
      <c r="AO319" s="18">
        <f t="shared" si="49"/>
        <v>8.7449675759998513E-4</v>
      </c>
    </row>
    <row r="320" spans="3:41" x14ac:dyDescent="0.45">
      <c r="C320" s="15">
        <v>311</v>
      </c>
      <c r="D320" s="11">
        <v>1.8556006210946899E-9</v>
      </c>
      <c r="E320" s="16">
        <f t="shared" si="40"/>
        <v>9.3896815051760035E-11</v>
      </c>
      <c r="G320" s="15">
        <v>311</v>
      </c>
      <c r="H320" s="11">
        <v>9.1805768231215804E-5</v>
      </c>
      <c r="I320" s="16">
        <f t="shared" si="41"/>
        <v>3.3612914680821972E-6</v>
      </c>
      <c r="K320" s="15">
        <v>311</v>
      </c>
      <c r="L320" s="11">
        <v>4.4655187780088799E-7</v>
      </c>
      <c r="M320" s="16">
        <f t="shared" si="42"/>
        <v>1.9829115514874012E-8</v>
      </c>
      <c r="O320" s="15">
        <v>311</v>
      </c>
      <c r="P320" s="11">
        <v>7.6732857539804798E-3</v>
      </c>
      <c r="Q320" s="16">
        <f t="shared" si="43"/>
        <v>2.0906007869201954E-4</v>
      </c>
      <c r="S320" s="15">
        <v>311</v>
      </c>
      <c r="T320" s="11">
        <v>7.1433194351722099E-5</v>
      </c>
      <c r="U320" s="16">
        <f t="shared" si="44"/>
        <v>2.6377686326551996E-6</v>
      </c>
      <c r="W320" s="15">
        <v>311</v>
      </c>
      <c r="X320" s="11">
        <v>0.226862734439292</v>
      </c>
      <c r="Y320" s="16">
        <f t="shared" si="45"/>
        <v>3.5347974405759985E-3</v>
      </c>
      <c r="AA320" s="15">
        <v>311</v>
      </c>
      <c r="AB320" s="11">
        <v>7.30293889987789E-4</v>
      </c>
      <c r="AC320" s="16">
        <f t="shared" si="46"/>
        <v>2.3852716061832971E-5</v>
      </c>
      <c r="AE320" s="15">
        <v>311</v>
      </c>
      <c r="AF320" s="11">
        <v>0.63323140817394097</v>
      </c>
      <c r="AG320" s="16">
        <f t="shared" si="47"/>
        <v>4.5012674040170175E-3</v>
      </c>
      <c r="AI320" s="15">
        <v>311</v>
      </c>
      <c r="AJ320" s="11">
        <v>6.1576021509863596E-3</v>
      </c>
      <c r="AK320" s="16">
        <f t="shared" si="48"/>
        <v>1.7126054702785998E-4</v>
      </c>
      <c r="AM320" s="15">
        <v>311</v>
      </c>
      <c r="AN320" s="11">
        <v>0.96145155405873195</v>
      </c>
      <c r="AO320" s="16">
        <f t="shared" si="49"/>
        <v>8.5653765272897253E-4</v>
      </c>
    </row>
    <row r="321" spans="3:41" x14ac:dyDescent="0.45">
      <c r="C321" s="17">
        <v>312</v>
      </c>
      <c r="D321" s="7">
        <v>1.9542666306280201E-9</v>
      </c>
      <c r="E321" s="18">
        <f t="shared" si="40"/>
        <v>9.8666009533330177E-11</v>
      </c>
      <c r="G321" s="17">
        <v>312</v>
      </c>
      <c r="H321" s="7">
        <v>9.5283020839902601E-5</v>
      </c>
      <c r="I321" s="18">
        <f t="shared" si="41"/>
        <v>3.4772526086867969E-6</v>
      </c>
      <c r="K321" s="17">
        <v>312</v>
      </c>
      <c r="L321" s="7">
        <v>4.6724656701658998E-7</v>
      </c>
      <c r="M321" s="18">
        <f t="shared" si="42"/>
        <v>2.0694689215701994E-8</v>
      </c>
      <c r="O321" s="17">
        <v>312</v>
      </c>
      <c r="P321" s="7">
        <v>7.8876656036378692E-3</v>
      </c>
      <c r="Q321" s="18">
        <f t="shared" si="43"/>
        <v>2.1437984965738937E-4</v>
      </c>
      <c r="S321" s="17">
        <v>312</v>
      </c>
      <c r="T321" s="7">
        <v>7.4163839684491902E-5</v>
      </c>
      <c r="U321" s="18">
        <f t="shared" si="44"/>
        <v>2.7306453327698025E-6</v>
      </c>
      <c r="W321" s="17">
        <v>312</v>
      </c>
      <c r="X321" s="7">
        <v>0.230397757160442</v>
      </c>
      <c r="Y321" s="18">
        <f t="shared" si="45"/>
        <v>3.5350227211499996E-3</v>
      </c>
      <c r="AA321" s="17">
        <v>312</v>
      </c>
      <c r="AB321" s="7">
        <v>7.5487601175525196E-4</v>
      </c>
      <c r="AC321" s="18">
        <f t="shared" si="46"/>
        <v>2.4582121767462964E-5</v>
      </c>
      <c r="AE321" s="17">
        <v>312</v>
      </c>
      <c r="AF321" s="7">
        <v>0.63758304704090496</v>
      </c>
      <c r="AG321" s="18">
        <f t="shared" si="47"/>
        <v>4.3516388669639916E-3</v>
      </c>
      <c r="AI321" s="17">
        <v>312</v>
      </c>
      <c r="AJ321" s="7">
        <v>6.3329730935397701E-3</v>
      </c>
      <c r="AK321" s="18">
        <f t="shared" si="48"/>
        <v>1.7537094255341053E-4</v>
      </c>
      <c r="AM321" s="17">
        <v>312</v>
      </c>
      <c r="AN321" s="7">
        <v>0.962292021506293</v>
      </c>
      <c r="AO321" s="18">
        <f t="shared" si="49"/>
        <v>8.4046744756105518E-4</v>
      </c>
    </row>
    <row r="322" spans="3:41" x14ac:dyDescent="0.45">
      <c r="C322" s="15">
        <v>313</v>
      </c>
      <c r="D322" s="11">
        <v>2.0579319984432398E-9</v>
      </c>
      <c r="E322" s="16">
        <f t="shared" si="40"/>
        <v>1.0366536781521972E-10</v>
      </c>
      <c r="G322" s="15">
        <v>313</v>
      </c>
      <c r="H322" s="11">
        <v>9.88798103480149E-5</v>
      </c>
      <c r="I322" s="16">
        <f t="shared" si="41"/>
        <v>3.5967895081122993E-6</v>
      </c>
      <c r="K322" s="15">
        <v>313</v>
      </c>
      <c r="L322" s="11">
        <v>4.8884200832198201E-7</v>
      </c>
      <c r="M322" s="16">
        <f t="shared" si="42"/>
        <v>2.1595441305392026E-8</v>
      </c>
      <c r="O322" s="15">
        <v>313</v>
      </c>
      <c r="P322" s="11">
        <v>8.1074974417595994E-3</v>
      </c>
      <c r="Q322" s="16">
        <f t="shared" si="43"/>
        <v>2.198318381217302E-4</v>
      </c>
      <c r="S322" s="15">
        <v>313</v>
      </c>
      <c r="T322" s="11">
        <v>7.69903793028154E-5</v>
      </c>
      <c r="U322" s="16">
        <f t="shared" si="44"/>
        <v>2.8265396183234983E-6</v>
      </c>
      <c r="W322" s="15">
        <v>313</v>
      </c>
      <c r="X322" s="11">
        <v>0.233938801981384</v>
      </c>
      <c r="Y322" s="16">
        <f t="shared" si="45"/>
        <v>3.541044820942002E-3</v>
      </c>
      <c r="AA322" s="15">
        <v>313</v>
      </c>
      <c r="AB322" s="11">
        <v>7.8020673610388301E-4</v>
      </c>
      <c r="AC322" s="16">
        <f t="shared" si="46"/>
        <v>2.5330724348631047E-5</v>
      </c>
      <c r="AE322" s="15">
        <v>313</v>
      </c>
      <c r="AF322" s="11">
        <v>0.64181866688585698</v>
      </c>
      <c r="AG322" s="16">
        <f t="shared" si="47"/>
        <v>4.235619844952021E-3</v>
      </c>
      <c r="AI322" s="15">
        <v>313</v>
      </c>
      <c r="AJ322" s="11">
        <v>6.5125183515251E-3</v>
      </c>
      <c r="AK322" s="16">
        <f t="shared" si="48"/>
        <v>1.7954525798532985E-4</v>
      </c>
      <c r="AM322" s="15">
        <v>313</v>
      </c>
      <c r="AN322" s="11">
        <v>0.96311755203386296</v>
      </c>
      <c r="AO322" s="16">
        <f t="shared" si="49"/>
        <v>8.2553052756995093E-4</v>
      </c>
    </row>
    <row r="323" spans="3:41" x14ac:dyDescent="0.45">
      <c r="C323" s="17">
        <v>314</v>
      </c>
      <c r="D323" s="7">
        <v>2.1668373774792902E-9</v>
      </c>
      <c r="E323" s="18">
        <f t="shared" si="40"/>
        <v>1.0890537903605033E-10</v>
      </c>
      <c r="G323" s="17">
        <v>314</v>
      </c>
      <c r="H323" s="7">
        <v>1.0259982329431101E-4</v>
      </c>
      <c r="I323" s="18">
        <f t="shared" si="41"/>
        <v>3.7200129462961059E-6</v>
      </c>
      <c r="K323" s="17">
        <v>314</v>
      </c>
      <c r="L323" s="7">
        <v>5.1137470858989496E-7</v>
      </c>
      <c r="M323" s="18">
        <f t="shared" si="42"/>
        <v>2.2532700267912952E-8</v>
      </c>
      <c r="O323" s="17">
        <v>314</v>
      </c>
      <c r="P323" s="7">
        <v>8.3329116481677505E-3</v>
      </c>
      <c r="Q323" s="18">
        <f t="shared" si="43"/>
        <v>2.2541420640815116E-4</v>
      </c>
      <c r="S323" s="17">
        <v>314</v>
      </c>
      <c r="T323" s="7">
        <v>7.9915917801067795E-5</v>
      </c>
      <c r="U323" s="18">
        <f t="shared" si="44"/>
        <v>2.9255384982523945E-6</v>
      </c>
      <c r="W323" s="17">
        <v>314</v>
      </c>
      <c r="X323" s="7">
        <v>0.23749025319483599</v>
      </c>
      <c r="Y323" s="18">
        <f t="shared" si="45"/>
        <v>3.5514512134519893E-3</v>
      </c>
      <c r="AA323" s="17">
        <v>314</v>
      </c>
      <c r="AB323" s="7">
        <v>8.0630556960992802E-4</v>
      </c>
      <c r="AC323" s="18">
        <f t="shared" si="46"/>
        <v>2.6098833506045006E-5</v>
      </c>
      <c r="AE323" s="17">
        <v>314</v>
      </c>
      <c r="AF323" s="7">
        <v>0.64596556115648995</v>
      </c>
      <c r="AG323" s="18">
        <f t="shared" si="47"/>
        <v>4.1468942706329726E-3</v>
      </c>
      <c r="AI323" s="17">
        <v>314</v>
      </c>
      <c r="AJ323" s="7">
        <v>6.6963019588859602E-3</v>
      </c>
      <c r="AK323" s="18">
        <f t="shared" si="48"/>
        <v>1.8378360736086025E-4</v>
      </c>
      <c r="AM323" s="17">
        <v>314</v>
      </c>
      <c r="AN323" s="7">
        <v>0.96392883766710802</v>
      </c>
      <c r="AO323" s="18">
        <f t="shared" si="49"/>
        <v>8.1128563324506242E-4</v>
      </c>
    </row>
    <row r="324" spans="3:41" x14ac:dyDescent="0.45">
      <c r="C324" s="15">
        <v>315</v>
      </c>
      <c r="D324" s="11">
        <v>2.2812343569354902E-9</v>
      </c>
      <c r="E324" s="16">
        <f t="shared" si="40"/>
        <v>1.1439697945620002E-10</v>
      </c>
      <c r="G324" s="15">
        <v>315</v>
      </c>
      <c r="H324" s="11">
        <v>1.06446861282573E-4</v>
      </c>
      <c r="I324" s="16">
        <f t="shared" si="41"/>
        <v>3.8470379882619965E-6</v>
      </c>
      <c r="K324" s="15">
        <v>315</v>
      </c>
      <c r="L324" s="11">
        <v>5.3488255104767903E-7</v>
      </c>
      <c r="M324" s="16">
        <f t="shared" si="42"/>
        <v>2.3507842457784075E-8</v>
      </c>
      <c r="O324" s="15">
        <v>315</v>
      </c>
      <c r="P324" s="11">
        <v>8.5640361811924193E-3</v>
      </c>
      <c r="Q324" s="16">
        <f t="shared" si="43"/>
        <v>2.3112453302466876E-4</v>
      </c>
      <c r="S324" s="15">
        <v>315</v>
      </c>
      <c r="T324" s="11">
        <v>8.29436482518763E-5</v>
      </c>
      <c r="U324" s="16">
        <f t="shared" si="44"/>
        <v>3.0277304508085056E-6</v>
      </c>
      <c r="W324" s="15">
        <v>315</v>
      </c>
      <c r="X324" s="11">
        <v>0.24105502826800401</v>
      </c>
      <c r="Y324" s="16">
        <f t="shared" si="45"/>
        <v>3.5647750731680194E-3</v>
      </c>
      <c r="AA324" s="15">
        <v>315</v>
      </c>
      <c r="AB324" s="11">
        <v>8.33192328412122E-4</v>
      </c>
      <c r="AC324" s="16">
        <f t="shared" si="46"/>
        <v>2.6886758802193984E-5</v>
      </c>
      <c r="AE324" s="15">
        <v>315</v>
      </c>
      <c r="AF324" s="11">
        <v>0.650044566272585</v>
      </c>
      <c r="AG324" s="16">
        <f t="shared" si="47"/>
        <v>4.0790051160950469E-3</v>
      </c>
      <c r="AI324" s="15">
        <v>315</v>
      </c>
      <c r="AJ324" s="11">
        <v>6.8843880542704796E-3</v>
      </c>
      <c r="AK324" s="16">
        <f t="shared" si="48"/>
        <v>1.8808609538451936E-4</v>
      </c>
      <c r="AM324" s="15">
        <v>315</v>
      </c>
      <c r="AN324" s="11">
        <v>0.96472632404417002</v>
      </c>
      <c r="AO324" s="16">
        <f t="shared" si="49"/>
        <v>7.9748637706200665E-4</v>
      </c>
    </row>
    <row r="325" spans="3:41" x14ac:dyDescent="0.45">
      <c r="C325" s="17">
        <v>316</v>
      </c>
      <c r="D325" s="7">
        <v>2.4013859272422199E-9</v>
      </c>
      <c r="E325" s="18">
        <f t="shared" si="40"/>
        <v>1.2015157030672975E-10</v>
      </c>
      <c r="G325" s="17">
        <v>316</v>
      </c>
      <c r="H325" s="7">
        <v>1.10424845189946E-4</v>
      </c>
      <c r="I325" s="18">
        <f t="shared" si="41"/>
        <v>3.9779839073729944E-6</v>
      </c>
      <c r="K325" s="17">
        <v>316</v>
      </c>
      <c r="L325" s="7">
        <v>5.5940484478135898E-7</v>
      </c>
      <c r="M325" s="18">
        <f t="shared" si="42"/>
        <v>2.4522293733679945E-8</v>
      </c>
      <c r="O325" s="17">
        <v>316</v>
      </c>
      <c r="P325" s="7">
        <v>8.8009961113234107E-3</v>
      </c>
      <c r="Q325" s="18">
        <f t="shared" si="43"/>
        <v>2.3695993013099145E-4</v>
      </c>
      <c r="S325" s="17">
        <v>316</v>
      </c>
      <c r="T325" s="7">
        <v>8.6076853665055495E-5</v>
      </c>
      <c r="U325" s="18">
        <f t="shared" si="44"/>
        <v>3.1332054131791949E-6</v>
      </c>
      <c r="W325" s="17">
        <v>316</v>
      </c>
      <c r="X325" s="7">
        <v>0.244634739772181</v>
      </c>
      <c r="Y325" s="18">
        <f t="shared" si="45"/>
        <v>3.5797115041769911E-3</v>
      </c>
      <c r="AA325" s="17">
        <v>316</v>
      </c>
      <c r="AB325" s="7">
        <v>8.6088713801230098E-4</v>
      </c>
      <c r="AC325" s="18">
        <f t="shared" si="46"/>
        <v>2.769480960017898E-5</v>
      </c>
      <c r="AE325" s="17">
        <v>316</v>
      </c>
      <c r="AF325" s="7">
        <v>0.65407069048550603</v>
      </c>
      <c r="AG325" s="18">
        <f t="shared" si="47"/>
        <v>4.026124212921034E-3</v>
      </c>
      <c r="AI325" s="17">
        <v>316</v>
      </c>
      <c r="AJ325" s="7">
        <v>7.0768408717693503E-3</v>
      </c>
      <c r="AK325" s="18">
        <f t="shared" si="48"/>
        <v>1.9245281749887076E-4</v>
      </c>
      <c r="AM325" s="17">
        <v>316</v>
      </c>
      <c r="AN325" s="7">
        <v>0.965510324930268</v>
      </c>
      <c r="AO325" s="18">
        <f t="shared" si="49"/>
        <v>7.8400088609797969E-4</v>
      </c>
    </row>
    <row r="326" spans="3:41" x14ac:dyDescent="0.45">
      <c r="C326" s="15">
        <v>317</v>
      </c>
      <c r="D326" s="11">
        <v>2.5275669635800698E-9</v>
      </c>
      <c r="E326" s="16">
        <f t="shared" si="40"/>
        <v>1.261810363378499E-10</v>
      </c>
      <c r="G326" s="15">
        <v>317</v>
      </c>
      <c r="H326" s="11">
        <v>1.1453781924315401E-4</v>
      </c>
      <c r="I326" s="16">
        <f t="shared" si="41"/>
        <v>4.1129740532080093E-6</v>
      </c>
      <c r="K326" s="15">
        <v>317</v>
      </c>
      <c r="L326" s="11">
        <v>5.8498237590519904E-7</v>
      </c>
      <c r="M326" s="16">
        <f t="shared" si="42"/>
        <v>2.5577531123840067E-8</v>
      </c>
      <c r="O326" s="15">
        <v>317</v>
      </c>
      <c r="P326" s="11">
        <v>9.0439133296319994E-3</v>
      </c>
      <c r="Q326" s="16">
        <f t="shared" si="43"/>
        <v>2.429172183085887E-4</v>
      </c>
      <c r="S326" s="15">
        <v>317</v>
      </c>
      <c r="T326" s="11">
        <v>8.9318908437584503E-5</v>
      </c>
      <c r="U326" s="16">
        <f t="shared" si="44"/>
        <v>3.2420547725290082E-6</v>
      </c>
      <c r="W326" s="15">
        <v>317</v>
      </c>
      <c r="X326" s="11">
        <v>0.248229971521959</v>
      </c>
      <c r="Y326" s="16">
        <f t="shared" si="45"/>
        <v>3.595231749777994E-3</v>
      </c>
      <c r="AA326" s="15">
        <v>317</v>
      </c>
      <c r="AB326" s="11">
        <v>8.8941043301094696E-4</v>
      </c>
      <c r="AC326" s="16">
        <f t="shared" si="46"/>
        <v>2.8523294998645979E-5</v>
      </c>
      <c r="AE326" s="15">
        <v>317</v>
      </c>
      <c r="AF326" s="11">
        <v>0.65805414446231203</v>
      </c>
      <c r="AG326" s="16">
        <f t="shared" si="47"/>
        <v>3.9834539768059951E-3</v>
      </c>
      <c r="AI326" s="15">
        <v>317</v>
      </c>
      <c r="AJ326" s="11">
        <v>7.2737247317014499E-3</v>
      </c>
      <c r="AK326" s="16">
        <f t="shared" si="48"/>
        <v>1.9688385993209961E-4</v>
      </c>
      <c r="AM326" s="15">
        <v>317</v>
      </c>
      <c r="AN326" s="11">
        <v>0.96628108612415098</v>
      </c>
      <c r="AO326" s="16">
        <f t="shared" si="49"/>
        <v>7.7076119388297393E-4</v>
      </c>
    </row>
    <row r="327" spans="3:41" x14ac:dyDescent="0.45">
      <c r="C327" s="17">
        <v>318</v>
      </c>
      <c r="D327" s="7">
        <v>2.6600647286743899E-9</v>
      </c>
      <c r="E327" s="18">
        <f t="shared" si="40"/>
        <v>1.3249776509432007E-10</v>
      </c>
      <c r="G327" s="17">
        <v>318</v>
      </c>
      <c r="H327" s="7">
        <v>1.18789954919033E-4</v>
      </c>
      <c r="I327" s="18">
        <f t="shared" si="41"/>
        <v>4.2521356758789918E-6</v>
      </c>
      <c r="K327" s="17">
        <v>318</v>
      </c>
      <c r="L327" s="7">
        <v>6.1165746042769601E-7</v>
      </c>
      <c r="M327" s="18">
        <f t="shared" si="42"/>
        <v>2.6675084522496965E-8</v>
      </c>
      <c r="O327" s="17">
        <v>318</v>
      </c>
      <c r="P327" s="7">
        <v>9.2929064538246203E-3</v>
      </c>
      <c r="Q327" s="18">
        <f t="shared" si="43"/>
        <v>2.489931241926209E-4</v>
      </c>
      <c r="S327" s="17">
        <v>318</v>
      </c>
      <c r="T327" s="7">
        <v>9.2673279795695495E-5</v>
      </c>
      <c r="U327" s="18">
        <f t="shared" si="44"/>
        <v>3.3543713581109919E-6</v>
      </c>
      <c r="W327" s="17">
        <v>318</v>
      </c>
      <c r="X327" s="7">
        <v>0.25184058508246199</v>
      </c>
      <c r="Y327" s="18">
        <f t="shared" si="45"/>
        <v>3.6106135605029899E-3</v>
      </c>
      <c r="AA327" s="17">
        <v>318</v>
      </c>
      <c r="AB327" s="7">
        <v>9.1878295677769401E-4</v>
      </c>
      <c r="AC327" s="18">
        <f t="shared" si="46"/>
        <v>2.9372523766747045E-5</v>
      </c>
      <c r="AE327" s="17">
        <v>318</v>
      </c>
      <c r="AF327" s="7">
        <v>0.66200148157719996</v>
      </c>
      <c r="AG327" s="18">
        <f t="shared" si="47"/>
        <v>3.9473371148879277E-3</v>
      </c>
      <c r="AI327" s="17">
        <v>318</v>
      </c>
      <c r="AJ327" s="7">
        <v>7.4751040314340999E-3</v>
      </c>
      <c r="AK327" s="18">
        <f t="shared" si="48"/>
        <v>2.0137929973264995E-4</v>
      </c>
      <c r="AM327" s="17">
        <v>318</v>
      </c>
      <c r="AN327" s="7">
        <v>0.967038819364198</v>
      </c>
      <c r="AO327" s="18">
        <f t="shared" si="49"/>
        <v>7.5773324004702047E-4</v>
      </c>
    </row>
    <row r="328" spans="3:41" x14ac:dyDescent="0.45">
      <c r="C328" s="15">
        <v>319</v>
      </c>
      <c r="D328" s="11">
        <v>2.7991793956202801E-9</v>
      </c>
      <c r="E328" s="16">
        <f t="shared" si="40"/>
        <v>1.3911466694589022E-10</v>
      </c>
      <c r="G328" s="15">
        <v>319</v>
      </c>
      <c r="H328" s="11">
        <v>1.2318555464139501E-4</v>
      </c>
      <c r="I328" s="16">
        <f t="shared" si="41"/>
        <v>4.3955997223620095E-6</v>
      </c>
      <c r="K328" s="15">
        <v>319</v>
      </c>
      <c r="L328" s="11">
        <v>6.3947399884432095E-7</v>
      </c>
      <c r="M328" s="16">
        <f t="shared" si="42"/>
        <v>2.7816538416624943E-8</v>
      </c>
      <c r="O328" s="15">
        <v>319</v>
      </c>
      <c r="P328" s="11">
        <v>9.5480909206777098E-3</v>
      </c>
      <c r="Q328" s="16">
        <f t="shared" si="43"/>
        <v>2.5518446685308949E-4</v>
      </c>
      <c r="S328" s="15">
        <v>319</v>
      </c>
      <c r="T328" s="11">
        <v>9.6143529229806996E-5</v>
      </c>
      <c r="U328" s="16">
        <f t="shared" si="44"/>
        <v>3.4702494341115007E-6</v>
      </c>
      <c r="W328" s="15">
        <v>319</v>
      </c>
      <c r="X328" s="11">
        <v>0.25546599946709098</v>
      </c>
      <c r="Y328" s="16">
        <f t="shared" si="45"/>
        <v>3.6254143846289888E-3</v>
      </c>
      <c r="AA328" s="15">
        <v>319</v>
      </c>
      <c r="AB328" s="11">
        <v>9.4902576105856202E-4</v>
      </c>
      <c r="AC328" s="16">
        <f t="shared" si="46"/>
        <v>3.024280428086802E-5</v>
      </c>
      <c r="AE328" s="15">
        <v>319</v>
      </c>
      <c r="AF328" s="11">
        <v>0.665916654317667</v>
      </c>
      <c r="AG328" s="16">
        <f t="shared" si="47"/>
        <v>3.9151727404670433E-3</v>
      </c>
      <c r="AI328" s="15">
        <v>319</v>
      </c>
      <c r="AJ328" s="11">
        <v>7.6810432362316499E-3</v>
      </c>
      <c r="AK328" s="16">
        <f t="shared" si="48"/>
        <v>2.0593920479755005E-4</v>
      </c>
      <c r="AM328" s="15">
        <v>319</v>
      </c>
      <c r="AN328" s="11">
        <v>0.96778371944187203</v>
      </c>
      <c r="AO328" s="16">
        <f t="shared" si="49"/>
        <v>7.4490007767402666E-4</v>
      </c>
    </row>
    <row r="329" spans="3:41" x14ac:dyDescent="0.45">
      <c r="C329" s="17">
        <v>320</v>
      </c>
      <c r="D329" s="7">
        <v>2.9452245915222401E-9</v>
      </c>
      <c r="E329" s="18">
        <f t="shared" si="40"/>
        <v>1.4604519590195994E-10</v>
      </c>
      <c r="G329" s="17">
        <v>320</v>
      </c>
      <c r="H329" s="7">
        <v>1.27729055262692E-4</v>
      </c>
      <c r="I329" s="18">
        <f t="shared" si="41"/>
        <v>4.5435006212969946E-6</v>
      </c>
      <c r="K329" s="17">
        <v>320</v>
      </c>
      <c r="L329" s="7">
        <v>6.6847753248668804E-7</v>
      </c>
      <c r="M329" s="18">
        <f t="shared" si="42"/>
        <v>2.9003533642367089E-8</v>
      </c>
      <c r="O329" s="17">
        <v>320</v>
      </c>
      <c r="P329" s="7">
        <v>9.8095792276581602E-3</v>
      </c>
      <c r="Q329" s="18">
        <f t="shared" si="43"/>
        <v>2.6148830698045043E-4</v>
      </c>
      <c r="S329" s="17">
        <v>320</v>
      </c>
      <c r="T329" s="7">
        <v>9.9733313922737403E-5</v>
      </c>
      <c r="U329" s="18">
        <f t="shared" si="44"/>
        <v>3.5897846929304071E-6</v>
      </c>
      <c r="W329" s="17">
        <v>320</v>
      </c>
      <c r="X329" s="7">
        <v>0.25910541357613498</v>
      </c>
      <c r="Y329" s="18">
        <f t="shared" si="45"/>
        <v>3.6394141090440035E-3</v>
      </c>
      <c r="AA329" s="17">
        <v>320</v>
      </c>
      <c r="AB329" s="7">
        <v>9.8016020552204892E-4</v>
      </c>
      <c r="AC329" s="18">
        <f t="shared" si="46"/>
        <v>3.1134444463486893E-5</v>
      </c>
      <c r="AE329" s="17">
        <v>320</v>
      </c>
      <c r="AF329" s="7">
        <v>0.66980188568536503</v>
      </c>
      <c r="AG329" s="18">
        <f t="shared" si="47"/>
        <v>3.8852313676980277E-3</v>
      </c>
      <c r="AI329" s="17">
        <v>320</v>
      </c>
      <c r="AJ329" s="7">
        <v>7.8916068701296496E-3</v>
      </c>
      <c r="AK329" s="18">
        <f t="shared" si="48"/>
        <v>2.1056363389799961E-4</v>
      </c>
      <c r="AM329" s="17">
        <v>320</v>
      </c>
      <c r="AN329" s="7">
        <v>0.96851597242277299</v>
      </c>
      <c r="AO329" s="18">
        <f t="shared" si="49"/>
        <v>7.3225298090096036E-4</v>
      </c>
    </row>
    <row r="330" spans="3:41" x14ac:dyDescent="0.45">
      <c r="C330" s="15">
        <v>321</v>
      </c>
      <c r="D330" s="11">
        <v>3.0985279627617502E-9</v>
      </c>
      <c r="E330" s="16">
        <f t="shared" si="40"/>
        <v>1.5330337123951009E-10</v>
      </c>
      <c r="G330" s="15">
        <v>321</v>
      </c>
      <c r="H330" s="11">
        <v>1.3242503133380801E-4</v>
      </c>
      <c r="I330" s="16">
        <f t="shared" si="41"/>
        <v>4.6959760711160034E-6</v>
      </c>
      <c r="K330" s="15">
        <v>321</v>
      </c>
      <c r="L330" s="11">
        <v>6.9871530165729196E-7</v>
      </c>
      <c r="M330" s="16">
        <f t="shared" si="42"/>
        <v>3.0237769170603915E-8</v>
      </c>
      <c r="O330" s="15">
        <v>321</v>
      </c>
      <c r="P330" s="11">
        <v>1.0077481272573401E-2</v>
      </c>
      <c r="Q330" s="16">
        <f t="shared" si="43"/>
        <v>2.6790204491524035E-4</v>
      </c>
      <c r="S330" s="15">
        <v>321</v>
      </c>
      <c r="T330" s="11">
        <v>1.0344638817139401E-4</v>
      </c>
      <c r="U330" s="16">
        <f t="shared" si="44"/>
        <v>3.7130742486566037E-6</v>
      </c>
      <c r="W330" s="15">
        <v>321</v>
      </c>
      <c r="X330" s="11">
        <v>0.26275796250435002</v>
      </c>
      <c r="Y330" s="16">
        <f t="shared" si="45"/>
        <v>3.6525489282150381E-3</v>
      </c>
      <c r="AA330" s="15">
        <v>321</v>
      </c>
      <c r="AB330" s="11">
        <v>1.01220795724612E-3</v>
      </c>
      <c r="AC330" s="16">
        <f t="shared" si="46"/>
        <v>3.204775172407112E-5</v>
      </c>
      <c r="AE330" s="15">
        <v>321</v>
      </c>
      <c r="AF330" s="11">
        <v>0.67365832553520899</v>
      </c>
      <c r="AG330" s="16">
        <f t="shared" si="47"/>
        <v>3.8564398498439623E-3</v>
      </c>
      <c r="AI330" s="15">
        <v>321</v>
      </c>
      <c r="AJ330" s="11">
        <v>8.1068595068339404E-3</v>
      </c>
      <c r="AK330" s="16">
        <f t="shared" si="48"/>
        <v>2.1525263670429083E-4</v>
      </c>
      <c r="AM330" s="15">
        <v>321</v>
      </c>
      <c r="AN330" s="11">
        <v>0.96923575940844198</v>
      </c>
      <c r="AO330" s="16">
        <f t="shared" si="49"/>
        <v>7.1978698566899091E-4</v>
      </c>
    </row>
    <row r="331" spans="3:41" x14ac:dyDescent="0.45">
      <c r="C331" s="17">
        <v>322</v>
      </c>
      <c r="D331" s="7">
        <v>3.25943176273636E-9</v>
      </c>
      <c r="E331" s="18">
        <f t="shared" ref="E331:E394" si="50">D331-D330</f>
        <v>1.609037999746098E-10</v>
      </c>
      <c r="G331" s="17">
        <v>322</v>
      </c>
      <c r="H331" s="7">
        <v>1.3727819817691499E-4</v>
      </c>
      <c r="I331" s="18">
        <f t="shared" ref="I331:I394" si="51">H331-H330</f>
        <v>4.8531668431069867E-6</v>
      </c>
      <c r="K331" s="17">
        <v>322</v>
      </c>
      <c r="L331" s="7">
        <v>7.3023630557841995E-7</v>
      </c>
      <c r="M331" s="18">
        <f t="shared" ref="M331:M394" si="52">L331-L330</f>
        <v>3.1521003921127994E-8</v>
      </c>
      <c r="O331" s="17">
        <v>322</v>
      </c>
      <c r="P331" s="7">
        <v>1.03519047380799E-2</v>
      </c>
      <c r="Q331" s="18">
        <f t="shared" ref="Q331:Q394" si="53">P331-P330</f>
        <v>2.74423465506499E-4</v>
      </c>
      <c r="S331" s="17">
        <v>322</v>
      </c>
      <c r="T331" s="7">
        <v>1.07286604801949E-4</v>
      </c>
      <c r="U331" s="18">
        <f t="shared" ref="U331:U394" si="54">T331-T330</f>
        <v>3.8402166305549968E-6</v>
      </c>
      <c r="W331" s="17">
        <v>322</v>
      </c>
      <c r="X331" s="7">
        <v>0.26642281318887401</v>
      </c>
      <c r="Y331" s="18">
        <f t="shared" ref="Y331:Y394" si="55">X331-X330</f>
        <v>3.6648506845239903E-3</v>
      </c>
      <c r="AA331" s="17">
        <v>322</v>
      </c>
      <c r="AB331" s="7">
        <v>1.0451909901476901E-3</v>
      </c>
      <c r="AC331" s="18">
        <f t="shared" ref="AC331:AC394" si="56">AB331-AB330</f>
        <v>3.2983032901570024E-5</v>
      </c>
      <c r="AE331" s="17">
        <v>322</v>
      </c>
      <c r="AF331" s="7">
        <v>0.67748650704841096</v>
      </c>
      <c r="AG331" s="18">
        <f t="shared" ref="AG331:AG394" si="57">AF331-AF330</f>
        <v>3.828181513201967E-3</v>
      </c>
      <c r="AI331" s="17">
        <v>322</v>
      </c>
      <c r="AJ331" s="7">
        <v>8.3268657606448901E-3</v>
      </c>
      <c r="AK331" s="18">
        <f t="shared" ref="AK331:AK394" si="58">AJ331-AJ330</f>
        <v>2.2000625381094971E-4</v>
      </c>
      <c r="AM331" s="17">
        <v>322</v>
      </c>
      <c r="AN331" s="7">
        <v>0.96994325817978999</v>
      </c>
      <c r="AO331" s="18">
        <f t="shared" ref="AO331:AO394" si="59">AN331-AN330</f>
        <v>7.0749877134801409E-4</v>
      </c>
    </row>
    <row r="332" spans="3:41" x14ac:dyDescent="0.45">
      <c r="C332" s="15">
        <v>323</v>
      </c>
      <c r="D332" s="11">
        <v>3.4282934629442399E-9</v>
      </c>
      <c r="E332" s="16">
        <f t="shared" si="50"/>
        <v>1.688617002078799E-10</v>
      </c>
      <c r="G332" s="15">
        <v>323</v>
      </c>
      <c r="H332" s="11">
        <v>1.4229341478388499E-4</v>
      </c>
      <c r="I332" s="16">
        <f t="shared" si="51"/>
        <v>5.015216606969996E-6</v>
      </c>
      <c r="K332" s="15">
        <v>323</v>
      </c>
      <c r="L332" s="11">
        <v>7.6309136418338397E-7</v>
      </c>
      <c r="M332" s="16">
        <f t="shared" si="52"/>
        <v>3.2855058604964018E-8</v>
      </c>
      <c r="O332" s="15">
        <v>323</v>
      </c>
      <c r="P332" s="11">
        <v>1.0632955475057699E-2</v>
      </c>
      <c r="Q332" s="16">
        <f t="shared" si="53"/>
        <v>2.8105073697779967E-4</v>
      </c>
      <c r="S332" s="15">
        <v>323</v>
      </c>
      <c r="T332" s="11">
        <v>1.11257916578393E-4</v>
      </c>
      <c r="U332" s="16">
        <f t="shared" si="54"/>
        <v>3.9713117764439968E-6</v>
      </c>
      <c r="W332" s="15">
        <v>323</v>
      </c>
      <c r="X332" s="11">
        <v>0.27009921223002298</v>
      </c>
      <c r="Y332" s="16">
        <f t="shared" si="55"/>
        <v>3.67639904114897E-3</v>
      </c>
      <c r="AA332" s="15">
        <v>323</v>
      </c>
      <c r="AB332" s="11">
        <v>1.07913158435579E-3</v>
      </c>
      <c r="AC332" s="16">
        <f t="shared" si="56"/>
        <v>3.3940594208099924E-5</v>
      </c>
      <c r="AE332" s="15">
        <v>323</v>
      </c>
      <c r="AF332" s="11">
        <v>0.68128664087139701</v>
      </c>
      <c r="AG332" s="16">
        <f t="shared" si="57"/>
        <v>3.8001338229860515E-3</v>
      </c>
      <c r="AI332" s="15">
        <v>323</v>
      </c>
      <c r="AJ332" s="11">
        <v>8.5516902774074605E-3</v>
      </c>
      <c r="AK332" s="16">
        <f t="shared" si="58"/>
        <v>2.2482451676257044E-4</v>
      </c>
      <c r="AM332" s="15">
        <v>323</v>
      </c>
      <c r="AN332" s="11">
        <v>0.97063864388736198</v>
      </c>
      <c r="AO332" s="16">
        <f t="shared" si="59"/>
        <v>6.9538570757199381E-4</v>
      </c>
    </row>
    <row r="333" spans="3:41" x14ac:dyDescent="0.45">
      <c r="C333" s="17">
        <v>324</v>
      </c>
      <c r="D333" s="7">
        <v>3.6054863883194101E-9</v>
      </c>
      <c r="E333" s="18">
        <f t="shared" si="50"/>
        <v>1.7719292537517023E-10</v>
      </c>
      <c r="G333" s="17">
        <v>324</v>
      </c>
      <c r="H333" s="7">
        <v>1.4747568656622601E-4</v>
      </c>
      <c r="I333" s="18">
        <f t="shared" si="51"/>
        <v>5.1822717823410229E-6</v>
      </c>
      <c r="K333" s="17">
        <v>324</v>
      </c>
      <c r="L333" s="7">
        <v>7.9733318177778404E-7</v>
      </c>
      <c r="M333" s="18">
        <f t="shared" si="52"/>
        <v>3.4241817594400071E-8</v>
      </c>
      <c r="O333" s="17">
        <v>324</v>
      </c>
      <c r="P333" s="7">
        <v>1.0920737851280501E-2</v>
      </c>
      <c r="Q333" s="18">
        <f t="shared" si="53"/>
        <v>2.8778237622280149E-4</v>
      </c>
      <c r="S333" s="17">
        <v>324</v>
      </c>
      <c r="T333" s="7">
        <v>1.15364377604247E-4</v>
      </c>
      <c r="U333" s="18">
        <f t="shared" si="54"/>
        <v>4.1064610258539989E-6</v>
      </c>
      <c r="W333" s="17">
        <v>324</v>
      </c>
      <c r="X333" s="7">
        <v>0.27378650066752802</v>
      </c>
      <c r="Y333" s="18">
        <f t="shared" si="55"/>
        <v>3.687288437505043E-3</v>
      </c>
      <c r="AA333" s="17">
        <v>324</v>
      </c>
      <c r="AB333" s="7">
        <v>1.1140523255294299E-3</v>
      </c>
      <c r="AC333" s="18">
        <f t="shared" si="56"/>
        <v>3.4920741173639957E-5</v>
      </c>
      <c r="AE333" s="17">
        <v>324</v>
      </c>
      <c r="AF333" s="7">
        <v>0.68505879017909899</v>
      </c>
      <c r="AG333" s="18">
        <f t="shared" si="57"/>
        <v>3.7721493077019774E-3</v>
      </c>
      <c r="AI333" s="17">
        <v>324</v>
      </c>
      <c r="AJ333" s="7">
        <v>8.7813977254882006E-3</v>
      </c>
      <c r="AK333" s="18">
        <f t="shared" si="58"/>
        <v>2.2970744808074005E-4</v>
      </c>
      <c r="AM333" s="17">
        <v>324</v>
      </c>
      <c r="AN333" s="7">
        <v>0.97132208933554498</v>
      </c>
      <c r="AO333" s="18">
        <f t="shared" si="59"/>
        <v>6.8344544818299546E-4</v>
      </c>
    </row>
    <row r="334" spans="3:41" x14ac:dyDescent="0.45">
      <c r="C334" s="15">
        <v>325</v>
      </c>
      <c r="D334" s="11">
        <v>3.7914003777542596E-9</v>
      </c>
      <c r="E334" s="16">
        <f t="shared" si="50"/>
        <v>1.8591398943484955E-10</v>
      </c>
      <c r="G334" s="15">
        <v>325</v>
      </c>
      <c r="H334" s="11">
        <v>1.5283016798271599E-4</v>
      </c>
      <c r="I334" s="16">
        <f t="shared" si="51"/>
        <v>5.354481416489982E-6</v>
      </c>
      <c r="K334" s="15">
        <v>325</v>
      </c>
      <c r="L334" s="11">
        <v>8.3301641259808301E-7</v>
      </c>
      <c r="M334" s="16">
        <f t="shared" si="52"/>
        <v>3.5683230820298976E-8</v>
      </c>
      <c r="O334" s="15">
        <v>325</v>
      </c>
      <c r="P334" s="11">
        <v>1.12153550456278E-2</v>
      </c>
      <c r="Q334" s="16">
        <f t="shared" si="53"/>
        <v>2.9461719434729916E-4</v>
      </c>
      <c r="S334" s="15">
        <v>325</v>
      </c>
      <c r="T334" s="11">
        <v>1.19610144717209E-4</v>
      </c>
      <c r="U334" s="16">
        <f t="shared" si="54"/>
        <v>4.2457671129620035E-6</v>
      </c>
      <c r="W334" s="15">
        <v>325</v>
      </c>
      <c r="X334" s="11">
        <v>0.27748410902461401</v>
      </c>
      <c r="Y334" s="16">
        <f t="shared" si="55"/>
        <v>3.6976083570859908E-3</v>
      </c>
      <c r="AA334" s="15">
        <v>325</v>
      </c>
      <c r="AB334" s="11">
        <v>1.14997610412058E-3</v>
      </c>
      <c r="AC334" s="16">
        <f t="shared" si="56"/>
        <v>3.5923778591150091E-5</v>
      </c>
      <c r="AE334" s="15">
        <v>325</v>
      </c>
      <c r="AF334" s="11">
        <v>0.68880296579870703</v>
      </c>
      <c r="AG334" s="16">
        <f t="shared" si="57"/>
        <v>3.7441756196080478E-3</v>
      </c>
      <c r="AI334" s="15">
        <v>325</v>
      </c>
      <c r="AJ334" s="11">
        <v>9.0160527867800405E-3</v>
      </c>
      <c r="AK334" s="16">
        <f t="shared" si="58"/>
        <v>2.3465506129183994E-4</v>
      </c>
      <c r="AM334" s="15">
        <v>325</v>
      </c>
      <c r="AN334" s="11">
        <v>0.97199376510313995</v>
      </c>
      <c r="AO334" s="16">
        <f t="shared" si="59"/>
        <v>6.7167576759497027E-4</v>
      </c>
    </row>
    <row r="335" spans="3:41" x14ac:dyDescent="0.45">
      <c r="C335" s="17">
        <v>326</v>
      </c>
      <c r="D335" s="7">
        <v>3.9864424707783904E-9</v>
      </c>
      <c r="E335" s="18">
        <f t="shared" si="50"/>
        <v>1.9504209302413074E-10</v>
      </c>
      <c r="G335" s="17">
        <v>326</v>
      </c>
      <c r="H335" s="7">
        <v>1.58362165068615E-4</v>
      </c>
      <c r="I335" s="18">
        <f t="shared" si="51"/>
        <v>5.5319970858990061E-6</v>
      </c>
      <c r="K335" s="17">
        <v>326</v>
      </c>
      <c r="L335" s="7">
        <v>8.70197728294423E-7</v>
      </c>
      <c r="M335" s="18">
        <f t="shared" si="52"/>
        <v>3.7181315696339987E-8</v>
      </c>
      <c r="O335" s="17">
        <v>326</v>
      </c>
      <c r="P335" s="7">
        <v>1.15169092804214E-2</v>
      </c>
      <c r="Q335" s="18">
        <f t="shared" si="53"/>
        <v>3.0155423479360025E-4</v>
      </c>
      <c r="S335" s="17">
        <v>326</v>
      </c>
      <c r="T335" s="7">
        <v>1.2399947887643199E-4</v>
      </c>
      <c r="U335" s="18">
        <f t="shared" si="54"/>
        <v>4.3893341592229852E-6</v>
      </c>
      <c r="W335" s="17">
        <v>326</v>
      </c>
      <c r="X335" s="7">
        <v>0.28119154284354603</v>
      </c>
      <c r="Y335" s="18">
        <f t="shared" si="55"/>
        <v>3.7074338189320155E-3</v>
      </c>
      <c r="AA335" s="17">
        <v>326</v>
      </c>
      <c r="AB335" s="7">
        <v>1.18692611458311E-3</v>
      </c>
      <c r="AC335" s="18">
        <f t="shared" si="56"/>
        <v>3.6950010462529935E-5</v>
      </c>
      <c r="AE335" s="17">
        <v>326</v>
      </c>
      <c r="AF335" s="7">
        <v>0.69251917207778302</v>
      </c>
      <c r="AG335" s="18">
        <f t="shared" si="57"/>
        <v>3.7162062790759842E-3</v>
      </c>
      <c r="AI335" s="17">
        <v>326</v>
      </c>
      <c r="AJ335" s="7">
        <v>9.2557201498997092E-3</v>
      </c>
      <c r="AK335" s="18">
        <f t="shared" si="58"/>
        <v>2.3966736311966871E-4</v>
      </c>
      <c r="AM335" s="17">
        <v>326</v>
      </c>
      <c r="AN335" s="7">
        <v>0.97265383960155405</v>
      </c>
      <c r="AO335" s="18">
        <f t="shared" si="59"/>
        <v>6.6007449841409827E-4</v>
      </c>
    </row>
    <row r="336" spans="3:41" x14ac:dyDescent="0.45">
      <c r="C336" s="15">
        <v>327</v>
      </c>
      <c r="D336" s="11">
        <v>4.1910376213950701E-9</v>
      </c>
      <c r="E336" s="16">
        <f t="shared" si="50"/>
        <v>2.0459515061667969E-10</v>
      </c>
      <c r="G336" s="15">
        <v>327</v>
      </c>
      <c r="H336" s="11">
        <v>1.64077137886721E-4</v>
      </c>
      <c r="I336" s="16">
        <f t="shared" si="51"/>
        <v>5.7149728181059983E-6</v>
      </c>
      <c r="K336" s="15">
        <v>327</v>
      </c>
      <c r="L336" s="11">
        <v>9.0893588736419605E-7</v>
      </c>
      <c r="M336" s="16">
        <f t="shared" si="52"/>
        <v>3.8738159069773049E-8</v>
      </c>
      <c r="O336" s="15">
        <v>327</v>
      </c>
      <c r="P336" s="11">
        <v>1.18255019937179E-2</v>
      </c>
      <c r="Q336" s="16">
        <f t="shared" si="53"/>
        <v>3.0859271329649988E-4</v>
      </c>
      <c r="S336" s="15">
        <v>327</v>
      </c>
      <c r="T336" s="11">
        <v>1.2853674654215199E-4</v>
      </c>
      <c r="U336" s="16">
        <f t="shared" si="54"/>
        <v>4.5372676657200065E-6</v>
      </c>
      <c r="W336" s="15">
        <v>327</v>
      </c>
      <c r="X336" s="11">
        <v>0.28490836554118698</v>
      </c>
      <c r="Y336" s="16">
        <f t="shared" si="55"/>
        <v>3.7168226976409535E-3</v>
      </c>
      <c r="AA336" s="15">
        <v>327</v>
      </c>
      <c r="AB336" s="11">
        <v>1.22492585453431E-3</v>
      </c>
      <c r="AC336" s="16">
        <f t="shared" si="56"/>
        <v>3.7999739951200071E-5</v>
      </c>
      <c r="AE336" s="15">
        <v>327</v>
      </c>
      <c r="AF336" s="11">
        <v>0.69620742507814604</v>
      </c>
      <c r="AG336" s="16">
        <f t="shared" si="57"/>
        <v>3.6882530003630176E-3</v>
      </c>
      <c r="AI336" s="15">
        <v>327</v>
      </c>
      <c r="AJ336" s="11">
        <v>9.5004645153190497E-3</v>
      </c>
      <c r="AK336" s="16">
        <f t="shared" si="58"/>
        <v>2.4474436541934048E-4</v>
      </c>
      <c r="AM336" s="15">
        <v>327</v>
      </c>
      <c r="AN336" s="11">
        <v>0.97330247911046297</v>
      </c>
      <c r="AO336" s="16">
        <f t="shared" si="59"/>
        <v>6.4863950890892141E-4</v>
      </c>
    </row>
    <row r="337" spans="3:41" x14ac:dyDescent="0.45">
      <c r="C337" s="17">
        <v>328</v>
      </c>
      <c r="D337" s="7">
        <v>4.4056294401099797E-9</v>
      </c>
      <c r="E337" s="18">
        <f t="shared" si="50"/>
        <v>2.1459181871490959E-10</v>
      </c>
      <c r="G337" s="17">
        <v>328</v>
      </c>
      <c r="H337" s="7">
        <v>1.6998070291636899E-4</v>
      </c>
      <c r="I337" s="18">
        <f t="shared" si="51"/>
        <v>5.9035650296479893E-6</v>
      </c>
      <c r="K337" s="17">
        <v>328</v>
      </c>
      <c r="L337" s="7">
        <v>9.4929180656257502E-7</v>
      </c>
      <c r="M337" s="18">
        <f t="shared" si="52"/>
        <v>4.0355919198378972E-8</v>
      </c>
      <c r="O337" s="17">
        <v>328</v>
      </c>
      <c r="P337" s="7">
        <v>1.21412339591095E-2</v>
      </c>
      <c r="Q337" s="18">
        <f t="shared" si="53"/>
        <v>3.1573196539159964E-4</v>
      </c>
      <c r="S337" s="17">
        <v>328</v>
      </c>
      <c r="T337" s="7">
        <v>1.33226421047389E-4</v>
      </c>
      <c r="U337" s="18">
        <f t="shared" si="54"/>
        <v>4.6896745052370052E-6</v>
      </c>
      <c r="W337" s="17">
        <v>328</v>
      </c>
      <c r="X337" s="7">
        <v>0.28863418247969702</v>
      </c>
      <c r="Y337" s="18">
        <f t="shared" si="55"/>
        <v>3.7258169385100404E-3</v>
      </c>
      <c r="AA337" s="17">
        <v>328</v>
      </c>
      <c r="AB337" s="7">
        <v>1.2639991239052799E-3</v>
      </c>
      <c r="AC337" s="18">
        <f t="shared" si="56"/>
        <v>3.9073269370969903E-5</v>
      </c>
      <c r="AE337" s="17">
        <v>328</v>
      </c>
      <c r="AF337" s="7">
        <v>0.69986775688369496</v>
      </c>
      <c r="AG337" s="18">
        <f t="shared" si="57"/>
        <v>3.660331805548922E-3</v>
      </c>
      <c r="AI337" s="17">
        <v>328</v>
      </c>
      <c r="AJ337" s="7">
        <v>9.7503506368378096E-3</v>
      </c>
      <c r="AK337" s="18">
        <f t="shared" si="58"/>
        <v>2.4988612151875984E-4</v>
      </c>
      <c r="AM337" s="17">
        <v>328</v>
      </c>
      <c r="AN337" s="7">
        <v>0.97393984780570997</v>
      </c>
      <c r="AO337" s="18">
        <f t="shared" si="59"/>
        <v>6.3736869524699813E-4</v>
      </c>
    </row>
    <row r="338" spans="3:41" x14ac:dyDescent="0.45">
      <c r="C338" s="15">
        <v>329</v>
      </c>
      <c r="D338" s="11">
        <v>4.6306809652201699E-9</v>
      </c>
      <c r="E338" s="16">
        <f t="shared" si="50"/>
        <v>2.2505152511019021E-10</v>
      </c>
      <c r="G338" s="15">
        <v>329</v>
      </c>
      <c r="H338" s="11">
        <v>1.76078635392448E-4</v>
      </c>
      <c r="I338" s="16">
        <f t="shared" si="51"/>
        <v>6.0979324760790106E-6</v>
      </c>
      <c r="K338" s="15">
        <v>329</v>
      </c>
      <c r="L338" s="11">
        <v>9.913286343158311E-7</v>
      </c>
      <c r="M338" s="16">
        <f t="shared" si="52"/>
        <v>4.2036827753256079E-8</v>
      </c>
      <c r="O338" s="15">
        <v>329</v>
      </c>
      <c r="P338" s="11">
        <v>1.24642053631731E-2</v>
      </c>
      <c r="Q338" s="16">
        <f t="shared" si="53"/>
        <v>3.2297140406360031E-4</v>
      </c>
      <c r="S338" s="15">
        <v>329</v>
      </c>
      <c r="T338" s="11">
        <v>1.38073083961547E-4</v>
      </c>
      <c r="U338" s="16">
        <f t="shared" si="54"/>
        <v>4.8466629141580026E-6</v>
      </c>
      <c r="W338" s="15">
        <v>329</v>
      </c>
      <c r="X338" s="11">
        <v>0.29236862799122698</v>
      </c>
      <c r="Y338" s="16">
        <f t="shared" si="55"/>
        <v>3.7344455115299602E-3</v>
      </c>
      <c r="AA338" s="15">
        <v>329</v>
      </c>
      <c r="AB338" s="11">
        <v>1.30417002418936E-3</v>
      </c>
      <c r="AC338" s="16">
        <f t="shared" si="56"/>
        <v>4.0170900284080104E-5</v>
      </c>
      <c r="AE338" s="15">
        <v>329</v>
      </c>
      <c r="AF338" s="11">
        <v>0.70350021402099705</v>
      </c>
      <c r="AG338" s="16">
        <f t="shared" si="57"/>
        <v>3.632457137302092E-3</v>
      </c>
      <c r="AI338" s="15">
        <v>329</v>
      </c>
      <c r="AJ338" s="11">
        <v>1.0005443442867299E-2</v>
      </c>
      <c r="AK338" s="16">
        <f t="shared" si="58"/>
        <v>2.5509280602948985E-4</v>
      </c>
      <c r="AM338" s="15">
        <v>329</v>
      </c>
      <c r="AN338" s="11">
        <v>0.97456610778456698</v>
      </c>
      <c r="AO338" s="16">
        <f t="shared" si="59"/>
        <v>6.2625997885701334E-4</v>
      </c>
    </row>
    <row r="339" spans="3:41" x14ac:dyDescent="0.45">
      <c r="C339" s="17">
        <v>330</v>
      </c>
      <c r="D339" s="7">
        <v>4.86667546446542E-9</v>
      </c>
      <c r="E339" s="18">
        <f t="shared" si="50"/>
        <v>2.3599449924525013E-10</v>
      </c>
      <c r="G339" s="17">
        <v>330</v>
      </c>
      <c r="H339" s="7">
        <v>1.82376871602983E-4</v>
      </c>
      <c r="I339" s="18">
        <f t="shared" si="51"/>
        <v>6.2982362105350046E-6</v>
      </c>
      <c r="K339" s="17">
        <v>330</v>
      </c>
      <c r="L339" s="7">
        <v>1.0351118261629299E-6</v>
      </c>
      <c r="M339" s="18">
        <f t="shared" si="52"/>
        <v>4.3783191847098824E-8</v>
      </c>
      <c r="O339" s="17">
        <v>330</v>
      </c>
      <c r="P339" s="7">
        <v>1.27945158509688E-2</v>
      </c>
      <c r="Q339" s="18">
        <f t="shared" si="53"/>
        <v>3.3031048779569999E-4</v>
      </c>
      <c r="S339" s="17">
        <v>330</v>
      </c>
      <c r="T339" s="7">
        <v>1.4308142644608299E-4</v>
      </c>
      <c r="U339" s="18">
        <f t="shared" si="54"/>
        <v>5.0083424845359876E-6</v>
      </c>
      <c r="W339" s="17">
        <v>330</v>
      </c>
      <c r="X339" s="7">
        <v>0.29611135572763803</v>
      </c>
      <c r="Y339" s="18">
        <f t="shared" si="55"/>
        <v>3.7427277364110445E-3</v>
      </c>
      <c r="AA339" s="17">
        <v>330</v>
      </c>
      <c r="AB339" s="7">
        <v>1.3454629580283599E-3</v>
      </c>
      <c r="AC339" s="18">
        <f t="shared" si="56"/>
        <v>4.1292933838999899E-5</v>
      </c>
      <c r="AE339" s="17">
        <v>330</v>
      </c>
      <c r="AF339" s="7">
        <v>0.707104854146414</v>
      </c>
      <c r="AG339" s="18">
        <f t="shared" si="57"/>
        <v>3.6046401254169469E-3</v>
      </c>
      <c r="AI339" s="17">
        <v>330</v>
      </c>
      <c r="AJ339" s="7">
        <v>1.0265808296409201E-2</v>
      </c>
      <c r="AK339" s="18">
        <f t="shared" si="58"/>
        <v>2.6036485354190113E-4</v>
      </c>
      <c r="AM339" s="17">
        <v>330</v>
      </c>
      <c r="AN339" s="7">
        <v>0.97518141909003098</v>
      </c>
      <c r="AO339" s="18">
        <f t="shared" si="59"/>
        <v>6.1531130546399471E-4</v>
      </c>
    </row>
    <row r="340" spans="3:41" x14ac:dyDescent="0.45">
      <c r="C340" s="15">
        <v>331</v>
      </c>
      <c r="D340" s="11">
        <v>5.1141172681783201E-9</v>
      </c>
      <c r="E340" s="16">
        <f t="shared" si="50"/>
        <v>2.4744180371290014E-10</v>
      </c>
      <c r="G340" s="15">
        <v>331</v>
      </c>
      <c r="H340" s="11">
        <v>1.8888151115102701E-4</v>
      </c>
      <c r="I340" s="16">
        <f t="shared" si="51"/>
        <v>6.5046395480440036E-6</v>
      </c>
      <c r="K340" s="15">
        <v>331</v>
      </c>
      <c r="L340" s="11">
        <v>1.0807092222505899E-6</v>
      </c>
      <c r="M340" s="16">
        <f t="shared" si="52"/>
        <v>4.5597396087659984E-8</v>
      </c>
      <c r="O340" s="15">
        <v>331</v>
      </c>
      <c r="P340" s="11">
        <v>1.3132264548833599E-2</v>
      </c>
      <c r="Q340" s="16">
        <f t="shared" si="53"/>
        <v>3.377486978647995E-4</v>
      </c>
      <c r="S340" s="15">
        <v>331</v>
      </c>
      <c r="T340" s="11">
        <v>1.48256250603121E-4</v>
      </c>
      <c r="U340" s="16">
        <f t="shared" si="54"/>
        <v>5.1748241570380134E-6</v>
      </c>
      <c r="W340" s="15">
        <v>331</v>
      </c>
      <c r="X340" s="11">
        <v>0.29986203197943501</v>
      </c>
      <c r="Y340" s="16">
        <f t="shared" si="55"/>
        <v>3.7506762517969805E-3</v>
      </c>
      <c r="AA340" s="15">
        <v>331</v>
      </c>
      <c r="AB340" s="11">
        <v>1.38790262955288E-3</v>
      </c>
      <c r="AC340" s="16">
        <f t="shared" si="56"/>
        <v>4.2439671524520037E-5</v>
      </c>
      <c r="AE340" s="15">
        <v>331</v>
      </c>
      <c r="AF340" s="11">
        <v>0.71068174285160601</v>
      </c>
      <c r="AG340" s="16">
        <f t="shared" si="57"/>
        <v>3.5768887051920162E-3</v>
      </c>
      <c r="AI340" s="15">
        <v>331</v>
      </c>
      <c r="AJ340" s="11">
        <v>1.05315114531042E-2</v>
      </c>
      <c r="AK340" s="16">
        <f t="shared" si="58"/>
        <v>2.657031566949998E-4</v>
      </c>
      <c r="AM340" s="15">
        <v>331</v>
      </c>
      <c r="AN340" s="11">
        <v>0.97578593973466698</v>
      </c>
      <c r="AO340" s="16">
        <f t="shared" si="59"/>
        <v>6.0452064463600852E-4</v>
      </c>
    </row>
    <row r="341" spans="3:41" x14ac:dyDescent="0.45">
      <c r="C341" s="17">
        <v>332</v>
      </c>
      <c r="D341" s="7">
        <v>5.3735326351043199E-9</v>
      </c>
      <c r="E341" s="18">
        <f t="shared" si="50"/>
        <v>2.5941536692599974E-10</v>
      </c>
      <c r="G341" s="17">
        <v>332</v>
      </c>
      <c r="H341" s="7">
        <v>1.9559881918444099E-4</v>
      </c>
      <c r="I341" s="18">
        <f t="shared" si="51"/>
        <v>6.7173080334139855E-6</v>
      </c>
      <c r="K341" s="17">
        <v>332</v>
      </c>
      <c r="L341" s="7">
        <v>1.1281911269066099E-6</v>
      </c>
      <c r="M341" s="18">
        <f t="shared" si="52"/>
        <v>4.748190465602E-8</v>
      </c>
      <c r="O341" s="17">
        <v>332</v>
      </c>
      <c r="P341" s="7">
        <v>1.34775500719068E-2</v>
      </c>
      <c r="Q341" s="18">
        <f t="shared" si="53"/>
        <v>3.4528552307320007E-4</v>
      </c>
      <c r="S341" s="17">
        <v>332</v>
      </c>
      <c r="T341" s="7">
        <v>1.53602470819141E-4</v>
      </c>
      <c r="U341" s="18">
        <f t="shared" si="54"/>
        <v>5.3462202160199927E-6</v>
      </c>
      <c r="W341" s="17">
        <v>332</v>
      </c>
      <c r="X341" s="7">
        <v>0.30362033132479499</v>
      </c>
      <c r="Y341" s="18">
        <f t="shared" si="55"/>
        <v>3.7582993453599833E-3</v>
      </c>
      <c r="AA341" s="17">
        <v>332</v>
      </c>
      <c r="AB341" s="7">
        <v>1.4315140460711101E-3</v>
      </c>
      <c r="AC341" s="18">
        <f t="shared" si="56"/>
        <v>4.3611416518230103E-5</v>
      </c>
      <c r="AE341" s="17">
        <v>332</v>
      </c>
      <c r="AF341" s="7">
        <v>0.71423095120656299</v>
      </c>
      <c r="AG341" s="18">
        <f t="shared" si="57"/>
        <v>3.5492083549569786E-3</v>
      </c>
      <c r="AI341" s="17">
        <v>332</v>
      </c>
      <c r="AJ341" s="7">
        <v>1.0802620752709199E-2</v>
      </c>
      <c r="AK341" s="18">
        <f t="shared" si="58"/>
        <v>2.7110929960499908E-4</v>
      </c>
      <c r="AM341" s="17">
        <v>332</v>
      </c>
      <c r="AN341" s="7">
        <v>0.97637982572414805</v>
      </c>
      <c r="AO341" s="18">
        <f t="shared" si="59"/>
        <v>5.9388598948106885E-4</v>
      </c>
    </row>
    <row r="342" spans="3:41" x14ac:dyDescent="0.45">
      <c r="C342" s="15">
        <v>333</v>
      </c>
      <c r="D342" s="11">
        <v>5.6454706520984403E-9</v>
      </c>
      <c r="E342" s="16">
        <f t="shared" si="50"/>
        <v>2.7193801699412043E-10</v>
      </c>
      <c r="G342" s="15">
        <v>333</v>
      </c>
      <c r="H342" s="11">
        <v>2.02535228595668E-4</v>
      </c>
      <c r="I342" s="16">
        <f t="shared" si="51"/>
        <v>6.9364094112270096E-6</v>
      </c>
      <c r="K342" s="15">
        <v>333</v>
      </c>
      <c r="L342" s="11">
        <v>1.1776303903159701E-6</v>
      </c>
      <c r="M342" s="16">
        <f t="shared" si="52"/>
        <v>4.9439263409360142E-8</v>
      </c>
      <c r="O342" s="15">
        <v>333</v>
      </c>
      <c r="P342" s="11">
        <v>1.38304705219271E-2</v>
      </c>
      <c r="Q342" s="16">
        <f t="shared" si="53"/>
        <v>3.5292045002030016E-4</v>
      </c>
      <c r="S342" s="15">
        <v>333</v>
      </c>
      <c r="T342" s="11">
        <v>1.59125115107677E-4</v>
      </c>
      <c r="U342" s="16">
        <f t="shared" si="54"/>
        <v>5.5226442885360075E-6</v>
      </c>
      <c r="W342" s="15">
        <v>333</v>
      </c>
      <c r="X342" s="11">
        <v>0.30738593394795799</v>
      </c>
      <c r="Y342" s="16">
        <f t="shared" si="55"/>
        <v>3.7656026231630002E-3</v>
      </c>
      <c r="AA342" s="15">
        <v>333</v>
      </c>
      <c r="AB342" s="11">
        <v>1.4763225218067601E-3</v>
      </c>
      <c r="AC342" s="16">
        <f t="shared" si="56"/>
        <v>4.4808475735650007E-5</v>
      </c>
      <c r="AE342" s="15">
        <v>333</v>
      </c>
      <c r="AF342" s="11">
        <v>0.71775255408735295</v>
      </c>
      <c r="AG342" s="16">
        <f t="shared" si="57"/>
        <v>3.5216028807899535E-3</v>
      </c>
      <c r="AI342" s="15">
        <v>333</v>
      </c>
      <c r="AJ342" s="11">
        <v>1.1079206528610599E-2</v>
      </c>
      <c r="AK342" s="16">
        <f t="shared" si="58"/>
        <v>2.7658577590139975E-4</v>
      </c>
      <c r="AM342" s="15">
        <v>333</v>
      </c>
      <c r="AN342" s="11">
        <v>0.97696323108052496</v>
      </c>
      <c r="AO342" s="16">
        <f t="shared" si="59"/>
        <v>5.8340535637690927E-4</v>
      </c>
    </row>
    <row r="343" spans="3:41" x14ac:dyDescent="0.45">
      <c r="C343" s="17">
        <v>334</v>
      </c>
      <c r="D343" s="7">
        <v>5.9305041689406297E-9</v>
      </c>
      <c r="E343" s="18">
        <f t="shared" si="50"/>
        <v>2.8503351684218938E-10</v>
      </c>
      <c r="G343" s="17">
        <v>334</v>
      </c>
      <c r="H343" s="7">
        <v>2.09697342192562E-4</v>
      </c>
      <c r="I343" s="18">
        <f t="shared" si="51"/>
        <v>7.1621135968940003E-6</v>
      </c>
      <c r="K343" s="17">
        <v>334</v>
      </c>
      <c r="L343" s="7">
        <v>1.2291024923239401E-6</v>
      </c>
      <c r="M343" s="18">
        <f t="shared" si="52"/>
        <v>5.1472102007970023E-8</v>
      </c>
      <c r="O343" s="17">
        <v>334</v>
      </c>
      <c r="P343" s="7">
        <v>1.4191123479155699E-2</v>
      </c>
      <c r="Q343" s="18">
        <f t="shared" si="53"/>
        <v>3.606529572285997E-4</v>
      </c>
      <c r="S343" s="17">
        <v>334</v>
      </c>
      <c r="T343" s="7">
        <v>1.6482932645703701E-4</v>
      </c>
      <c r="U343" s="18">
        <f t="shared" si="54"/>
        <v>5.7042113493600084E-6</v>
      </c>
      <c r="W343" s="17">
        <v>334</v>
      </c>
      <c r="X343" s="7">
        <v>0.31115852406973799</v>
      </c>
      <c r="Y343" s="18">
        <f t="shared" si="55"/>
        <v>3.7725901217799951E-3</v>
      </c>
      <c r="AA343" s="17">
        <v>334</v>
      </c>
      <c r="AB343" s="7">
        <v>1.5223536843401899E-3</v>
      </c>
      <c r="AC343" s="18">
        <f t="shared" si="56"/>
        <v>4.6031162533429837E-5</v>
      </c>
      <c r="AE343" s="17">
        <v>334</v>
      </c>
      <c r="AF343" s="7">
        <v>0.72124662912752902</v>
      </c>
      <c r="AG343" s="18">
        <f t="shared" si="57"/>
        <v>3.4940750401760701E-3</v>
      </c>
      <c r="AI343" s="17">
        <v>334</v>
      </c>
      <c r="AJ343" s="7">
        <v>1.13613426511373E-2</v>
      </c>
      <c r="AK343" s="18">
        <f t="shared" si="58"/>
        <v>2.8213612252670113E-4</v>
      </c>
      <c r="AM343" s="17">
        <v>334</v>
      </c>
      <c r="AN343" s="7">
        <v>0.97753630786524204</v>
      </c>
      <c r="AO343" s="18">
        <f t="shared" si="59"/>
        <v>5.7307678471707479E-4</v>
      </c>
    </row>
    <row r="344" spans="3:41" x14ac:dyDescent="0.45">
      <c r="C344" s="15">
        <v>335</v>
      </c>
      <c r="D344" s="11">
        <v>6.2292307695481E-9</v>
      </c>
      <c r="E344" s="16">
        <f t="shared" si="50"/>
        <v>2.9872660060747029E-10</v>
      </c>
      <c r="G344" s="15">
        <v>335</v>
      </c>
      <c r="H344" s="11">
        <v>2.1709193484070399E-4</v>
      </c>
      <c r="I344" s="16">
        <f t="shared" si="51"/>
        <v>7.3945926481419914E-6</v>
      </c>
      <c r="K344" s="15">
        <v>335</v>
      </c>
      <c r="L344" s="11">
        <v>1.28268562839009E-6</v>
      </c>
      <c r="M344" s="16">
        <f t="shared" si="52"/>
        <v>5.3583136066149913E-8</v>
      </c>
      <c r="O344" s="15">
        <v>335</v>
      </c>
      <c r="P344" s="11">
        <v>1.4559605990957699E-2</v>
      </c>
      <c r="Q344" s="16">
        <f t="shared" si="53"/>
        <v>3.6848251180199992E-4</v>
      </c>
      <c r="S344" s="15">
        <v>335</v>
      </c>
      <c r="T344" s="11">
        <v>1.7072036419103201E-4</v>
      </c>
      <c r="U344" s="16">
        <f t="shared" si="54"/>
        <v>5.8910377339949939E-6</v>
      </c>
      <c r="W344" s="15">
        <v>335</v>
      </c>
      <c r="X344" s="11">
        <v>0.31493778907388897</v>
      </c>
      <c r="Y344" s="16">
        <f t="shared" si="55"/>
        <v>3.779265004150989E-3</v>
      </c>
      <c r="AA344" s="15">
        <v>335</v>
      </c>
      <c r="AB344" s="11">
        <v>1.5696334841543099E-3</v>
      </c>
      <c r="AC344" s="16">
        <f t="shared" si="56"/>
        <v>4.7279799814119996E-5</v>
      </c>
      <c r="AE344" s="15">
        <v>335</v>
      </c>
      <c r="AF344" s="11">
        <v>0.72471325609840298</v>
      </c>
      <c r="AG344" s="16">
        <f t="shared" si="57"/>
        <v>3.466626970873965E-3</v>
      </c>
      <c r="AI344" s="15">
        <v>335</v>
      </c>
      <c r="AJ344" s="11">
        <v>1.16491075641596E-2</v>
      </c>
      <c r="AK344" s="16">
        <f t="shared" si="58"/>
        <v>2.8776491302229951E-4</v>
      </c>
      <c r="AM344" s="15">
        <v>335</v>
      </c>
      <c r="AN344" s="11">
        <v>0.97809920620190405</v>
      </c>
      <c r="AO344" s="16">
        <f t="shared" si="59"/>
        <v>5.6289833666200995E-4</v>
      </c>
    </row>
    <row r="345" spans="3:41" x14ac:dyDescent="0.45">
      <c r="C345" s="17">
        <v>336</v>
      </c>
      <c r="D345" s="7">
        <v>6.5422737808993297E-9</v>
      </c>
      <c r="E345" s="18">
        <f t="shared" si="50"/>
        <v>3.1304301135122968E-10</v>
      </c>
      <c r="G345" s="17">
        <v>336</v>
      </c>
      <c r="H345" s="7">
        <v>2.2472595557725001E-4</v>
      </c>
      <c r="I345" s="18">
        <f t="shared" si="51"/>
        <v>7.6340207365460135E-6</v>
      </c>
      <c r="K345" s="17">
        <v>336</v>
      </c>
      <c r="L345" s="7">
        <v>1.33846079771687E-6</v>
      </c>
      <c r="M345" s="18">
        <f t="shared" si="52"/>
        <v>5.5775169326780003E-8</v>
      </c>
      <c r="O345" s="17">
        <v>336</v>
      </c>
      <c r="P345" s="7">
        <v>1.4936014558611601E-2</v>
      </c>
      <c r="Q345" s="18">
        <f t="shared" si="53"/>
        <v>3.7640856765390127E-4</v>
      </c>
      <c r="S345" s="17">
        <v>336</v>
      </c>
      <c r="T345" s="7">
        <v>1.7680360535191701E-4</v>
      </c>
      <c r="U345" s="18">
        <f t="shared" si="54"/>
        <v>6.0832411608850061E-6</v>
      </c>
      <c r="W345" s="17">
        <v>336</v>
      </c>
      <c r="X345" s="7">
        <v>0.31872341904482498</v>
      </c>
      <c r="Y345" s="18">
        <f t="shared" si="55"/>
        <v>3.7856299709360108E-3</v>
      </c>
      <c r="AA345" s="17">
        <v>336</v>
      </c>
      <c r="AB345" s="7">
        <v>1.6181882073011699E-3</v>
      </c>
      <c r="AC345" s="18">
        <f t="shared" si="56"/>
        <v>4.8554723146860016E-5</v>
      </c>
      <c r="AE345" s="17">
        <v>336</v>
      </c>
      <c r="AF345" s="7">
        <v>0.72815251655713498</v>
      </c>
      <c r="AG345" s="18">
        <f t="shared" si="57"/>
        <v>3.4392604587319964E-3</v>
      </c>
      <c r="AI345" s="17">
        <v>336</v>
      </c>
      <c r="AJ345" s="7">
        <v>1.19425851706952E-2</v>
      </c>
      <c r="AK345" s="18">
        <f t="shared" si="58"/>
        <v>2.9347760653559984E-4</v>
      </c>
      <c r="AM345" s="17">
        <v>336</v>
      </c>
      <c r="AN345" s="7">
        <v>0.97865207429879697</v>
      </c>
      <c r="AO345" s="18">
        <f t="shared" si="59"/>
        <v>5.5286809689292227E-4</v>
      </c>
    </row>
    <row r="346" spans="3:41" x14ac:dyDescent="0.45">
      <c r="C346" s="15">
        <v>337</v>
      </c>
      <c r="D346" s="11">
        <v>6.8702833210210902E-9</v>
      </c>
      <c r="E346" s="16">
        <f t="shared" si="50"/>
        <v>3.2800954012176058E-10</v>
      </c>
      <c r="G346" s="15">
        <v>337</v>
      </c>
      <c r="H346" s="11">
        <v>2.32606529696109E-4</v>
      </c>
      <c r="I346" s="16">
        <f t="shared" si="51"/>
        <v>7.880574118858993E-6</v>
      </c>
      <c r="K346" s="15">
        <v>337</v>
      </c>
      <c r="L346" s="11">
        <v>1.3965118935764499E-6</v>
      </c>
      <c r="M346" s="16">
        <f t="shared" si="52"/>
        <v>5.8051095859579909E-8</v>
      </c>
      <c r="O346" s="15">
        <v>337</v>
      </c>
      <c r="P346" s="11">
        <v>1.5320445123275701E-2</v>
      </c>
      <c r="Q346" s="16">
        <f t="shared" si="53"/>
        <v>3.8443056466410004E-4</v>
      </c>
      <c r="S346" s="15">
        <v>337</v>
      </c>
      <c r="T346" s="11">
        <v>1.8308454611489099E-4</v>
      </c>
      <c r="U346" s="16">
        <f t="shared" si="54"/>
        <v>6.2809407629739792E-6</v>
      </c>
      <c r="W346" s="15">
        <v>337</v>
      </c>
      <c r="X346" s="11">
        <v>0.32251510653583298</v>
      </c>
      <c r="Y346" s="16">
        <f t="shared" si="55"/>
        <v>3.7916874910080001E-3</v>
      </c>
      <c r="AA346" s="15">
        <v>337</v>
      </c>
      <c r="AB346" s="11">
        <v>1.6680444909308E-3</v>
      </c>
      <c r="AC346" s="16">
        <f t="shared" si="56"/>
        <v>4.9856283629630014E-5</v>
      </c>
      <c r="AE346" s="15">
        <v>337</v>
      </c>
      <c r="AF346" s="11">
        <v>0.73156449365004494</v>
      </c>
      <c r="AG346" s="16">
        <f t="shared" si="57"/>
        <v>3.411977092909968E-3</v>
      </c>
      <c r="AI346" s="15">
        <v>337</v>
      </c>
      <c r="AJ346" s="11">
        <v>1.2241865497868E-2</v>
      </c>
      <c r="AK346" s="16">
        <f t="shared" si="58"/>
        <v>2.992803271728E-4</v>
      </c>
      <c r="AM346" s="15">
        <v>337</v>
      </c>
      <c r="AN346" s="11">
        <v>0.97919505847116295</v>
      </c>
      <c r="AO346" s="16">
        <f t="shared" si="59"/>
        <v>5.4298417236597896E-4</v>
      </c>
    </row>
    <row r="347" spans="3:41" x14ac:dyDescent="0.45">
      <c r="C347" s="17">
        <v>338</v>
      </c>
      <c r="D347" s="7">
        <v>7.2139373874274097E-9</v>
      </c>
      <c r="E347" s="18">
        <f t="shared" si="50"/>
        <v>3.436540664063195E-10</v>
      </c>
      <c r="G347" s="17">
        <v>338</v>
      </c>
      <c r="H347" s="7">
        <v>2.4074096080414499E-4</v>
      </c>
      <c r="I347" s="18">
        <f t="shared" si="51"/>
        <v>8.1344311080359889E-6</v>
      </c>
      <c r="K347" s="17">
        <v>338</v>
      </c>
      <c r="L347" s="7">
        <v>1.4569257958590901E-6</v>
      </c>
      <c r="M347" s="18">
        <f t="shared" si="52"/>
        <v>6.0413902282640193E-8</v>
      </c>
      <c r="O347" s="17">
        <v>338</v>
      </c>
      <c r="P347" s="7">
        <v>1.5712993051629001E-2</v>
      </c>
      <c r="Q347" s="18">
        <f t="shared" si="53"/>
        <v>3.9254792835330052E-4</v>
      </c>
      <c r="S347" s="17">
        <v>338</v>
      </c>
      <c r="T347" s="7">
        <v>1.8956880324330801E-4</v>
      </c>
      <c r="U347" s="18">
        <f t="shared" si="54"/>
        <v>6.4842571284170157E-6</v>
      </c>
      <c r="W347" s="17">
        <v>338</v>
      </c>
      <c r="X347" s="7">
        <v>0.32631254645997199</v>
      </c>
      <c r="Y347" s="18">
        <f t="shared" si="55"/>
        <v>3.7974399241390011E-3</v>
      </c>
      <c r="AA347" s="17">
        <v>338</v>
      </c>
      <c r="AB347" s="7">
        <v>1.71922934160276E-3</v>
      </c>
      <c r="AC347" s="18">
        <f t="shared" si="56"/>
        <v>5.1184850671960082E-5</v>
      </c>
      <c r="AE347" s="17">
        <v>338</v>
      </c>
      <c r="AF347" s="7">
        <v>0.73494927200040805</v>
      </c>
      <c r="AG347" s="18">
        <f t="shared" si="57"/>
        <v>3.3847783503631046E-3</v>
      </c>
      <c r="AI347" s="17">
        <v>338</v>
      </c>
      <c r="AJ347" s="7">
        <v>1.25470452143693E-2</v>
      </c>
      <c r="AK347" s="18">
        <f t="shared" si="58"/>
        <v>3.0517971650130017E-4</v>
      </c>
      <c r="AM347" s="17">
        <v>338</v>
      </c>
      <c r="AN347" s="7">
        <v>0.97972830316323201</v>
      </c>
      <c r="AO347" s="18">
        <f t="shared" si="59"/>
        <v>5.33244692069057E-4</v>
      </c>
    </row>
    <row r="348" spans="3:41" x14ac:dyDescent="0.45">
      <c r="C348" s="15">
        <v>339</v>
      </c>
      <c r="D348" s="11">
        <v>7.5739429874365101E-9</v>
      </c>
      <c r="E348" s="16">
        <f t="shared" si="50"/>
        <v>3.6000560000910036E-10</v>
      </c>
      <c r="G348" s="15">
        <v>339</v>
      </c>
      <c r="H348" s="11">
        <v>2.4913673284804701E-4</v>
      </c>
      <c r="I348" s="16">
        <f t="shared" si="51"/>
        <v>8.3957720439020245E-6</v>
      </c>
      <c r="K348" s="15">
        <v>339</v>
      </c>
      <c r="L348" s="11">
        <v>1.5197924658667399E-6</v>
      </c>
      <c r="M348" s="16">
        <f t="shared" si="52"/>
        <v>6.2866670007649843E-8</v>
      </c>
      <c r="O348" s="15">
        <v>339</v>
      </c>
      <c r="P348" s="11">
        <v>1.6113753121463199E-2</v>
      </c>
      <c r="Q348" s="16">
        <f t="shared" si="53"/>
        <v>4.0076006983419746E-4</v>
      </c>
      <c r="S348" s="15">
        <v>339</v>
      </c>
      <c r="T348" s="11">
        <v>1.9626211559528399E-4</v>
      </c>
      <c r="U348" s="16">
        <f t="shared" si="54"/>
        <v>6.6933123519759882E-6</v>
      </c>
      <c r="W348" s="15">
        <v>339</v>
      </c>
      <c r="X348" s="11">
        <v>0.33011543604297899</v>
      </c>
      <c r="Y348" s="16">
        <f t="shared" si="55"/>
        <v>3.8028895830070075E-3</v>
      </c>
      <c r="AA348" s="15">
        <v>339</v>
      </c>
      <c r="AB348" s="11">
        <v>1.7717701571897599E-3</v>
      </c>
      <c r="AC348" s="16">
        <f t="shared" si="56"/>
        <v>5.2540815586999854E-5</v>
      </c>
      <c r="AE348" s="15">
        <v>339</v>
      </c>
      <c r="AF348" s="11">
        <v>0.73830693763974398</v>
      </c>
      <c r="AG348" s="16">
        <f t="shared" si="57"/>
        <v>3.3576656393359272E-3</v>
      </c>
      <c r="AI348" s="15">
        <v>339</v>
      </c>
      <c r="AJ348" s="11">
        <v>1.2858228231361801E-2</v>
      </c>
      <c r="AK348" s="16">
        <f t="shared" si="58"/>
        <v>3.1118301699250075E-4</v>
      </c>
      <c r="AM348" s="15">
        <v>339</v>
      </c>
      <c r="AN348" s="11">
        <v>0.98025195097002205</v>
      </c>
      <c r="AO348" s="16">
        <f t="shared" si="59"/>
        <v>5.2364780679003964E-4</v>
      </c>
    </row>
    <row r="349" spans="3:41" x14ac:dyDescent="0.45">
      <c r="C349" s="17">
        <v>340</v>
      </c>
      <c r="D349" s="7">
        <v>7.9510373118300292E-9</v>
      </c>
      <c r="E349" s="18">
        <f t="shared" si="50"/>
        <v>3.7709432439351916E-10</v>
      </c>
      <c r="G349" s="17">
        <v>340</v>
      </c>
      <c r="H349" s="7">
        <v>2.5780151211145301E-4</v>
      </c>
      <c r="I349" s="18">
        <f t="shared" si="51"/>
        <v>8.6647792634059976E-6</v>
      </c>
      <c r="K349" s="17">
        <v>340</v>
      </c>
      <c r="L349" s="7">
        <v>1.5852050433752799E-6</v>
      </c>
      <c r="M349" s="18">
        <f t="shared" si="52"/>
        <v>6.5412577508539979E-8</v>
      </c>
      <c r="O349" s="17">
        <v>340</v>
      </c>
      <c r="P349" s="7">
        <v>1.6522819507368801E-2</v>
      </c>
      <c r="Q349" s="18">
        <f t="shared" si="53"/>
        <v>4.0906638590560221E-4</v>
      </c>
      <c r="S349" s="17">
        <v>340</v>
      </c>
      <c r="T349" s="7">
        <v>2.0317034569854501E-4</v>
      </c>
      <c r="U349" s="18">
        <f t="shared" si="54"/>
        <v>6.9082301032610122E-6</v>
      </c>
      <c r="W349" s="17">
        <v>340</v>
      </c>
      <c r="X349" s="7">
        <v>0.33392347480592399</v>
      </c>
      <c r="Y349" s="18">
        <f t="shared" si="55"/>
        <v>3.8080387629449985E-3</v>
      </c>
      <c r="AA349" s="17">
        <v>340</v>
      </c>
      <c r="AB349" s="7">
        <v>1.82569475474274E-3</v>
      </c>
      <c r="AC349" s="18">
        <f t="shared" si="56"/>
        <v>5.3924597552980087E-5</v>
      </c>
      <c r="AE349" s="17">
        <v>340</v>
      </c>
      <c r="AF349" s="7">
        <v>0.74163757796042096</v>
      </c>
      <c r="AG349" s="18">
        <f t="shared" si="57"/>
        <v>3.3306403206769808E-3</v>
      </c>
      <c r="AI349" s="17">
        <v>340</v>
      </c>
      <c r="AJ349" s="7">
        <v>1.3175526710058399E-2</v>
      </c>
      <c r="AK349" s="18">
        <f t="shared" si="58"/>
        <v>3.1729847869659857E-4</v>
      </c>
      <c r="AM349" s="17">
        <v>340</v>
      </c>
      <c r="AN349" s="7">
        <v>0.98076614265888795</v>
      </c>
      <c r="AO349" s="18">
        <f t="shared" si="59"/>
        <v>5.1419168886590594E-4</v>
      </c>
    </row>
    <row r="350" spans="3:41" x14ac:dyDescent="0.45">
      <c r="C350" s="15">
        <v>341</v>
      </c>
      <c r="D350" s="11">
        <v>8.3459889533568707E-9</v>
      </c>
      <c r="E350" s="16">
        <f t="shared" si="50"/>
        <v>3.9495164152684144E-10</v>
      </c>
      <c r="G350" s="15">
        <v>341</v>
      </c>
      <c r="H350" s="11">
        <v>2.6674314918194702E-4</v>
      </c>
      <c r="I350" s="16">
        <f t="shared" si="51"/>
        <v>8.9416370704940092E-6</v>
      </c>
      <c r="K350" s="15">
        <v>341</v>
      </c>
      <c r="L350" s="11">
        <v>1.6532599459893099E-6</v>
      </c>
      <c r="M350" s="16">
        <f t="shared" si="52"/>
        <v>6.8054902614029984E-8</v>
      </c>
      <c r="O350" s="15">
        <v>341</v>
      </c>
      <c r="P350" s="11">
        <v>1.6940285766580701E-2</v>
      </c>
      <c r="Q350" s="16">
        <f t="shared" si="53"/>
        <v>4.1746625921190023E-4</v>
      </c>
      <c r="S350" s="15">
        <v>341</v>
      </c>
      <c r="T350" s="11">
        <v>2.1029948142383599E-4</v>
      </c>
      <c r="U350" s="16">
        <f t="shared" si="54"/>
        <v>7.1291357252909837E-6</v>
      </c>
      <c r="W350" s="15">
        <v>341</v>
      </c>
      <c r="X350" s="11">
        <v>0.33773636456133599</v>
      </c>
      <c r="Y350" s="16">
        <f t="shared" si="55"/>
        <v>3.8128897554119967E-3</v>
      </c>
      <c r="AA350" s="15">
        <v>341</v>
      </c>
      <c r="AB350" s="11">
        <v>1.88103140845872E-3</v>
      </c>
      <c r="AC350" s="16">
        <f t="shared" si="56"/>
        <v>5.5336653715980016E-5</v>
      </c>
      <c r="AE350" s="15">
        <v>341</v>
      </c>
      <c r="AF350" s="11">
        <v>0.744941281678275</v>
      </c>
      <c r="AG350" s="16">
        <f t="shared" si="57"/>
        <v>3.3037037178540452E-3</v>
      </c>
      <c r="AI350" s="15">
        <v>341</v>
      </c>
      <c r="AJ350" s="11">
        <v>1.3499062752734801E-2</v>
      </c>
      <c r="AK350" s="16">
        <f t="shared" si="58"/>
        <v>3.2353604267640161E-4</v>
      </c>
      <c r="AM350" s="15">
        <v>341</v>
      </c>
      <c r="AN350" s="11">
        <v>0.98127101719085397</v>
      </c>
      <c r="AO350" s="16">
        <f t="shared" si="59"/>
        <v>5.0487453196601528E-4</v>
      </c>
    </row>
    <row r="351" spans="3:41" x14ac:dyDescent="0.45">
      <c r="C351" s="17">
        <v>342</v>
      </c>
      <c r="D351" s="7">
        <v>8.7595991716228395E-9</v>
      </c>
      <c r="E351" s="18">
        <f t="shared" si="50"/>
        <v>4.136102182659688E-10</v>
      </c>
      <c r="G351" s="17">
        <v>342</v>
      </c>
      <c r="H351" s="7">
        <v>2.7596968088750598E-4</v>
      </c>
      <c r="I351" s="18">
        <f t="shared" si="51"/>
        <v>9.2265317055589585E-6</v>
      </c>
      <c r="K351" s="17">
        <v>342</v>
      </c>
      <c r="L351" s="7">
        <v>1.7240569708138499E-6</v>
      </c>
      <c r="M351" s="18">
        <f t="shared" si="52"/>
        <v>7.0797024824540017E-8</v>
      </c>
      <c r="O351" s="17">
        <v>342</v>
      </c>
      <c r="P351" s="7">
        <v>1.7366244825015201E-2</v>
      </c>
      <c r="Q351" s="18">
        <f t="shared" si="53"/>
        <v>4.2595905843450035E-4</v>
      </c>
      <c r="S351" s="17">
        <v>342</v>
      </c>
      <c r="T351" s="7">
        <v>2.1765563780840901E-4</v>
      </c>
      <c r="U351" s="18">
        <f t="shared" si="54"/>
        <v>7.3561563845730179E-6</v>
      </c>
      <c r="W351" s="17">
        <v>342</v>
      </c>
      <c r="X351" s="7">
        <v>0.34155380941501701</v>
      </c>
      <c r="Y351" s="18">
        <f t="shared" si="55"/>
        <v>3.8174448536810179E-3</v>
      </c>
      <c r="AA351" s="17">
        <v>342</v>
      </c>
      <c r="AB351" s="7">
        <v>1.9378089030641101E-3</v>
      </c>
      <c r="AC351" s="18">
        <f t="shared" si="56"/>
        <v>5.6777494605390107E-5</v>
      </c>
      <c r="AE351" s="17">
        <v>342</v>
      </c>
      <c r="AF351" s="7">
        <v>0.74821813879981802</v>
      </c>
      <c r="AG351" s="18">
        <f t="shared" si="57"/>
        <v>3.2768571215430198E-3</v>
      </c>
      <c r="AI351" s="17">
        <v>342</v>
      </c>
      <c r="AJ351" s="7">
        <v>1.38289708410585E-2</v>
      </c>
      <c r="AK351" s="18">
        <f t="shared" si="58"/>
        <v>3.2990808832369933E-4</v>
      </c>
      <c r="AM351" s="17">
        <v>342</v>
      </c>
      <c r="AN351" s="7">
        <v>0.98176671174169805</v>
      </c>
      <c r="AO351" s="18">
        <f t="shared" si="59"/>
        <v>4.9569455084408354E-4</v>
      </c>
    </row>
    <row r="352" spans="3:41" x14ac:dyDescent="0.45">
      <c r="C352" s="15">
        <v>343</v>
      </c>
      <c r="D352" s="11">
        <v>9.1927032059460899E-9</v>
      </c>
      <c r="E352" s="16">
        <f t="shared" si="50"/>
        <v>4.3310403432325042E-10</v>
      </c>
      <c r="G352" s="15">
        <v>343</v>
      </c>
      <c r="H352" s="11">
        <v>2.8548933220201702E-4</v>
      </c>
      <c r="I352" s="16">
        <f t="shared" si="51"/>
        <v>9.519651314511047E-6</v>
      </c>
      <c r="K352" s="15">
        <v>343</v>
      </c>
      <c r="L352" s="11">
        <v>1.7976993984680999E-6</v>
      </c>
      <c r="M352" s="16">
        <f t="shared" si="52"/>
        <v>7.3642427654250028E-8</v>
      </c>
      <c r="O352" s="15">
        <v>343</v>
      </c>
      <c r="P352" s="11">
        <v>1.7800788963512702E-2</v>
      </c>
      <c r="Q352" s="16">
        <f t="shared" si="53"/>
        <v>4.3454413849750018E-4</v>
      </c>
      <c r="S352" s="15">
        <v>343</v>
      </c>
      <c r="T352" s="11">
        <v>2.25245059106801E-4</v>
      </c>
      <c r="U352" s="16">
        <f t="shared" si="54"/>
        <v>7.5894212983919904E-6</v>
      </c>
      <c r="W352" s="15">
        <v>343</v>
      </c>
      <c r="X352" s="11">
        <v>0.34537551577001702</v>
      </c>
      <c r="Y352" s="16">
        <f t="shared" si="55"/>
        <v>3.8217063550000097E-3</v>
      </c>
      <c r="AA352" s="15">
        <v>343</v>
      </c>
      <c r="AB352" s="11">
        <v>1.9960566075967099E-3</v>
      </c>
      <c r="AC352" s="16">
        <f t="shared" si="56"/>
        <v>5.8247704532599781E-5</v>
      </c>
      <c r="AE352" s="15">
        <v>343</v>
      </c>
      <c r="AF352" s="11">
        <v>0.75146824541013402</v>
      </c>
      <c r="AG352" s="16">
        <f t="shared" si="57"/>
        <v>3.2501066103159948E-3</v>
      </c>
      <c r="AI352" s="15">
        <v>343</v>
      </c>
      <c r="AJ352" s="11">
        <v>1.41654007476205E-2</v>
      </c>
      <c r="AK352" s="16">
        <f t="shared" si="58"/>
        <v>3.3642990656200002E-4</v>
      </c>
      <c r="AM352" s="15">
        <v>343</v>
      </c>
      <c r="AN352" s="11">
        <v>0.98225337135996604</v>
      </c>
      <c r="AO352" s="16">
        <f t="shared" si="59"/>
        <v>4.8665961826799276E-4</v>
      </c>
    </row>
    <row r="353" spans="3:41" x14ac:dyDescent="0.45">
      <c r="C353" s="17">
        <v>344</v>
      </c>
      <c r="D353" s="7">
        <v>9.6461716377975905E-9</v>
      </c>
      <c r="E353" s="18">
        <f t="shared" si="50"/>
        <v>4.5346843185150062E-10</v>
      </c>
      <c r="G353" s="17">
        <v>344</v>
      </c>
      <c r="H353" s="7">
        <v>2.95310518119476E-4</v>
      </c>
      <c r="I353" s="18">
        <f t="shared" si="51"/>
        <v>9.8211859174589721E-6</v>
      </c>
      <c r="K353" s="17">
        <v>344</v>
      </c>
      <c r="L353" s="7">
        <v>1.8742940994685899E-6</v>
      </c>
      <c r="M353" s="18">
        <f t="shared" si="52"/>
        <v>7.6594701000489988E-8</v>
      </c>
      <c r="O353" s="17">
        <v>344</v>
      </c>
      <c r="P353" s="7">
        <v>1.8244009804290601E-2</v>
      </c>
      <c r="Q353" s="18">
        <f t="shared" si="53"/>
        <v>4.432208407778998E-4</v>
      </c>
      <c r="S353" s="17">
        <v>344</v>
      </c>
      <c r="T353" s="7">
        <v>2.3307412116933999E-4</v>
      </c>
      <c r="U353" s="18">
        <f t="shared" si="54"/>
        <v>7.8290620625389958E-6</v>
      </c>
      <c r="W353" s="17">
        <v>344</v>
      </c>
      <c r="X353" s="7">
        <v>0.349201192374613</v>
      </c>
      <c r="Y353" s="18">
        <f t="shared" si="55"/>
        <v>3.8256766045959845E-3</v>
      </c>
      <c r="AA353" s="17">
        <v>344</v>
      </c>
      <c r="AB353" s="7">
        <v>2.0558045721395198E-3</v>
      </c>
      <c r="AC353" s="18">
        <f t="shared" si="56"/>
        <v>5.9747964542809957E-5</v>
      </c>
      <c r="AE353" s="17">
        <v>344</v>
      </c>
      <c r="AF353" s="7">
        <v>0.75469172932982498</v>
      </c>
      <c r="AG353" s="18">
        <f t="shared" si="57"/>
        <v>3.2234839196909615E-3</v>
      </c>
      <c r="AI353" s="17">
        <v>344</v>
      </c>
      <c r="AJ353" s="7">
        <v>1.4508520288355E-2</v>
      </c>
      <c r="AK353" s="18">
        <f t="shared" si="58"/>
        <v>3.4311954073449995E-4</v>
      </c>
      <c r="AM353" s="17">
        <v>344</v>
      </c>
      <c r="AN353" s="7">
        <v>0.98273120001383696</v>
      </c>
      <c r="AO353" s="18">
        <f t="shared" si="59"/>
        <v>4.7782865387091533E-4</v>
      </c>
    </row>
    <row r="354" spans="3:41" x14ac:dyDescent="0.45">
      <c r="C354" s="15">
        <v>345</v>
      </c>
      <c r="D354" s="11">
        <v>1.0120911804485801E-8</v>
      </c>
      <c r="E354" s="16">
        <f t="shared" si="50"/>
        <v>4.7474016668821004E-10</v>
      </c>
      <c r="G354" s="15">
        <v>345</v>
      </c>
      <c r="H354" s="11">
        <v>3.0544184549648499E-4</v>
      </c>
      <c r="I354" s="16">
        <f t="shared" si="51"/>
        <v>1.0131327377008994E-5</v>
      </c>
      <c r="K354" s="15">
        <v>345</v>
      </c>
      <c r="L354" s="11">
        <v>1.9539516430117999E-6</v>
      </c>
      <c r="M354" s="16">
        <f t="shared" si="52"/>
        <v>7.9657543543209953E-8</v>
      </c>
      <c r="O354" s="15">
        <v>345</v>
      </c>
      <c r="P354" s="11">
        <v>1.8695998297608901E-2</v>
      </c>
      <c r="Q354" s="16">
        <f t="shared" si="53"/>
        <v>4.5198849331829979E-4</v>
      </c>
      <c r="S354" s="15">
        <v>345</v>
      </c>
      <c r="T354" s="11">
        <v>2.4114933425980499E-4</v>
      </c>
      <c r="U354" s="16">
        <f t="shared" si="54"/>
        <v>8.0752130904649983E-6</v>
      </c>
      <c r="W354" s="15">
        <v>345</v>
      </c>
      <c r="X354" s="11">
        <v>0.353030550601243</v>
      </c>
      <c r="Y354" s="16">
        <f t="shared" si="55"/>
        <v>3.8293582266299975E-3</v>
      </c>
      <c r="AA354" s="15">
        <v>345</v>
      </c>
      <c r="AB354" s="11">
        <v>2.1170836456465901E-3</v>
      </c>
      <c r="AC354" s="16">
        <f t="shared" si="56"/>
        <v>6.1279073507070243E-5</v>
      </c>
      <c r="AE354" s="15">
        <v>345</v>
      </c>
      <c r="AF354" s="11">
        <v>0.75788882580046801</v>
      </c>
      <c r="AG354" s="16">
        <f t="shared" si="57"/>
        <v>3.1970964706430349E-3</v>
      </c>
      <c r="AI354" s="15">
        <v>345</v>
      </c>
      <c r="AJ354" s="11">
        <v>1.48585170392176E-2</v>
      </c>
      <c r="AK354" s="16">
        <f t="shared" si="58"/>
        <v>3.4999675086259951E-4</v>
      </c>
      <c r="AM354" s="15">
        <v>345</v>
      </c>
      <c r="AN354" s="11">
        <v>0.98320060985659496</v>
      </c>
      <c r="AO354" s="16">
        <f t="shared" si="59"/>
        <v>4.6940984275800623E-4</v>
      </c>
    </row>
    <row r="355" spans="3:41" x14ac:dyDescent="0.45">
      <c r="C355" s="17">
        <v>346</v>
      </c>
      <c r="D355" s="7">
        <v>1.0617869265784399E-8</v>
      </c>
      <c r="E355" s="18">
        <f t="shared" si="50"/>
        <v>4.9695746129859887E-10</v>
      </c>
      <c r="G355" s="17">
        <v>346</v>
      </c>
      <c r="H355" s="7">
        <v>3.1589211486267402E-4</v>
      </c>
      <c r="I355" s="18">
        <f t="shared" si="51"/>
        <v>1.0450269366189032E-5</v>
      </c>
      <c r="K355" s="17">
        <v>346</v>
      </c>
      <c r="L355" s="7">
        <v>2.0367864081912702E-6</v>
      </c>
      <c r="M355" s="18">
        <f t="shared" si="52"/>
        <v>8.2834765179470275E-8</v>
      </c>
      <c r="O355" s="17">
        <v>346</v>
      </c>
      <c r="P355" s="7">
        <v>1.9156844708649499E-2</v>
      </c>
      <c r="Q355" s="18">
        <f t="shared" si="53"/>
        <v>4.6084641104059826E-4</v>
      </c>
      <c r="S355" s="17">
        <v>346</v>
      </c>
      <c r="T355" s="7">
        <v>2.4947734641423102E-4</v>
      </c>
      <c r="U355" s="18">
        <f t="shared" si="54"/>
        <v>8.3280121544260309E-6</v>
      </c>
      <c r="W355" s="17">
        <v>346</v>
      </c>
      <c r="X355" s="7">
        <v>0.35686330540501099</v>
      </c>
      <c r="Y355" s="18">
        <f t="shared" si="55"/>
        <v>3.8327548037679904E-3</v>
      </c>
      <c r="AA355" s="17">
        <v>346</v>
      </c>
      <c r="AB355" s="7">
        <v>2.1799256076067502E-3</v>
      </c>
      <c r="AC355" s="18">
        <f t="shared" si="56"/>
        <v>6.2841961960160078E-5</v>
      </c>
      <c r="AE355" s="17">
        <v>346</v>
      </c>
      <c r="AF355" s="7">
        <v>0.76106003741745798</v>
      </c>
      <c r="AG355" s="18">
        <f t="shared" si="57"/>
        <v>3.1712116169899662E-3</v>
      </c>
      <c r="AI355" s="17">
        <v>346</v>
      </c>
      <c r="AJ355" s="7">
        <v>1.5215598122749901E-2</v>
      </c>
      <c r="AK355" s="18">
        <f t="shared" si="58"/>
        <v>3.5708108353230128E-4</v>
      </c>
      <c r="AM355" s="17">
        <v>346</v>
      </c>
      <c r="AN355" s="7">
        <v>0.98366253361298694</v>
      </c>
      <c r="AO355" s="18">
        <f t="shared" si="59"/>
        <v>4.619237563919798E-4</v>
      </c>
    </row>
    <row r="356" spans="3:41" x14ac:dyDescent="0.45">
      <c r="C356" s="15">
        <v>347</v>
      </c>
      <c r="D356" s="11">
        <v>1.1138029325243199E-8</v>
      </c>
      <c r="E356" s="16">
        <f t="shared" si="50"/>
        <v>5.2016005945879997E-10</v>
      </c>
      <c r="G356" s="15">
        <v>347</v>
      </c>
      <c r="H356" s="11">
        <v>3.2667032219870298E-4</v>
      </c>
      <c r="I356" s="16">
        <f t="shared" si="51"/>
        <v>1.0778207336028958E-5</v>
      </c>
      <c r="K356" s="15">
        <v>347</v>
      </c>
      <c r="L356" s="11">
        <v>2.1229166976904902E-6</v>
      </c>
      <c r="M356" s="16">
        <f t="shared" si="52"/>
        <v>8.6130289499220024E-8</v>
      </c>
      <c r="O356" s="15">
        <v>347</v>
      </c>
      <c r="P356" s="11">
        <v>1.9626638604618201E-2</v>
      </c>
      <c r="Q356" s="16">
        <f t="shared" si="53"/>
        <v>4.6979389596870161E-4</v>
      </c>
      <c r="S356" s="15">
        <v>347</v>
      </c>
      <c r="T356" s="11">
        <v>2.5806494740988802E-4</v>
      </c>
      <c r="U356" s="16">
        <f t="shared" si="54"/>
        <v>8.5876009956569995E-6</v>
      </c>
      <c r="W356" s="15">
        <v>347</v>
      </c>
      <c r="X356" s="11">
        <v>0.360699177715887</v>
      </c>
      <c r="Y356" s="16">
        <f t="shared" si="55"/>
        <v>3.8358723108760095E-3</v>
      </c>
      <c r="AA356" s="15">
        <v>347</v>
      </c>
      <c r="AB356" s="11">
        <v>2.24436330157461E-3</v>
      </c>
      <c r="AC356" s="16">
        <f t="shared" si="56"/>
        <v>6.4437693967859828E-5</v>
      </c>
      <c r="AE356" s="15">
        <v>347</v>
      </c>
      <c r="AF356" s="11">
        <v>0.76420639902181398</v>
      </c>
      <c r="AG356" s="16">
        <f t="shared" si="57"/>
        <v>3.1463616043559961E-3</v>
      </c>
      <c r="AI356" s="15">
        <v>347</v>
      </c>
      <c r="AJ356" s="11">
        <v>1.55799874244651E-2</v>
      </c>
      <c r="AK356" s="16">
        <f t="shared" si="58"/>
        <v>3.6438930171519938E-4</v>
      </c>
      <c r="AM356" s="15">
        <v>347</v>
      </c>
      <c r="AN356" s="11">
        <v>0.98411893563742903</v>
      </c>
      <c r="AO356" s="16">
        <f t="shared" si="59"/>
        <v>4.5640202444208189E-4</v>
      </c>
    </row>
    <row r="357" spans="3:41" x14ac:dyDescent="0.45">
      <c r="C357" s="17">
        <v>348</v>
      </c>
      <c r="D357" s="7">
        <v>1.16824186079607E-8</v>
      </c>
      <c r="E357" s="18">
        <f t="shared" si="50"/>
        <v>5.4438928271750019E-10</v>
      </c>
      <c r="G357" s="17">
        <v>348</v>
      </c>
      <c r="H357" s="7">
        <v>3.3778566068147899E-4</v>
      </c>
      <c r="I357" s="18">
        <f t="shared" si="51"/>
        <v>1.1115338482776006E-5</v>
      </c>
      <c r="K357" s="17">
        <v>348</v>
      </c>
      <c r="L357" s="7">
        <v>2.21246485400112E-6</v>
      </c>
      <c r="M357" s="18">
        <f t="shared" si="52"/>
        <v>8.9548156310629784E-8</v>
      </c>
      <c r="O357" s="17">
        <v>348</v>
      </c>
      <c r="P357" s="7">
        <v>2.0105468842097799E-2</v>
      </c>
      <c r="Q357" s="18">
        <f t="shared" si="53"/>
        <v>4.7883023747959802E-4</v>
      </c>
      <c r="S357" s="17">
        <v>348</v>
      </c>
      <c r="T357" s="7">
        <v>2.6691907336287302E-4</v>
      </c>
      <c r="U357" s="18">
        <f t="shared" si="54"/>
        <v>8.8541259529850008E-6</v>
      </c>
      <c r="W357" s="17">
        <v>348</v>
      </c>
      <c r="X357" s="7">
        <v>0.364537899200714</v>
      </c>
      <c r="Y357" s="18">
        <f t="shared" si="55"/>
        <v>3.8387214848270013E-3</v>
      </c>
      <c r="AA357" s="17">
        <v>348</v>
      </c>
      <c r="AB357" s="7">
        <v>2.3104307562991601E-3</v>
      </c>
      <c r="AC357" s="18">
        <f t="shared" si="56"/>
        <v>6.6067454724550063E-5</v>
      </c>
      <c r="AE357" s="17">
        <v>348</v>
      </c>
      <c r="AF357" s="7">
        <v>0.767329831935191</v>
      </c>
      <c r="AG357" s="18">
        <f t="shared" si="57"/>
        <v>3.1234329133770222E-3</v>
      </c>
      <c r="AI357" s="17">
        <v>348</v>
      </c>
      <c r="AJ357" s="7">
        <v>1.59519200817624E-2</v>
      </c>
      <c r="AK357" s="18">
        <f t="shared" si="58"/>
        <v>3.7193265729730009E-4</v>
      </c>
      <c r="AM357" s="17">
        <v>348</v>
      </c>
      <c r="AN357" s="7">
        <v>0.98457348326069005</v>
      </c>
      <c r="AO357" s="18">
        <f t="shared" si="59"/>
        <v>4.5454762326102571E-4</v>
      </c>
    </row>
    <row r="358" spans="3:41" x14ac:dyDescent="0.45">
      <c r="C358" s="15">
        <v>349</v>
      </c>
      <c r="D358" s="11">
        <v>1.2252106696643E-8</v>
      </c>
      <c r="E358" s="16">
        <f t="shared" si="50"/>
        <v>5.6968808868230076E-10</v>
      </c>
      <c r="G358" s="15">
        <v>349</v>
      </c>
      <c r="H358" s="11">
        <v>3.4924752239624802E-4</v>
      </c>
      <c r="I358" s="16">
        <f t="shared" si="51"/>
        <v>1.146186171476903E-5</v>
      </c>
      <c r="K358" s="15">
        <v>349</v>
      </c>
      <c r="L358" s="11">
        <v>2.3055573782252398E-6</v>
      </c>
      <c r="M358" s="16">
        <f t="shared" si="52"/>
        <v>9.3092524224119828E-8</v>
      </c>
      <c r="O358" s="15">
        <v>349</v>
      </c>
      <c r="P358" s="11">
        <v>2.0593423554722299E-2</v>
      </c>
      <c r="Q358" s="16">
        <f t="shared" si="53"/>
        <v>4.8795471262449985E-4</v>
      </c>
      <c r="S358" s="15">
        <v>349</v>
      </c>
      <c r="T358" s="11">
        <v>2.7604681191847099E-4</v>
      </c>
      <c r="U358" s="16">
        <f t="shared" si="54"/>
        <v>9.1277385555979681E-6</v>
      </c>
      <c r="W358" s="15">
        <v>349</v>
      </c>
      <c r="X358" s="11">
        <v>0.368379220185233</v>
      </c>
      <c r="Y358" s="16">
        <f t="shared" si="55"/>
        <v>3.8413209845190033E-3</v>
      </c>
      <c r="AA358" s="15">
        <v>349</v>
      </c>
      <c r="AB358" s="11">
        <v>2.37816328141816E-3</v>
      </c>
      <c r="AC358" s="16">
        <f t="shared" si="56"/>
        <v>6.7732525118999968E-5</v>
      </c>
      <c r="AE358" s="15">
        <v>349</v>
      </c>
      <c r="AF358" s="11">
        <v>0.77043351990762399</v>
      </c>
      <c r="AG358" s="16">
        <f t="shared" si="57"/>
        <v>3.1036879724329891E-3</v>
      </c>
      <c r="AI358" s="15">
        <v>349</v>
      </c>
      <c r="AJ358" s="11">
        <v>1.6331634677846402E-2</v>
      </c>
      <c r="AK358" s="16">
        <f t="shared" si="58"/>
        <v>3.7971459608400135E-4</v>
      </c>
      <c r="AM358" s="15">
        <v>349</v>
      </c>
      <c r="AN358" s="11">
        <v>0.98503223739440005</v>
      </c>
      <c r="AO358" s="16">
        <f t="shared" si="59"/>
        <v>4.5875413370999318E-4</v>
      </c>
    </row>
    <row r="359" spans="3:41" x14ac:dyDescent="0.45">
      <c r="C359" s="17">
        <v>350</v>
      </c>
      <c r="D359" s="7">
        <v>1.28482078278106E-8</v>
      </c>
      <c r="E359" s="18">
        <f t="shared" si="50"/>
        <v>5.9610113116759967E-10</v>
      </c>
      <c r="G359" s="17">
        <v>350</v>
      </c>
      <c r="H359" s="7">
        <v>3.6106550001523997E-4</v>
      </c>
      <c r="I359" s="18">
        <f t="shared" si="51"/>
        <v>1.1817977618991957E-5</v>
      </c>
      <c r="K359" s="17">
        <v>350</v>
      </c>
      <c r="L359" s="7">
        <v>2.4023250515299701E-6</v>
      </c>
      <c r="M359" s="18">
        <f t="shared" si="52"/>
        <v>9.6767673304730282E-8</v>
      </c>
      <c r="O359" s="17">
        <v>350</v>
      </c>
      <c r="P359" s="7">
        <v>2.1090590141315198E-2</v>
      </c>
      <c r="Q359" s="18">
        <f t="shared" si="53"/>
        <v>4.9716658659289953E-4</v>
      </c>
      <c r="S359" s="17">
        <v>350</v>
      </c>
      <c r="T359" s="7">
        <v>2.8545540795866598E-4</v>
      </c>
      <c r="U359" s="18">
        <f t="shared" si="54"/>
        <v>9.4085960401949853E-6</v>
      </c>
      <c r="W359" s="17">
        <v>350</v>
      </c>
      <c r="X359" s="7">
        <v>0.37222292091324599</v>
      </c>
      <c r="Y359" s="18">
        <f t="shared" si="55"/>
        <v>3.8437007280129887E-3</v>
      </c>
      <c r="AA359" s="17">
        <v>350</v>
      </c>
      <c r="AB359" s="7">
        <v>2.4475975294235498E-3</v>
      </c>
      <c r="AC359" s="18">
        <f t="shared" si="56"/>
        <v>6.9434248005389824E-5</v>
      </c>
      <c r="AE359" s="17">
        <v>350</v>
      </c>
      <c r="AF359" s="7">
        <v>0.77352218990682797</v>
      </c>
      <c r="AG359" s="18">
        <f t="shared" si="57"/>
        <v>3.0886699992039857E-3</v>
      </c>
      <c r="AI359" s="17">
        <v>350</v>
      </c>
      <c r="AJ359" s="7">
        <v>1.6719364109850001E-2</v>
      </c>
      <c r="AK359" s="18">
        <f t="shared" si="58"/>
        <v>3.8772943200359941E-4</v>
      </c>
      <c r="AM359" s="17">
        <v>350</v>
      </c>
      <c r="AN359" s="7">
        <v>0.98550412795909603</v>
      </c>
      <c r="AO359" s="18">
        <f t="shared" si="59"/>
        <v>4.71890564695987E-4</v>
      </c>
    </row>
    <row r="360" spans="3:41" x14ac:dyDescent="0.45">
      <c r="C360" s="15">
        <v>351</v>
      </c>
      <c r="D360" s="11">
        <v>1.3471882650059701E-8</v>
      </c>
      <c r="E360" s="16">
        <f t="shared" si="50"/>
        <v>6.2367482224910051E-10</v>
      </c>
      <c r="G360" s="15">
        <v>351</v>
      </c>
      <c r="H360" s="11">
        <v>3.7324938844253099E-4</v>
      </c>
      <c r="I360" s="16">
        <f t="shared" si="51"/>
        <v>1.2183888427291019E-5</v>
      </c>
      <c r="K360" s="15">
        <v>351</v>
      </c>
      <c r="L360" s="11">
        <v>2.5029030593329801E-6</v>
      </c>
      <c r="M360" s="16">
        <f t="shared" si="52"/>
        <v>1.0057800780300999E-7</v>
      </c>
      <c r="O360" s="15">
        <v>351</v>
      </c>
      <c r="P360" s="11">
        <v>2.1597055254728E-2</v>
      </c>
      <c r="Q360" s="16">
        <f t="shared" si="53"/>
        <v>5.0646511341280107E-4</v>
      </c>
      <c r="S360" s="15">
        <v>351</v>
      </c>
      <c r="T360" s="11">
        <v>2.95152269741034E-4</v>
      </c>
      <c r="U360" s="16">
        <f t="shared" si="54"/>
        <v>9.6968617823680247E-6</v>
      </c>
      <c r="W360" s="15">
        <v>351</v>
      </c>
      <c r="X360" s="11">
        <v>0.37606882526754798</v>
      </c>
      <c r="Y360" s="16">
        <f t="shared" si="55"/>
        <v>3.8459043543019877E-3</v>
      </c>
      <c r="AA360" s="15">
        <v>351</v>
      </c>
      <c r="AB360" s="11">
        <v>2.51877152254666E-3</v>
      </c>
      <c r="AC360" s="16">
        <f t="shared" si="56"/>
        <v>7.1173993123110121E-5</v>
      </c>
      <c r="AE360" s="15">
        <v>351</v>
      </c>
      <c r="AF360" s="11">
        <v>0.77660215791869203</v>
      </c>
      <c r="AG360" s="16">
        <f t="shared" si="57"/>
        <v>3.0799680118640538E-3</v>
      </c>
      <c r="AI360" s="15">
        <v>351</v>
      </c>
      <c r="AJ360" s="11">
        <v>1.71153264374653E-2</v>
      </c>
      <c r="AK360" s="16">
        <f t="shared" si="58"/>
        <v>3.9596232761529918E-4</v>
      </c>
      <c r="AM360" s="15">
        <v>351</v>
      </c>
      <c r="AN360" s="11">
        <v>0.98600094222357504</v>
      </c>
      <c r="AO360" s="16">
        <f t="shared" si="59"/>
        <v>4.9681426447900634E-4</v>
      </c>
    </row>
    <row r="361" spans="3:41" x14ac:dyDescent="0.45">
      <c r="C361" s="17">
        <v>352</v>
      </c>
      <c r="D361" s="7">
        <v>1.4124340046330501E-8</v>
      </c>
      <c r="E361" s="18">
        <f t="shared" si="50"/>
        <v>6.5245739627080018E-10</v>
      </c>
      <c r="G361" s="17">
        <v>352</v>
      </c>
      <c r="H361" s="7">
        <v>3.8580918642483502E-4</v>
      </c>
      <c r="I361" s="18">
        <f t="shared" si="51"/>
        <v>1.2559797982304027E-5</v>
      </c>
      <c r="K361" s="17">
        <v>352</v>
      </c>
      <c r="L361" s="7">
        <v>2.6074311183069701E-6</v>
      </c>
      <c r="M361" s="18">
        <f t="shared" si="52"/>
        <v>1.0452805897399E-7</v>
      </c>
      <c r="O361" s="17">
        <v>352</v>
      </c>
      <c r="P361" s="7">
        <v>2.21129047917142E-2</v>
      </c>
      <c r="Q361" s="18">
        <f t="shared" si="53"/>
        <v>5.1584953698620081E-4</v>
      </c>
      <c r="S361" s="17">
        <v>352</v>
      </c>
      <c r="T361" s="7">
        <v>3.0514497540802999E-4</v>
      </c>
      <c r="U361" s="18">
        <f t="shared" si="54"/>
        <v>9.9927056669959829E-6</v>
      </c>
      <c r="W361" s="17">
        <v>352</v>
      </c>
      <c r="X361" s="7">
        <v>0.37991681908341401</v>
      </c>
      <c r="Y361" s="18">
        <f t="shared" si="55"/>
        <v>3.8479938158660354E-3</v>
      </c>
      <c r="AA361" s="17">
        <v>352</v>
      </c>
      <c r="AB361" s="7">
        <v>2.5917246502066399E-3</v>
      </c>
      <c r="AC361" s="18">
        <f t="shared" si="56"/>
        <v>7.2953127659979976E-5</v>
      </c>
      <c r="AE361" s="17">
        <v>352</v>
      </c>
      <c r="AF361" s="7">
        <v>0.77968103861475802</v>
      </c>
      <c r="AG361" s="18">
        <f t="shared" si="57"/>
        <v>3.0788806960659887E-3</v>
      </c>
      <c r="AI361" s="17">
        <v>352</v>
      </c>
      <c r="AJ361" s="7">
        <v>1.75197170681336E-2</v>
      </c>
      <c r="AK361" s="18">
        <f t="shared" si="58"/>
        <v>4.0439063066829983E-4</v>
      </c>
      <c r="AM361" s="17">
        <v>352</v>
      </c>
      <c r="AN361" s="7">
        <v>0.98653660723433401</v>
      </c>
      <c r="AO361" s="18">
        <f t="shared" si="59"/>
        <v>5.3566501075896777E-4</v>
      </c>
    </row>
    <row r="362" spans="3:41" x14ac:dyDescent="0.45">
      <c r="C362" s="15">
        <v>353</v>
      </c>
      <c r="D362" s="11">
        <v>1.48068390221748E-8</v>
      </c>
      <c r="E362" s="16">
        <f t="shared" si="50"/>
        <v>6.8249897584429886E-10</v>
      </c>
      <c r="G362" s="15">
        <v>353</v>
      </c>
      <c r="H362" s="11">
        <v>3.98755098127918E-4</v>
      </c>
      <c r="I362" s="16">
        <f t="shared" si="51"/>
        <v>1.2945911703082975E-5</v>
      </c>
      <c r="K362" s="15">
        <v>353</v>
      </c>
      <c r="L362" s="11">
        <v>2.7160536063021398E-6</v>
      </c>
      <c r="M362" s="16">
        <f t="shared" si="52"/>
        <v>1.0862248799516974E-7</v>
      </c>
      <c r="O362" s="15">
        <v>353</v>
      </c>
      <c r="P362" s="11">
        <v>2.2638223884247799E-2</v>
      </c>
      <c r="Q362" s="16">
        <f t="shared" si="53"/>
        <v>5.2531909253359862E-4</v>
      </c>
      <c r="S362" s="15">
        <v>353</v>
      </c>
      <c r="T362" s="11">
        <v>3.1544127985690801E-4</v>
      </c>
      <c r="U362" s="16">
        <f t="shared" si="54"/>
        <v>1.0296304448878025E-5</v>
      </c>
      <c r="W362" s="15">
        <v>353</v>
      </c>
      <c r="X362" s="11">
        <v>0.38376688430605699</v>
      </c>
      <c r="Y362" s="16">
        <f t="shared" si="55"/>
        <v>3.8500652226429732E-3</v>
      </c>
      <c r="AA362" s="15">
        <v>353</v>
      </c>
      <c r="AB362" s="11">
        <v>2.6664976474532098E-3</v>
      </c>
      <c r="AC362" s="16">
        <f t="shared" si="56"/>
        <v>7.4772997246569904E-5</v>
      </c>
      <c r="AE362" s="15">
        <v>353</v>
      </c>
      <c r="AF362" s="11">
        <v>0.78276712732820297</v>
      </c>
      <c r="AG362" s="16">
        <f t="shared" si="57"/>
        <v>3.0860887134449566E-3</v>
      </c>
      <c r="AI362" s="15">
        <v>353</v>
      </c>
      <c r="AJ362" s="11">
        <v>1.79327033916735E-2</v>
      </c>
      <c r="AK362" s="16">
        <f t="shared" si="58"/>
        <v>4.1298632353990034E-4</v>
      </c>
      <c r="AM362" s="15">
        <v>353</v>
      </c>
      <c r="AN362" s="11">
        <v>0.98712569523782001</v>
      </c>
      <c r="AO362" s="16">
        <f t="shared" si="59"/>
        <v>5.8908800348600465E-4</v>
      </c>
    </row>
    <row r="363" spans="3:41" x14ac:dyDescent="0.45">
      <c r="C363" s="17">
        <v>354</v>
      </c>
      <c r="D363" s="7">
        <v>1.5520690662064901E-8</v>
      </c>
      <c r="E363" s="18">
        <f t="shared" si="50"/>
        <v>7.1385163989010144E-10</v>
      </c>
      <c r="G363" s="17">
        <v>354</v>
      </c>
      <c r="H363" s="7">
        <v>4.1209753467838202E-4</v>
      </c>
      <c r="I363" s="18">
        <f t="shared" si="51"/>
        <v>1.3342436550464027E-5</v>
      </c>
      <c r="K363" s="17">
        <v>354</v>
      </c>
      <c r="L363" s="7">
        <v>2.8289196952981599E-6</v>
      </c>
      <c r="M363" s="18">
        <f t="shared" si="52"/>
        <v>1.1286608899602014E-7</v>
      </c>
      <c r="O363" s="17">
        <v>354</v>
      </c>
      <c r="P363" s="7">
        <v>2.31730968930869E-2</v>
      </c>
      <c r="Q363" s="18">
        <f t="shared" si="53"/>
        <v>5.3487300883910127E-4</v>
      </c>
      <c r="S363" s="17">
        <v>354</v>
      </c>
      <c r="T363" s="7">
        <v>3.2604912201728101E-4</v>
      </c>
      <c r="U363" s="18">
        <f t="shared" si="54"/>
        <v>1.0607842160373002E-5</v>
      </c>
      <c r="W363" s="17">
        <v>354</v>
      </c>
      <c r="X363" s="7">
        <v>0.38761917226898202</v>
      </c>
      <c r="Y363" s="18">
        <f t="shared" si="55"/>
        <v>3.8522879629250273E-3</v>
      </c>
      <c r="AA363" s="17">
        <v>354</v>
      </c>
      <c r="AB363" s="7">
        <v>2.74313256588176E-3</v>
      </c>
      <c r="AC363" s="18">
        <f t="shared" si="56"/>
        <v>7.6634918428550129E-5</v>
      </c>
      <c r="AE363" s="17">
        <v>354</v>
      </c>
      <c r="AF363" s="7">
        <v>0.78586861231456295</v>
      </c>
      <c r="AG363" s="18">
        <f t="shared" si="57"/>
        <v>3.1014849863599814E-3</v>
      </c>
      <c r="AI363" s="17">
        <v>354</v>
      </c>
      <c r="AJ363" s="7">
        <v>1.83544225135201E-2</v>
      </c>
      <c r="AK363" s="18">
        <f t="shared" si="58"/>
        <v>4.2171912184659974E-4</v>
      </c>
      <c r="AM363" s="17">
        <v>354</v>
      </c>
      <c r="AN363" s="7">
        <v>0.98778128990508196</v>
      </c>
      <c r="AO363" s="18">
        <f t="shared" si="59"/>
        <v>6.5559466726194948E-4</v>
      </c>
    </row>
    <row r="364" spans="3:41" x14ac:dyDescent="0.45">
      <c r="C364" s="15">
        <v>355</v>
      </c>
      <c r="D364" s="11">
        <v>1.62672601558323E-8</v>
      </c>
      <c r="E364" s="16">
        <f t="shared" si="50"/>
        <v>7.4656949376739931E-10</v>
      </c>
      <c r="G364" s="15">
        <v>355</v>
      </c>
      <c r="H364" s="11">
        <v>4.2584711567058501E-4</v>
      </c>
      <c r="I364" s="16">
        <f t="shared" si="51"/>
        <v>1.374958099220299E-5</v>
      </c>
      <c r="K364" s="15">
        <v>355</v>
      </c>
      <c r="L364" s="11">
        <v>2.9461834875137498E-6</v>
      </c>
      <c r="M364" s="16">
        <f t="shared" si="52"/>
        <v>1.1726379221558987E-7</v>
      </c>
      <c r="O364" s="15">
        <v>355</v>
      </c>
      <c r="P364" s="11">
        <v>2.3717607405968701E-2</v>
      </c>
      <c r="Q364" s="16">
        <f t="shared" si="53"/>
        <v>5.4451051288180105E-4</v>
      </c>
      <c r="S364" s="15">
        <v>355</v>
      </c>
      <c r="T364" s="11">
        <v>3.3697663261921201E-4</v>
      </c>
      <c r="U364" s="16">
        <f t="shared" si="54"/>
        <v>1.0927510601931002E-5</v>
      </c>
      <c r="W364" s="15">
        <v>355</v>
      </c>
      <c r="X364" s="11">
        <v>0.39147414597873598</v>
      </c>
      <c r="Y364" s="16">
        <f t="shared" si="55"/>
        <v>3.8549737097539616E-3</v>
      </c>
      <c r="AA364" s="15">
        <v>355</v>
      </c>
      <c r="AB364" s="11">
        <v>2.8216727455491202E-3</v>
      </c>
      <c r="AC364" s="16">
        <f t="shared" si="56"/>
        <v>7.854017966736019E-5</v>
      </c>
      <c r="AE364" s="15">
        <v>355</v>
      </c>
      <c r="AF364" s="11">
        <v>0.788992899963742</v>
      </c>
      <c r="AG364" s="16">
        <f t="shared" si="57"/>
        <v>3.1242876491790472E-3</v>
      </c>
      <c r="AI364" s="15">
        <v>355</v>
      </c>
      <c r="AJ364" s="11">
        <v>1.87849821741536E-2</v>
      </c>
      <c r="AK364" s="16">
        <f t="shared" si="58"/>
        <v>4.3055966063349979E-4</v>
      </c>
      <c r="AM364" s="15">
        <v>355</v>
      </c>
      <c r="AN364" s="11">
        <v>0.98851255920806902</v>
      </c>
      <c r="AO364" s="16">
        <f t="shared" si="59"/>
        <v>7.3126930298705872E-4</v>
      </c>
    </row>
    <row r="365" spans="3:41" x14ac:dyDescent="0.45">
      <c r="C365" s="17">
        <v>356</v>
      </c>
      <c r="D365" s="7">
        <v>1.70479688973716E-8</v>
      </c>
      <c r="E365" s="18">
        <f t="shared" si="50"/>
        <v>7.8070874153930005E-10</v>
      </c>
      <c r="G365" s="17">
        <v>356</v>
      </c>
      <c r="H365" s="7">
        <v>4.4001467063852103E-4</v>
      </c>
      <c r="I365" s="18">
        <f t="shared" si="51"/>
        <v>1.4167554967936015E-5</v>
      </c>
      <c r="K365" s="17">
        <v>356</v>
      </c>
      <c r="L365" s="7">
        <v>3.0680041548228998E-6</v>
      </c>
      <c r="M365" s="18">
        <f t="shared" si="52"/>
        <v>1.2182066730915003E-7</v>
      </c>
      <c r="O365" s="17">
        <v>356</v>
      </c>
      <c r="P365" s="7">
        <v>2.4271838246680999E-2</v>
      </c>
      <c r="Q365" s="18">
        <f t="shared" si="53"/>
        <v>5.542308407122977E-4</v>
      </c>
      <c r="S365" s="17">
        <v>356</v>
      </c>
      <c r="T365" s="7">
        <v>3.4823214252750002E-4</v>
      </c>
      <c r="U365" s="18">
        <f t="shared" si="54"/>
        <v>1.1255509908288011E-5</v>
      </c>
      <c r="W365" s="17">
        <v>356</v>
      </c>
      <c r="X365" s="7">
        <v>0.395332812824784</v>
      </c>
      <c r="Y365" s="18">
        <f t="shared" si="55"/>
        <v>3.85866684604802E-3</v>
      </c>
      <c r="AA365" s="17">
        <v>356</v>
      </c>
      <c r="AB365" s="7">
        <v>2.9021627905864E-3</v>
      </c>
      <c r="AC365" s="18">
        <f t="shared" si="56"/>
        <v>8.0490045037279797E-5</v>
      </c>
      <c r="AE365" s="17">
        <v>356</v>
      </c>
      <c r="AF365" s="7">
        <v>0.79214636392010196</v>
      </c>
      <c r="AG365" s="18">
        <f t="shared" si="57"/>
        <v>3.1534639563599587E-3</v>
      </c>
      <c r="AI365" s="17">
        <v>356</v>
      </c>
      <c r="AJ365" s="7">
        <v>1.92244644166817E-2</v>
      </c>
      <c r="AK365" s="18">
        <f t="shared" si="58"/>
        <v>4.3948224252809975E-4</v>
      </c>
      <c r="AM365" s="17">
        <v>356</v>
      </c>
      <c r="AN365" s="7">
        <v>0.98932251897033996</v>
      </c>
      <c r="AO365" s="18">
        <f t="shared" si="59"/>
        <v>8.099597622709398E-4</v>
      </c>
    </row>
    <row r="366" spans="3:41" x14ac:dyDescent="0.45">
      <c r="C366" s="15">
        <v>357</v>
      </c>
      <c r="D366" s="11">
        <v>1.7864296657797501E-8</v>
      </c>
      <c r="E366" s="16">
        <f t="shared" si="50"/>
        <v>8.1632776042590016E-10</v>
      </c>
      <c r="G366" s="15">
        <v>357</v>
      </c>
      <c r="H366" s="11">
        <v>4.5461124049259199E-4</v>
      </c>
      <c r="I366" s="16">
        <f t="shared" si="51"/>
        <v>1.4596569854070961E-5</v>
      </c>
      <c r="K366" s="15">
        <v>357</v>
      </c>
      <c r="L366" s="11">
        <v>3.1945460816526502E-6</v>
      </c>
      <c r="M366" s="16">
        <f t="shared" si="52"/>
        <v>1.2654192682975032E-7</v>
      </c>
      <c r="O366" s="15">
        <v>357</v>
      </c>
      <c r="P366" s="11">
        <v>2.4835871507888699E-2</v>
      </c>
      <c r="Q366" s="16">
        <f t="shared" si="53"/>
        <v>5.6403326120769981E-4</v>
      </c>
      <c r="S366" s="15">
        <v>357</v>
      </c>
      <c r="T366" s="11">
        <v>3.5982419165873003E-4</v>
      </c>
      <c r="U366" s="16">
        <f t="shared" si="54"/>
        <v>1.1592049131230002E-5</v>
      </c>
      <c r="W366" s="15">
        <v>357</v>
      </c>
      <c r="X366" s="11">
        <v>0.39919704049251797</v>
      </c>
      <c r="Y366" s="16">
        <f t="shared" si="55"/>
        <v>3.8642276677339771E-3</v>
      </c>
      <c r="AA366" s="15">
        <v>357</v>
      </c>
      <c r="AB366" s="11">
        <v>2.98464854455805E-3</v>
      </c>
      <c r="AC366" s="16">
        <f t="shared" si="56"/>
        <v>8.2485753971650068E-5</v>
      </c>
      <c r="AE366" s="15">
        <v>357</v>
      </c>
      <c r="AF366" s="11">
        <v>0.795334719115664</v>
      </c>
      <c r="AG366" s="16">
        <f t="shared" si="57"/>
        <v>3.1883551955620426E-3</v>
      </c>
      <c r="AI366" s="15">
        <v>357</v>
      </c>
      <c r="AJ366" s="11">
        <v>1.9672931183118698E-2</v>
      </c>
      <c r="AK366" s="16">
        <f t="shared" si="58"/>
        <v>4.4846676643699873E-4</v>
      </c>
      <c r="AM366" s="15">
        <v>357</v>
      </c>
      <c r="AN366" s="11">
        <v>0.99020648892640095</v>
      </c>
      <c r="AO366" s="16">
        <f t="shared" si="59"/>
        <v>8.839699560609926E-4</v>
      </c>
    </row>
    <row r="367" spans="3:41" x14ac:dyDescent="0.45">
      <c r="C367" s="17">
        <v>358</v>
      </c>
      <c r="D367" s="7">
        <v>1.8717783835295499E-8</v>
      </c>
      <c r="E367" s="18">
        <f t="shared" si="50"/>
        <v>8.5348717749799823E-10</v>
      </c>
      <c r="G367" s="17">
        <v>358</v>
      </c>
      <c r="H367" s="7">
        <v>4.6964807892154798E-4</v>
      </c>
      <c r="I367" s="18">
        <f t="shared" si="51"/>
        <v>1.5036838428955993E-5</v>
      </c>
      <c r="K367" s="17">
        <v>358</v>
      </c>
      <c r="L367" s="7">
        <v>3.3259790115667E-6</v>
      </c>
      <c r="M367" s="18">
        <f t="shared" si="52"/>
        <v>1.3143292991404981E-7</v>
      </c>
      <c r="O367" s="17">
        <v>358</v>
      </c>
      <c r="P367" s="7">
        <v>2.5409788629099098E-2</v>
      </c>
      <c r="Q367" s="18">
        <f t="shared" si="53"/>
        <v>5.7391712121039953E-4</v>
      </c>
      <c r="S367" s="17">
        <v>358</v>
      </c>
      <c r="T367" s="7">
        <v>3.7176153839567702E-4</v>
      </c>
      <c r="U367" s="18">
        <f t="shared" si="54"/>
        <v>1.1937346736946993E-5</v>
      </c>
      <c r="W367" s="17">
        <v>358</v>
      </c>
      <c r="X367" s="7">
        <v>0.40306990440857499</v>
      </c>
      <c r="Y367" s="18">
        <f t="shared" si="55"/>
        <v>3.8728639160570122E-3</v>
      </c>
      <c r="AA367" s="17">
        <v>358</v>
      </c>
      <c r="AB367" s="7">
        <v>3.0691770564397298E-3</v>
      </c>
      <c r="AC367" s="18">
        <f t="shared" si="56"/>
        <v>8.4528511881679785E-5</v>
      </c>
      <c r="AE367" s="17">
        <v>358</v>
      </c>
      <c r="AF367" s="7">
        <v>0.79856398914375104</v>
      </c>
      <c r="AG367" s="18">
        <f t="shared" si="57"/>
        <v>3.229270028087039E-3</v>
      </c>
      <c r="AI367" s="17">
        <v>358</v>
      </c>
      <c r="AJ367" s="7">
        <v>2.0130430841333601E-2</v>
      </c>
      <c r="AK367" s="18">
        <f t="shared" si="58"/>
        <v>4.5749965821490282E-4</v>
      </c>
      <c r="AM367" s="17">
        <v>358</v>
      </c>
      <c r="AN367" s="7">
        <v>0.99115162736130902</v>
      </c>
      <c r="AO367" s="18">
        <f t="shared" si="59"/>
        <v>9.4513843490806604E-4</v>
      </c>
    </row>
    <row r="368" spans="3:41" x14ac:dyDescent="0.45">
      <c r="C368" s="15">
        <v>359</v>
      </c>
      <c r="D368" s="11">
        <v>1.96100337839619E-8</v>
      </c>
      <c r="E368" s="16">
        <f t="shared" si="50"/>
        <v>8.922499486664013E-10</v>
      </c>
      <c r="G368" s="15">
        <v>359</v>
      </c>
      <c r="H368" s="11">
        <v>4.8513665376057698E-4</v>
      </c>
      <c r="I368" s="16">
        <f t="shared" si="51"/>
        <v>1.5488574839028996E-5</v>
      </c>
      <c r="K368" s="15">
        <v>359</v>
      </c>
      <c r="L368" s="11">
        <v>3.4624781977688699E-6</v>
      </c>
      <c r="M368" s="16">
        <f t="shared" si="52"/>
        <v>1.3649918620216993E-7</v>
      </c>
      <c r="O368" s="15">
        <v>359</v>
      </c>
      <c r="P368" s="11">
        <v>2.5993670548760998E-2</v>
      </c>
      <c r="Q368" s="16">
        <f t="shared" si="53"/>
        <v>5.8388191966190009E-4</v>
      </c>
      <c r="S368" s="15">
        <v>359</v>
      </c>
      <c r="T368" s="11">
        <v>3.8405316929385398E-4</v>
      </c>
      <c r="U368" s="16">
        <f t="shared" si="54"/>
        <v>1.2291630898176957E-5</v>
      </c>
      <c r="W368" s="15">
        <v>359</v>
      </c>
      <c r="X368" s="11">
        <v>0.406955969420143</v>
      </c>
      <c r="Y368" s="16">
        <f t="shared" si="55"/>
        <v>3.8860650115680184E-3</v>
      </c>
      <c r="AA368" s="15">
        <v>359</v>
      </c>
      <c r="AB368" s="11">
        <v>3.1557965261191602E-3</v>
      </c>
      <c r="AC368" s="16">
        <f t="shared" si="56"/>
        <v>8.661946967943035E-5</v>
      </c>
      <c r="AE368" s="15">
        <v>359</v>
      </c>
      <c r="AF368" s="11">
        <v>0.80184175651752698</v>
      </c>
      <c r="AG368" s="16">
        <f t="shared" si="57"/>
        <v>3.2777673737759416E-3</v>
      </c>
      <c r="AI368" s="15">
        <v>359</v>
      </c>
      <c r="AJ368" s="11">
        <v>2.0597004671785601E-2</v>
      </c>
      <c r="AK368" s="16">
        <f t="shared" si="58"/>
        <v>4.6657383045200021E-4</v>
      </c>
      <c r="AM368" s="15">
        <v>359</v>
      </c>
      <c r="AN368" s="11">
        <v>0.99213770995152795</v>
      </c>
      <c r="AO368" s="16">
        <f t="shared" si="59"/>
        <v>9.8608259021892852E-4</v>
      </c>
    </row>
    <row r="369" spans="3:41" x14ac:dyDescent="0.45">
      <c r="C369" s="17">
        <v>360</v>
      </c>
      <c r="D369" s="7">
        <v>2.0542715223989398E-8</v>
      </c>
      <c r="E369" s="18">
        <f t="shared" si="50"/>
        <v>9.3268144002749831E-10</v>
      </c>
      <c r="G369" s="17">
        <v>360</v>
      </c>
      <c r="H369" s="7">
        <v>5.0108864832792001E-4</v>
      </c>
      <c r="I369" s="18">
        <f t="shared" si="51"/>
        <v>1.595199456734303E-5</v>
      </c>
      <c r="K369" s="17">
        <v>360</v>
      </c>
      <c r="L369" s="7">
        <v>3.6042245577871098E-6</v>
      </c>
      <c r="M369" s="18">
        <f t="shared" si="52"/>
        <v>1.4174636001823989E-7</v>
      </c>
      <c r="O369" s="17">
        <v>360</v>
      </c>
      <c r="P369" s="7">
        <v>2.6587597962123899E-2</v>
      </c>
      <c r="Q369" s="18">
        <f t="shared" si="53"/>
        <v>5.939274133629005E-4</v>
      </c>
      <c r="S369" s="17">
        <v>360</v>
      </c>
      <c r="T369" s="7">
        <v>3.9670830877048001E-4</v>
      </c>
      <c r="U369" s="18">
        <f t="shared" si="54"/>
        <v>1.2655139476626029E-5</v>
      </c>
      <c r="W369" s="17">
        <v>360</v>
      </c>
      <c r="X369" s="7">
        <v>0.41086138191299498</v>
      </c>
      <c r="Y369" s="18">
        <f t="shared" si="55"/>
        <v>3.9054124928519784E-3</v>
      </c>
      <c r="AA369" s="17">
        <v>360</v>
      </c>
      <c r="AB369" s="7">
        <v>3.24455622020932E-3</v>
      </c>
      <c r="AC369" s="18">
        <f t="shared" si="56"/>
        <v>8.87596940901598E-5</v>
      </c>
      <c r="AE369" s="17">
        <v>360</v>
      </c>
      <c r="AF369" s="7">
        <v>0.80517817128038605</v>
      </c>
      <c r="AG369" s="18">
        <f t="shared" si="57"/>
        <v>3.3364147628590635E-3</v>
      </c>
      <c r="AI369" s="17">
        <v>360</v>
      </c>
      <c r="AJ369" s="7">
        <v>2.1072692532868101E-2</v>
      </c>
      <c r="AK369" s="18">
        <f t="shared" si="58"/>
        <v>4.7568786108249939E-4</v>
      </c>
      <c r="AM369" s="17">
        <v>360</v>
      </c>
      <c r="AN369" s="7">
        <v>0.99313905388632895</v>
      </c>
      <c r="AO369" s="18">
        <f t="shared" si="59"/>
        <v>1.0013439348010023E-3</v>
      </c>
    </row>
    <row r="370" spans="3:41" x14ac:dyDescent="0.45">
      <c r="C370" s="15">
        <v>361</v>
      </c>
      <c r="D370" s="11">
        <v>2.1517564735617199E-8</v>
      </c>
      <c r="E370" s="16">
        <f t="shared" si="50"/>
        <v>9.7484951162780075E-10</v>
      </c>
      <c r="G370" s="15">
        <v>361</v>
      </c>
      <c r="H370" s="11">
        <v>5.1751596273473001E-4</v>
      </c>
      <c r="I370" s="16">
        <f t="shared" si="51"/>
        <v>1.6427314406810005E-5</v>
      </c>
      <c r="K370" s="15">
        <v>361</v>
      </c>
      <c r="L370" s="11">
        <v>3.7514048326187698E-6</v>
      </c>
      <c r="M370" s="16">
        <f t="shared" si="52"/>
        <v>1.4718027483166E-7</v>
      </c>
      <c r="O370" s="15">
        <v>361</v>
      </c>
      <c r="P370" s="11">
        <v>2.7191651710022999E-2</v>
      </c>
      <c r="Q370" s="16">
        <f t="shared" si="53"/>
        <v>6.0405374789910052E-4</v>
      </c>
      <c r="S370" s="15">
        <v>361</v>
      </c>
      <c r="T370" s="11">
        <v>4.09736428407389E-4</v>
      </c>
      <c r="U370" s="16">
        <f t="shared" si="54"/>
        <v>1.3028119636908993E-5</v>
      </c>
      <c r="W370" s="15">
        <v>361</v>
      </c>
      <c r="X370" s="11">
        <v>0.414793669972436</v>
      </c>
      <c r="Y370" s="16">
        <f t="shared" si="55"/>
        <v>3.9322880594410137E-3</v>
      </c>
      <c r="AA370" s="15">
        <v>361</v>
      </c>
      <c r="AB370" s="11">
        <v>3.3355063541317801E-3</v>
      </c>
      <c r="AC370" s="16">
        <f t="shared" si="56"/>
        <v>9.0950133922460159E-5</v>
      </c>
      <c r="AE370" s="15">
        <v>361</v>
      </c>
      <c r="AF370" s="11">
        <v>0.80858615224102304</v>
      </c>
      <c r="AG370" s="16">
        <f t="shared" si="57"/>
        <v>3.4079809606369915E-3</v>
      </c>
      <c r="AI370" s="15">
        <v>361</v>
      </c>
      <c r="AJ370" s="11">
        <v>2.1557537206441501E-2</v>
      </c>
      <c r="AK370" s="16">
        <f t="shared" si="58"/>
        <v>4.8484467357340008E-4</v>
      </c>
      <c r="AM370" s="15">
        <v>361</v>
      </c>
      <c r="AN370" s="11">
        <v>0.99412725124585799</v>
      </c>
      <c r="AO370" s="16">
        <f t="shared" si="59"/>
        <v>9.8819735952904164E-4</v>
      </c>
    </row>
    <row r="371" spans="3:41" x14ac:dyDescent="0.45">
      <c r="C371" s="17">
        <v>362</v>
      </c>
      <c r="D371" s="7">
        <v>2.2536389339335099E-8</v>
      </c>
      <c r="E371" s="18">
        <f t="shared" si="50"/>
        <v>1.0188246037179E-9</v>
      </c>
      <c r="G371" s="17">
        <v>362</v>
      </c>
      <c r="H371" s="7">
        <v>5.34430715176176E-4</v>
      </c>
      <c r="I371" s="18">
        <f t="shared" si="51"/>
        <v>1.6914752441445991E-5</v>
      </c>
      <c r="K371" s="17">
        <v>362</v>
      </c>
      <c r="L371" s="7">
        <v>3.9042117506291696E-6</v>
      </c>
      <c r="M371" s="18">
        <f t="shared" si="52"/>
        <v>1.5280691801039981E-7</v>
      </c>
      <c r="O371" s="17">
        <v>362</v>
      </c>
      <c r="P371" s="7">
        <v>2.7805913334071099E-2</v>
      </c>
      <c r="Q371" s="18">
        <f t="shared" si="53"/>
        <v>6.1426162404809928E-4</v>
      </c>
      <c r="S371" s="17">
        <v>362</v>
      </c>
      <c r="T371" s="7">
        <v>4.2314725550435999E-4</v>
      </c>
      <c r="U371" s="18">
        <f t="shared" si="54"/>
        <v>1.3410827096970986E-5</v>
      </c>
      <c r="W371" s="17">
        <v>362</v>
      </c>
      <c r="X371" s="7">
        <v>0.41876122873740401</v>
      </c>
      <c r="Y371" s="18">
        <f t="shared" si="55"/>
        <v>3.9675587649680155E-3</v>
      </c>
      <c r="AA371" s="17">
        <v>362</v>
      </c>
      <c r="AB371" s="7">
        <v>3.4286979433536501E-3</v>
      </c>
      <c r="AC371" s="18">
        <f t="shared" si="56"/>
        <v>9.3191589221869927E-5</v>
      </c>
      <c r="AE371" s="17">
        <v>362</v>
      </c>
      <c r="AF371" s="7">
        <v>0.81208039464001702</v>
      </c>
      <c r="AG371" s="18">
        <f t="shared" si="57"/>
        <v>3.4942423989939853E-3</v>
      </c>
      <c r="AI371" s="17">
        <v>362</v>
      </c>
      <c r="AJ371" s="7">
        <v>2.20515872270945E-2</v>
      </c>
      <c r="AK371" s="18">
        <f t="shared" si="58"/>
        <v>4.9405002065299949E-4</v>
      </c>
      <c r="AM371" s="17">
        <v>362</v>
      </c>
      <c r="AN371" s="7">
        <v>0.99507422553606795</v>
      </c>
      <c r="AO371" s="18">
        <f t="shared" si="59"/>
        <v>9.4697429020995649E-4</v>
      </c>
    </row>
    <row r="372" spans="3:41" x14ac:dyDescent="0.45">
      <c r="C372" s="15">
        <v>363</v>
      </c>
      <c r="D372" s="11">
        <v>2.36010691649009E-8</v>
      </c>
      <c r="E372" s="16">
        <f t="shared" si="50"/>
        <v>1.0646798255658007E-9</v>
      </c>
      <c r="G372" s="15">
        <v>363</v>
      </c>
      <c r="H372" s="11">
        <v>5.5184524321593396E-4</v>
      </c>
      <c r="I372" s="16">
        <f t="shared" si="51"/>
        <v>1.7414528039757962E-5</v>
      </c>
      <c r="K372" s="15">
        <v>363</v>
      </c>
      <c r="L372" s="11">
        <v>4.0628441964972703E-6</v>
      </c>
      <c r="M372" s="16">
        <f t="shared" si="52"/>
        <v>1.5863244586810068E-7</v>
      </c>
      <c r="O372" s="15">
        <v>363</v>
      </c>
      <c r="P372" s="11">
        <v>2.84304659017065E-2</v>
      </c>
      <c r="Q372" s="16">
        <f t="shared" si="53"/>
        <v>6.2455256763540093E-4</v>
      </c>
      <c r="S372" s="15">
        <v>363</v>
      </c>
      <c r="T372" s="11">
        <v>4.36950780588068E-4</v>
      </c>
      <c r="U372" s="16">
        <f t="shared" si="54"/>
        <v>1.3803525083708017E-5</v>
      </c>
      <c r="W372" s="15">
        <v>363</v>
      </c>
      <c r="X372" s="11">
        <v>0.42277258620010399</v>
      </c>
      <c r="Y372" s="16">
        <f t="shared" si="55"/>
        <v>4.0113574626999826E-3</v>
      </c>
      <c r="AA372" s="15">
        <v>363</v>
      </c>
      <c r="AB372" s="11">
        <v>3.5241826334122899E-3</v>
      </c>
      <c r="AC372" s="16">
        <f t="shared" si="56"/>
        <v>9.548469005863985E-5</v>
      </c>
      <c r="AE372" s="15">
        <v>363</v>
      </c>
      <c r="AF372" s="11">
        <v>0.81567515797158097</v>
      </c>
      <c r="AG372" s="16">
        <f t="shared" si="57"/>
        <v>3.5947633315639438E-3</v>
      </c>
      <c r="AI372" s="15">
        <v>363</v>
      </c>
      <c r="AJ372" s="11">
        <v>2.25548982594789E-2</v>
      </c>
      <c r="AK372" s="16">
        <f t="shared" si="58"/>
        <v>5.0331103238440006E-4</v>
      </c>
      <c r="AM372" s="15">
        <v>363</v>
      </c>
      <c r="AN372" s="11">
        <v>0.99595509305969898</v>
      </c>
      <c r="AO372" s="16">
        <f t="shared" si="59"/>
        <v>8.8086752363103482E-4</v>
      </c>
    </row>
    <row r="373" spans="3:41" x14ac:dyDescent="0.45">
      <c r="C373" s="17">
        <v>364</v>
      </c>
      <c r="D373" s="7">
        <v>2.47135602118148E-8</v>
      </c>
      <c r="E373" s="18">
        <f t="shared" si="50"/>
        <v>1.1124910469139005E-9</v>
      </c>
      <c r="G373" s="17">
        <v>364</v>
      </c>
      <c r="H373" s="7">
        <v>5.6977210508227596E-4</v>
      </c>
      <c r="I373" s="18">
        <f t="shared" si="51"/>
        <v>1.7926861866341998E-5</v>
      </c>
      <c r="K373" s="17">
        <v>364</v>
      </c>
      <c r="L373" s="7">
        <v>4.2275073854968803E-6</v>
      </c>
      <c r="M373" s="18">
        <f t="shared" si="52"/>
        <v>1.6466318899961001E-7</v>
      </c>
      <c r="O373" s="17">
        <v>364</v>
      </c>
      <c r="P373" s="7">
        <v>2.90653953522132E-2</v>
      </c>
      <c r="Q373" s="18">
        <f t="shared" si="53"/>
        <v>6.3492945050670074E-4</v>
      </c>
      <c r="S373" s="17">
        <v>364</v>
      </c>
      <c r="T373" s="7">
        <v>4.5115726369733203E-4</v>
      </c>
      <c r="U373" s="18">
        <f t="shared" si="54"/>
        <v>1.4206483109264025E-5</v>
      </c>
      <c r="W373" s="17">
        <v>364</v>
      </c>
      <c r="X373" s="7">
        <v>0.426835655052485</v>
      </c>
      <c r="Y373" s="18">
        <f t="shared" si="55"/>
        <v>4.0630688523810021E-3</v>
      </c>
      <c r="AA373" s="17">
        <v>364</v>
      </c>
      <c r="AB373" s="7">
        <v>3.62201252319374E-3</v>
      </c>
      <c r="AC373" s="18">
        <f t="shared" si="56"/>
        <v>9.782988978145014E-5</v>
      </c>
      <c r="AE373" s="17">
        <v>364</v>
      </c>
      <c r="AF373" s="7">
        <v>0.81938122914596001</v>
      </c>
      <c r="AG373" s="18">
        <f t="shared" si="57"/>
        <v>3.7060711743790442E-3</v>
      </c>
      <c r="AI373" s="17">
        <v>364</v>
      </c>
      <c r="AJ373" s="7">
        <v>2.3067533270942499E-2</v>
      </c>
      <c r="AK373" s="18">
        <f t="shared" si="58"/>
        <v>5.126350114635983E-4</v>
      </c>
      <c r="AM373" s="17">
        <v>364</v>
      </c>
      <c r="AN373" s="7">
        <v>0.99675039266860699</v>
      </c>
      <c r="AO373" s="18">
        <f t="shared" si="59"/>
        <v>7.9529960890800666E-4</v>
      </c>
    </row>
    <row r="374" spans="3:41" x14ac:dyDescent="0.45">
      <c r="C374" s="15">
        <v>365</v>
      </c>
      <c r="D374" s="11">
        <v>2.5875897203976201E-8</v>
      </c>
      <c r="E374" s="16">
        <f t="shared" si="50"/>
        <v>1.1623369921614006E-9</v>
      </c>
      <c r="G374" s="15">
        <v>365</v>
      </c>
      <c r="H374" s="11">
        <v>5.8822408100721996E-4</v>
      </c>
      <c r="I374" s="16">
        <f t="shared" si="51"/>
        <v>1.8451975924943997E-5</v>
      </c>
      <c r="K374" s="15">
        <v>365</v>
      </c>
      <c r="L374" s="11">
        <v>4.3984130433915004E-6</v>
      </c>
      <c r="M374" s="16">
        <f t="shared" si="52"/>
        <v>1.7090565789462011E-7</v>
      </c>
      <c r="O374" s="15">
        <v>365</v>
      </c>
      <c r="P374" s="11">
        <v>2.9710792811170599E-2</v>
      </c>
      <c r="Q374" s="16">
        <f t="shared" si="53"/>
        <v>6.4539745895739881E-4</v>
      </c>
      <c r="S374" s="15">
        <v>365</v>
      </c>
      <c r="T374" s="11">
        <v>4.6577723939928702E-4</v>
      </c>
      <c r="U374" s="16">
        <f t="shared" si="54"/>
        <v>1.4619975701954998E-5</v>
      </c>
      <c r="W374" s="15">
        <v>365</v>
      </c>
      <c r="X374" s="11">
        <v>0.43095722405655601</v>
      </c>
      <c r="Y374" s="16">
        <f t="shared" si="55"/>
        <v>4.1215690040710129E-3</v>
      </c>
      <c r="AA374" s="15">
        <v>365</v>
      </c>
      <c r="AB374" s="11">
        <v>3.7222399977614E-3</v>
      </c>
      <c r="AC374" s="16">
        <f t="shared" si="56"/>
        <v>1.0022747456765995E-4</v>
      </c>
      <c r="AE374" s="15">
        <v>365</v>
      </c>
      <c r="AF374" s="11">
        <v>0.82320278642377298</v>
      </c>
      <c r="AG374" s="16">
        <f t="shared" si="57"/>
        <v>3.8215572778129703E-3</v>
      </c>
      <c r="AI374" s="15">
        <v>365</v>
      </c>
      <c r="AJ374" s="11">
        <v>2.3589561840190499E-2</v>
      </c>
      <c r="AK374" s="16">
        <f t="shared" si="58"/>
        <v>5.220285692480002E-4</v>
      </c>
      <c r="AM374" s="15">
        <v>365</v>
      </c>
      <c r="AN374" s="11">
        <v>0.99744741056570696</v>
      </c>
      <c r="AO374" s="16">
        <f t="shared" si="59"/>
        <v>6.9701789709997186E-4</v>
      </c>
    </row>
    <row r="375" spans="3:41" x14ac:dyDescent="0.45">
      <c r="C375" s="17">
        <v>366</v>
      </c>
      <c r="D375" s="7">
        <v>2.7090196541341601E-8</v>
      </c>
      <c r="E375" s="18">
        <f t="shared" si="50"/>
        <v>1.2142993373654006E-9</v>
      </c>
      <c r="G375" s="17">
        <v>366</v>
      </c>
      <c r="H375" s="7">
        <v>6.0721417467071595E-4</v>
      </c>
      <c r="I375" s="18">
        <f t="shared" si="51"/>
        <v>1.8990093663495992E-5</v>
      </c>
      <c r="K375" s="17">
        <v>366</v>
      </c>
      <c r="L375" s="7">
        <v>4.5757795922094102E-6</v>
      </c>
      <c r="M375" s="18">
        <f t="shared" si="52"/>
        <v>1.7736654881790981E-7</v>
      </c>
      <c r="O375" s="17">
        <v>366</v>
      </c>
      <c r="P375" s="7">
        <v>3.03667584707174E-2</v>
      </c>
      <c r="Q375" s="18">
        <f t="shared" si="53"/>
        <v>6.5596565954680053E-4</v>
      </c>
      <c r="S375" s="17">
        <v>366</v>
      </c>
      <c r="T375" s="7">
        <v>4.8082152061344101E-4</v>
      </c>
      <c r="U375" s="18">
        <f t="shared" si="54"/>
        <v>1.5044281214153987E-5</v>
      </c>
      <c r="W375" s="17">
        <v>366</v>
      </c>
      <c r="X375" s="7">
        <v>0.43514289076877</v>
      </c>
      <c r="Y375" s="18">
        <f t="shared" si="55"/>
        <v>4.1856667122139868E-3</v>
      </c>
      <c r="AA375" s="17">
        <v>366</v>
      </c>
      <c r="AB375" s="7">
        <v>3.8249175856454E-3</v>
      </c>
      <c r="AC375" s="18">
        <f t="shared" si="56"/>
        <v>1.0267758788399996E-4</v>
      </c>
      <c r="AE375" s="17">
        <v>366</v>
      </c>
      <c r="AF375" s="7">
        <v>0.82713500247748595</v>
      </c>
      <c r="AG375" s="18">
        <f t="shared" si="57"/>
        <v>3.9322160537129669E-3</v>
      </c>
      <c r="AI375" s="17">
        <v>366</v>
      </c>
      <c r="AJ375" s="7">
        <v>2.4121058956095402E-2</v>
      </c>
      <c r="AK375" s="18">
        <f t="shared" si="58"/>
        <v>5.3149711590490256E-4</v>
      </c>
      <c r="AM375" s="17">
        <v>366</v>
      </c>
      <c r="AN375" s="7">
        <v>0.99804052266197896</v>
      </c>
      <c r="AO375" s="18">
        <f t="shared" si="59"/>
        <v>5.9311209627199712E-4</v>
      </c>
    </row>
    <row r="376" spans="3:41" x14ac:dyDescent="0.45">
      <c r="C376" s="15">
        <v>367</v>
      </c>
      <c r="D376" s="11">
        <v>2.8358659351498099E-8</v>
      </c>
      <c r="E376" s="16">
        <f t="shared" si="50"/>
        <v>1.2684628101564979E-9</v>
      </c>
      <c r="G376" s="15">
        <v>367</v>
      </c>
      <c r="H376" s="11">
        <v>6.26755614872698E-4</v>
      </c>
      <c r="I376" s="16">
        <f t="shared" si="51"/>
        <v>1.9541440201982052E-5</v>
      </c>
      <c r="K376" s="15">
        <v>367</v>
      </c>
      <c r="L376" s="11">
        <v>4.7598323421558604E-6</v>
      </c>
      <c r="M376" s="16">
        <f t="shared" si="52"/>
        <v>1.8405274994645013E-7</v>
      </c>
      <c r="O376" s="15">
        <v>367</v>
      </c>
      <c r="P376" s="11">
        <v>3.1033407604253899E-2</v>
      </c>
      <c r="Q376" s="16">
        <f t="shared" si="53"/>
        <v>6.6664913353649963E-4</v>
      </c>
      <c r="S376" s="15">
        <v>367</v>
      </c>
      <c r="T376" s="11">
        <v>4.9630120140749798E-4</v>
      </c>
      <c r="U376" s="16">
        <f t="shared" si="54"/>
        <v>1.5479680794056971E-5</v>
      </c>
      <c r="W376" s="15">
        <v>367</v>
      </c>
      <c r="X376" s="11">
        <v>0.43939748827632302</v>
      </c>
      <c r="Y376" s="16">
        <f t="shared" si="55"/>
        <v>4.2545975075530262E-3</v>
      </c>
      <c r="AA376" s="15">
        <v>367</v>
      </c>
      <c r="AB376" s="11">
        <v>3.9300978514910804E-3</v>
      </c>
      <c r="AC376" s="16">
        <f t="shared" si="56"/>
        <v>1.051802658456804E-4</v>
      </c>
      <c r="AE376" s="15">
        <v>367</v>
      </c>
      <c r="AF376" s="11">
        <v>0.83116307160002401</v>
      </c>
      <c r="AG376" s="16">
        <f t="shared" si="57"/>
        <v>4.0280691225380583E-3</v>
      </c>
      <c r="AI376" s="15">
        <v>367</v>
      </c>
      <c r="AJ376" s="11">
        <v>2.4662103615909599E-2</v>
      </c>
      <c r="AK376" s="16">
        <f t="shared" si="58"/>
        <v>5.4104465981419728E-4</v>
      </c>
      <c r="AM376" s="15">
        <v>367</v>
      </c>
      <c r="AN376" s="11">
        <v>0.99853065693575604</v>
      </c>
      <c r="AO376" s="16">
        <f t="shared" si="59"/>
        <v>4.9013427377708751E-4</v>
      </c>
    </row>
    <row r="377" spans="3:41" x14ac:dyDescent="0.45">
      <c r="C377" s="17">
        <v>368</v>
      </c>
      <c r="D377" s="7">
        <v>2.9683574644175299E-8</v>
      </c>
      <c r="E377" s="18">
        <f t="shared" si="50"/>
        <v>1.3249152926771997E-9</v>
      </c>
      <c r="G377" s="17">
        <v>368</v>
      </c>
      <c r="H377" s="7">
        <v>6.4686185765640595E-4</v>
      </c>
      <c r="I377" s="18">
        <f t="shared" si="51"/>
        <v>2.0106242783707946E-5</v>
      </c>
      <c r="K377" s="17">
        <v>368</v>
      </c>
      <c r="L377" s="7">
        <v>4.95080368991078E-6</v>
      </c>
      <c r="M377" s="18">
        <f t="shared" si="52"/>
        <v>1.9097134775491969E-7</v>
      </c>
      <c r="O377" s="17">
        <v>368</v>
      </c>
      <c r="P377" s="7">
        <v>3.1710878967147797E-2</v>
      </c>
      <c r="Q377" s="18">
        <f t="shared" si="53"/>
        <v>6.7747136289389789E-4</v>
      </c>
      <c r="S377" s="17">
        <v>368</v>
      </c>
      <c r="T377" s="7">
        <v>5.1222765896912403E-4</v>
      </c>
      <c r="U377" s="18">
        <f t="shared" si="54"/>
        <v>1.5926457561626049E-5</v>
      </c>
      <c r="W377" s="17">
        <v>368</v>
      </c>
      <c r="X377" s="7">
        <v>0.44372585822169502</v>
      </c>
      <c r="Y377" s="18">
        <f t="shared" si="55"/>
        <v>4.3283699453720015E-3</v>
      </c>
      <c r="AA377" s="17">
        <v>368</v>
      </c>
      <c r="AB377" s="7">
        <v>4.0378333294440599E-3</v>
      </c>
      <c r="AC377" s="18">
        <f t="shared" si="56"/>
        <v>1.0773547795297957E-4</v>
      </c>
      <c r="AE377" s="17">
        <v>368</v>
      </c>
      <c r="AF377" s="7">
        <v>0.83526297388962401</v>
      </c>
      <c r="AG377" s="18">
        <f t="shared" si="57"/>
        <v>4.0999022895999992E-3</v>
      </c>
      <c r="AI377" s="17">
        <v>368</v>
      </c>
      <c r="AJ377" s="7">
        <v>2.5212777455094901E-2</v>
      </c>
      <c r="AK377" s="18">
        <f t="shared" si="58"/>
        <v>5.5067383918530263E-4</v>
      </c>
      <c r="AM377" s="17">
        <v>368</v>
      </c>
      <c r="AN377" s="7">
        <v>0.99892410634989603</v>
      </c>
      <c r="AO377" s="18">
        <f t="shared" si="59"/>
        <v>3.9344941413999024E-4</v>
      </c>
    </row>
    <row r="378" spans="3:41" x14ac:dyDescent="0.45">
      <c r="C378" s="15">
        <v>369</v>
      </c>
      <c r="D378" s="11">
        <v>3.1067322571824901E-8</v>
      </c>
      <c r="E378" s="16">
        <f t="shared" si="50"/>
        <v>1.3837479276496023E-9</v>
      </c>
      <c r="G378" s="15">
        <v>369</v>
      </c>
      <c r="H378" s="11">
        <v>6.6754658924417795E-4</v>
      </c>
      <c r="I378" s="16">
        <f t="shared" si="51"/>
        <v>2.0684731587772005E-5</v>
      </c>
      <c r="K378" s="15">
        <v>369</v>
      </c>
      <c r="L378" s="11">
        <v>5.1489333235539898E-6</v>
      </c>
      <c r="M378" s="16">
        <f t="shared" si="52"/>
        <v>1.981296336432098E-7</v>
      </c>
      <c r="O378" s="15">
        <v>369</v>
      </c>
      <c r="P378" s="11">
        <v>3.2399345210457099E-2</v>
      </c>
      <c r="Q378" s="16">
        <f t="shared" si="53"/>
        <v>6.8846624330930195E-4</v>
      </c>
      <c r="S378" s="15">
        <v>369</v>
      </c>
      <c r="T378" s="11">
        <v>5.2861255495346602E-4</v>
      </c>
      <c r="U378" s="16">
        <f t="shared" si="54"/>
        <v>1.6384895984341988E-5</v>
      </c>
      <c r="W378" s="15">
        <v>369</v>
      </c>
      <c r="X378" s="11">
        <v>0.44813364636196701</v>
      </c>
      <c r="Y378" s="16">
        <f t="shared" si="55"/>
        <v>4.4077881402719843E-3</v>
      </c>
      <c r="AA378" s="15">
        <v>369</v>
      </c>
      <c r="AB378" s="11">
        <v>4.14817649690556E-3</v>
      </c>
      <c r="AC378" s="16">
        <f t="shared" si="56"/>
        <v>1.1034316746150012E-4</v>
      </c>
      <c r="AE378" s="15">
        <v>369</v>
      </c>
      <c r="AF378" s="11">
        <v>0.83940382262556301</v>
      </c>
      <c r="AG378" s="16">
        <f t="shared" si="57"/>
        <v>4.1408487359390067E-3</v>
      </c>
      <c r="AI378" s="15">
        <v>369</v>
      </c>
      <c r="AJ378" s="11">
        <v>2.5773163555332702E-2</v>
      </c>
      <c r="AK378" s="16">
        <f t="shared" si="58"/>
        <v>5.6038610023780022E-4</v>
      </c>
      <c r="AM378" s="15">
        <v>369</v>
      </c>
      <c r="AN378" s="11">
        <v>0.99923098252463705</v>
      </c>
      <c r="AO378" s="16">
        <f t="shared" si="59"/>
        <v>3.0687617474101092E-4</v>
      </c>
    </row>
    <row r="379" spans="3:41" x14ac:dyDescent="0.45">
      <c r="C379" s="17">
        <v>370</v>
      </c>
      <c r="D379" s="7">
        <v>3.25123777995203E-8</v>
      </c>
      <c r="E379" s="18">
        <f t="shared" si="50"/>
        <v>1.4450552276953983E-9</v>
      </c>
      <c r="G379" s="17">
        <v>370</v>
      </c>
      <c r="H379" s="7">
        <v>6.8882373030063201E-4</v>
      </c>
      <c r="I379" s="18">
        <f t="shared" si="51"/>
        <v>2.1277141056454054E-5</v>
      </c>
      <c r="K379" s="17">
        <v>370</v>
      </c>
      <c r="L379" s="7">
        <v>5.3544684343511102E-6</v>
      </c>
      <c r="M379" s="18">
        <f t="shared" si="52"/>
        <v>2.0553511079712034E-7</v>
      </c>
      <c r="O379" s="17">
        <v>370</v>
      </c>
      <c r="P379" s="7">
        <v>3.3099024114836402E-2</v>
      </c>
      <c r="Q379" s="18">
        <f t="shared" si="53"/>
        <v>6.996789043793028E-4</v>
      </c>
      <c r="S379" s="17">
        <v>370</v>
      </c>
      <c r="T379" s="7">
        <v>5.45467836369962E-4</v>
      </c>
      <c r="U379" s="18">
        <f t="shared" si="54"/>
        <v>1.6855281416495982E-5</v>
      </c>
      <c r="W379" s="17">
        <v>370</v>
      </c>
      <c r="X379" s="7">
        <v>0.45262772013857</v>
      </c>
      <c r="Y379" s="18">
        <f t="shared" si="55"/>
        <v>4.4940737766029915E-3</v>
      </c>
      <c r="AA379" s="17">
        <v>370</v>
      </c>
      <c r="AB379" s="7">
        <v>4.2611797834362702E-3</v>
      </c>
      <c r="AC379" s="18">
        <f t="shared" si="56"/>
        <v>1.1300328653071016E-4</v>
      </c>
      <c r="AE379" s="17">
        <v>370</v>
      </c>
      <c r="AF379" s="7">
        <v>0.84355123311396296</v>
      </c>
      <c r="AG379" s="18">
        <f t="shared" si="57"/>
        <v>4.1474104883999496E-3</v>
      </c>
      <c r="AI379" s="17">
        <v>370</v>
      </c>
      <c r="AJ379" s="7">
        <v>2.63433455001921E-2</v>
      </c>
      <c r="AK379" s="18">
        <f t="shared" si="58"/>
        <v>5.7018194485939852E-4</v>
      </c>
      <c r="AM379" s="17">
        <v>370</v>
      </c>
      <c r="AN379" s="7">
        <v>0.99946359415513897</v>
      </c>
      <c r="AO379" s="18">
        <f t="shared" si="59"/>
        <v>2.3261163050192213E-4</v>
      </c>
    </row>
    <row r="380" spans="3:41" x14ac:dyDescent="0.45">
      <c r="C380" s="15">
        <v>371</v>
      </c>
      <c r="D380" s="11">
        <v>3.4021312987552098E-8</v>
      </c>
      <c r="E380" s="16">
        <f t="shared" si="50"/>
        <v>1.508935188031798E-9</v>
      </c>
      <c r="G380" s="15">
        <v>371</v>
      </c>
      <c r="H380" s="11">
        <v>7.1070744216705404E-4</v>
      </c>
      <c r="I380" s="16">
        <f t="shared" si="51"/>
        <v>2.1883711866422031E-5</v>
      </c>
      <c r="K380" s="15">
        <v>371</v>
      </c>
      <c r="L380" s="11">
        <v>5.5676639356211303E-6</v>
      </c>
      <c r="M380" s="16">
        <f t="shared" si="52"/>
        <v>2.1319550127002014E-7</v>
      </c>
      <c r="O380" s="15">
        <v>371</v>
      </c>
      <c r="P380" s="11">
        <v>3.3810188674453803E-2</v>
      </c>
      <c r="Q380" s="16">
        <f t="shared" si="53"/>
        <v>7.1116455961740127E-4</v>
      </c>
      <c r="S380" s="15">
        <v>371</v>
      </c>
      <c r="T380" s="11">
        <v>5.6280573612167001E-4</v>
      </c>
      <c r="U380" s="16">
        <f t="shared" si="54"/>
        <v>1.7337899751708008E-5</v>
      </c>
      <c r="W380" s="15">
        <v>371</v>
      </c>
      <c r="X380" s="11">
        <v>0.45721587277217701</v>
      </c>
      <c r="Y380" s="16">
        <f t="shared" si="55"/>
        <v>4.5881526336070122E-3</v>
      </c>
      <c r="AA380" s="15">
        <v>371</v>
      </c>
      <c r="AB380" s="11">
        <v>4.3768956063422104E-3</v>
      </c>
      <c r="AC380" s="16">
        <f t="shared" si="56"/>
        <v>1.1571582290594018E-4</v>
      </c>
      <c r="AE380" s="15">
        <v>371</v>
      </c>
      <c r="AF380" s="11">
        <v>0.84767092730026905</v>
      </c>
      <c r="AG380" s="16">
        <f t="shared" si="57"/>
        <v>4.1196941863060887E-3</v>
      </c>
      <c r="AI380" s="15">
        <v>371</v>
      </c>
      <c r="AJ380" s="11">
        <v>2.6923406688986101E-2</v>
      </c>
      <c r="AK380" s="16">
        <f t="shared" si="58"/>
        <v>5.8006118879400104E-4</v>
      </c>
      <c r="AM380" s="15">
        <v>371</v>
      </c>
      <c r="AN380" s="11">
        <v>0.99963497881022001</v>
      </c>
      <c r="AO380" s="16">
        <f t="shared" si="59"/>
        <v>1.7138465508104161E-4</v>
      </c>
    </row>
    <row r="381" spans="3:41" x14ac:dyDescent="0.45">
      <c r="C381" s="17">
        <v>372</v>
      </c>
      <c r="D381" s="7">
        <v>3.55968023902325E-8</v>
      </c>
      <c r="E381" s="18">
        <f t="shared" si="50"/>
        <v>1.5754894026804024E-9</v>
      </c>
      <c r="G381" s="17">
        <v>372</v>
      </c>
      <c r="H381" s="7">
        <v>7.3321213576215305E-4</v>
      </c>
      <c r="I381" s="18">
        <f t="shared" si="51"/>
        <v>2.2504693595099012E-5</v>
      </c>
      <c r="K381" s="17">
        <v>372</v>
      </c>
      <c r="L381" s="7">
        <v>5.7887826888865202E-6</v>
      </c>
      <c r="M381" s="18">
        <f t="shared" si="52"/>
        <v>2.2111875326538986E-7</v>
      </c>
      <c r="O381" s="17">
        <v>372</v>
      </c>
      <c r="P381" s="7">
        <v>3.4533173617714699E-2</v>
      </c>
      <c r="Q381" s="18">
        <f t="shared" si="53"/>
        <v>7.2298494326089591E-4</v>
      </c>
      <c r="S381" s="17">
        <v>372</v>
      </c>
      <c r="T381" s="7">
        <v>5.8063877326311301E-4</v>
      </c>
      <c r="U381" s="18">
        <f t="shared" si="54"/>
        <v>1.7833037141443001E-5</v>
      </c>
      <c r="W381" s="17">
        <v>372</v>
      </c>
      <c r="X381" s="7">
        <v>0.46190567590794401</v>
      </c>
      <c r="Y381" s="18">
        <f t="shared" si="55"/>
        <v>4.6898031357670011E-3</v>
      </c>
      <c r="AA381" s="17">
        <v>372</v>
      </c>
      <c r="AB381" s="7">
        <v>4.4953764230898901E-3</v>
      </c>
      <c r="AC381" s="18">
        <f t="shared" si="56"/>
        <v>1.1848081674767971E-4</v>
      </c>
      <c r="AE381" s="17">
        <v>372</v>
      </c>
      <c r="AF381" s="7">
        <v>0.85173180382600699</v>
      </c>
      <c r="AG381" s="18">
        <f t="shared" si="57"/>
        <v>4.0608765257379442E-3</v>
      </c>
      <c r="AI381" s="17">
        <v>372</v>
      </c>
      <c r="AJ381" s="7">
        <v>2.7513429881361299E-2</v>
      </c>
      <c r="AK381" s="18">
        <f t="shared" si="58"/>
        <v>5.9002319237519765E-4</v>
      </c>
      <c r="AM381" s="17">
        <v>372</v>
      </c>
      <c r="AN381" s="7">
        <v>0.99975773551800395</v>
      </c>
      <c r="AO381" s="18">
        <f t="shared" si="59"/>
        <v>1.2275670778394421E-4</v>
      </c>
    </row>
    <row r="382" spans="3:41" x14ac:dyDescent="0.45">
      <c r="C382" s="15">
        <v>373</v>
      </c>
      <c r="D382" s="11">
        <v>3.7241625574562102E-8</v>
      </c>
      <c r="E382" s="16">
        <f t="shared" si="50"/>
        <v>1.6448231843296017E-9</v>
      </c>
      <c r="G382" s="15">
        <v>373</v>
      </c>
      <c r="H382" s="11">
        <v>7.5635248376994897E-4</v>
      </c>
      <c r="I382" s="16">
        <f t="shared" si="51"/>
        <v>2.3140348007795919E-5</v>
      </c>
      <c r="K382" s="15">
        <v>373</v>
      </c>
      <c r="L382" s="11">
        <v>6.0180957374796901E-6</v>
      </c>
      <c r="M382" s="16">
        <f t="shared" si="52"/>
        <v>2.2931304859316995E-7</v>
      </c>
      <c r="O382" s="15">
        <v>373</v>
      </c>
      <c r="P382" s="11">
        <v>3.5268376079813701E-2</v>
      </c>
      <c r="Q382" s="16">
        <f t="shared" si="53"/>
        <v>7.352024620990022E-4</v>
      </c>
      <c r="S382" s="15">
        <v>373</v>
      </c>
      <c r="T382" s="11">
        <v>5.9897975301048299E-4</v>
      </c>
      <c r="U382" s="16">
        <f t="shared" si="54"/>
        <v>1.8340979747369975E-5</v>
      </c>
      <c r="W382" s="15">
        <v>373</v>
      </c>
      <c r="X382" s="11">
        <v>0.46670261296186899</v>
      </c>
      <c r="Y382" s="16">
        <f t="shared" si="55"/>
        <v>4.7969370539249767E-3</v>
      </c>
      <c r="AA382" s="15">
        <v>373</v>
      </c>
      <c r="AB382" s="11">
        <v>4.6166747910045096E-3</v>
      </c>
      <c r="AC382" s="16">
        <f t="shared" si="56"/>
        <v>1.212983679146195E-4</v>
      </c>
      <c r="AE382" s="15">
        <v>373</v>
      </c>
      <c r="AF382" s="11">
        <v>0.85570793065525197</v>
      </c>
      <c r="AG382" s="16">
        <f t="shared" si="57"/>
        <v>3.9761268292449747E-3</v>
      </c>
      <c r="AI382" s="15">
        <v>373</v>
      </c>
      <c r="AJ382" s="11">
        <v>2.8113496926197801E-2</v>
      </c>
      <c r="AK382" s="16">
        <f t="shared" si="58"/>
        <v>6.0006704483650183E-4</v>
      </c>
      <c r="AM382" s="15">
        <v>373</v>
      </c>
      <c r="AN382" s="11">
        <v>0.99984322104451595</v>
      </c>
      <c r="AO382" s="16">
        <f t="shared" si="59"/>
        <v>8.5485526511996923E-5</v>
      </c>
    </row>
    <row r="383" spans="3:41" x14ac:dyDescent="0.45">
      <c r="C383" s="17">
        <v>374</v>
      </c>
      <c r="D383" s="7">
        <v>3.8958671262563898E-8</v>
      </c>
      <c r="E383" s="18">
        <f t="shared" si="50"/>
        <v>1.7170456880017959E-9</v>
      </c>
      <c r="G383" s="17">
        <v>374</v>
      </c>
      <c r="H383" s="7">
        <v>7.8014343651126503E-4</v>
      </c>
      <c r="I383" s="18">
        <f t="shared" si="51"/>
        <v>2.3790952741316058E-5</v>
      </c>
      <c r="K383" s="17">
        <v>374</v>
      </c>
      <c r="L383" s="7">
        <v>6.2558825477446699E-6</v>
      </c>
      <c r="M383" s="18">
        <f t="shared" si="52"/>
        <v>2.3778681026497973E-7</v>
      </c>
      <c r="O383" s="17">
        <v>374</v>
      </c>
      <c r="P383" s="7">
        <v>3.6016248921632098E-2</v>
      </c>
      <c r="Q383" s="18">
        <f t="shared" si="53"/>
        <v>7.4787284181839636E-4</v>
      </c>
      <c r="S383" s="17">
        <v>374</v>
      </c>
      <c r="T383" s="7">
        <v>6.1784176652555705E-4</v>
      </c>
      <c r="U383" s="18">
        <f t="shared" si="54"/>
        <v>1.8862013515074066E-5</v>
      </c>
      <c r="W383" s="17">
        <v>374</v>
      </c>
      <c r="X383" s="7">
        <v>0.47160787929875297</v>
      </c>
      <c r="Y383" s="18">
        <f t="shared" si="55"/>
        <v>4.9052663368839844E-3</v>
      </c>
      <c r="AA383" s="17">
        <v>374</v>
      </c>
      <c r="AB383" s="7">
        <v>4.7408434262551803E-3</v>
      </c>
      <c r="AC383" s="18">
        <f t="shared" si="56"/>
        <v>1.2416863525067066E-4</v>
      </c>
      <c r="AE383" s="17">
        <v>374</v>
      </c>
      <c r="AF383" s="7">
        <v>0.85957926492826198</v>
      </c>
      <c r="AG383" s="18">
        <f t="shared" si="57"/>
        <v>3.8713342730100075E-3</v>
      </c>
      <c r="AI383" s="17">
        <v>374</v>
      </c>
      <c r="AJ383" s="7">
        <v>2.8723688623909501E-2</v>
      </c>
      <c r="AK383" s="18">
        <f t="shared" si="58"/>
        <v>6.1019169771170043E-4</v>
      </c>
      <c r="AM383" s="17">
        <v>374</v>
      </c>
      <c r="AN383" s="7">
        <v>0.99990110192077897</v>
      </c>
      <c r="AO383" s="18">
        <f t="shared" si="59"/>
        <v>5.7880876263016745E-5</v>
      </c>
    </row>
    <row r="384" spans="3:41" x14ac:dyDescent="0.45">
      <c r="C384" s="15">
        <v>375</v>
      </c>
      <c r="D384" s="11">
        <v>4.0750941301246199E-8</v>
      </c>
      <c r="E384" s="16">
        <f t="shared" si="50"/>
        <v>1.7922700386823011E-9</v>
      </c>
      <c r="G384" s="15">
        <v>375</v>
      </c>
      <c r="H384" s="11">
        <v>8.0460024153616503E-4</v>
      </c>
      <c r="I384" s="16">
        <f t="shared" si="51"/>
        <v>2.4456805024899997E-5</v>
      </c>
      <c r="K384" s="15">
        <v>375</v>
      </c>
      <c r="L384" s="11">
        <v>6.50243125793434E-6</v>
      </c>
      <c r="M384" s="16">
        <f t="shared" si="52"/>
        <v>2.4654871018967013E-7</v>
      </c>
      <c r="O384" s="15">
        <v>375</v>
      </c>
      <c r="P384" s="11">
        <v>3.6777286492661397E-2</v>
      </c>
      <c r="Q384" s="16">
        <f t="shared" si="53"/>
        <v>7.6103757102929936E-4</v>
      </c>
      <c r="S384" s="15">
        <v>375</v>
      </c>
      <c r="T384" s="11">
        <v>6.3723819049968096E-4</v>
      </c>
      <c r="U384" s="16">
        <f t="shared" si="54"/>
        <v>1.9396423974123904E-5</v>
      </c>
      <c r="W384" s="15">
        <v>375</v>
      </c>
      <c r="X384" s="11">
        <v>0.47661638811616203</v>
      </c>
      <c r="Y384" s="16">
        <f t="shared" si="55"/>
        <v>5.008508817409052E-3</v>
      </c>
      <c r="AA384" s="15">
        <v>375</v>
      </c>
      <c r="AB384" s="11">
        <v>4.8679352563632504E-3</v>
      </c>
      <c r="AC384" s="16">
        <f t="shared" si="56"/>
        <v>1.2709183010807014E-4</v>
      </c>
      <c r="AE384" s="15">
        <v>375</v>
      </c>
      <c r="AF384" s="11">
        <v>0.86333125412940703</v>
      </c>
      <c r="AG384" s="16">
        <f t="shared" si="57"/>
        <v>3.7519892011450562E-3</v>
      </c>
      <c r="AI384" s="15">
        <v>375</v>
      </c>
      <c r="AJ384" s="11">
        <v>2.93440846759963E-2</v>
      </c>
      <c r="AK384" s="16">
        <f t="shared" si="58"/>
        <v>6.203960520867989E-4</v>
      </c>
      <c r="AM384" s="15">
        <v>375</v>
      </c>
      <c r="AN384" s="11">
        <v>0.99993920614293197</v>
      </c>
      <c r="AO384" s="16">
        <f t="shared" si="59"/>
        <v>3.8104222153001466E-5</v>
      </c>
    </row>
    <row r="385" spans="3:41" x14ac:dyDescent="0.45">
      <c r="C385" s="17">
        <v>376</v>
      </c>
      <c r="D385" s="7">
        <v>4.2621554764319002E-8</v>
      </c>
      <c r="E385" s="18">
        <f t="shared" si="50"/>
        <v>1.8706134630728028E-9</v>
      </c>
      <c r="G385" s="17">
        <v>376</v>
      </c>
      <c r="H385" s="7">
        <v>8.2973846653850802E-4</v>
      </c>
      <c r="I385" s="18">
        <f t="shared" si="51"/>
        <v>2.5138225002342999E-5</v>
      </c>
      <c r="K385" s="17">
        <v>376</v>
      </c>
      <c r="L385" s="7">
        <v>6.7580389348626204E-6</v>
      </c>
      <c r="M385" s="18">
        <f t="shared" si="52"/>
        <v>2.5560767692828038E-7</v>
      </c>
      <c r="O385" s="17">
        <v>376</v>
      </c>
      <c r="P385" s="7">
        <v>3.7552004152146601E-2</v>
      </c>
      <c r="Q385" s="18">
        <f t="shared" si="53"/>
        <v>7.7471765948520371E-4</v>
      </c>
      <c r="S385" s="17">
        <v>376</v>
      </c>
      <c r="T385" s="7">
        <v>6.5718268657987398E-4</v>
      </c>
      <c r="U385" s="18">
        <f t="shared" si="54"/>
        <v>1.9944496080193021E-5</v>
      </c>
      <c r="W385" s="17">
        <v>376</v>
      </c>
      <c r="X385" s="7">
        <v>0.48171552123021399</v>
      </c>
      <c r="Y385" s="18">
        <f t="shared" si="55"/>
        <v>5.099133114051968E-3</v>
      </c>
      <c r="AA385" s="17">
        <v>376</v>
      </c>
      <c r="AB385" s="7">
        <v>4.99800346284967E-3</v>
      </c>
      <c r="AC385" s="18">
        <f t="shared" si="56"/>
        <v>1.3006820648641965E-4</v>
      </c>
      <c r="AE385" s="17">
        <v>376</v>
      </c>
      <c r="AF385" s="7">
        <v>0.86695372184586394</v>
      </c>
      <c r="AG385" s="18">
        <f t="shared" si="57"/>
        <v>3.6224677164569119E-3</v>
      </c>
      <c r="AI385" s="17">
        <v>376</v>
      </c>
      <c r="AJ385" s="7">
        <v>2.9974763685054799E-2</v>
      </c>
      <c r="AK385" s="18">
        <f t="shared" si="58"/>
        <v>6.3067900905849905E-4</v>
      </c>
      <c r="AM385" s="17">
        <v>376</v>
      </c>
      <c r="AN385" s="7">
        <v>0.99996359468684703</v>
      </c>
      <c r="AO385" s="18">
        <f t="shared" si="59"/>
        <v>2.4388543915065952E-5</v>
      </c>
    </row>
    <row r="386" spans="3:41" x14ac:dyDescent="0.45">
      <c r="C386" s="15">
        <v>377</v>
      </c>
      <c r="D386" s="11">
        <v>4.4573752189957097E-8</v>
      </c>
      <c r="E386" s="16">
        <f t="shared" si="50"/>
        <v>1.9521974256380958E-9</v>
      </c>
      <c r="G386" s="15">
        <v>377</v>
      </c>
      <c r="H386" s="11">
        <v>8.5557402476909802E-4</v>
      </c>
      <c r="I386" s="16">
        <f t="shared" si="51"/>
        <v>2.5835558230589994E-5</v>
      </c>
      <c r="K386" s="15">
        <v>377</v>
      </c>
      <c r="L386" s="11">
        <v>7.0230118383338702E-6</v>
      </c>
      <c r="M386" s="16">
        <f t="shared" si="52"/>
        <v>2.6497290347124982E-7</v>
      </c>
      <c r="O386" s="15">
        <v>377</v>
      </c>
      <c r="P386" s="11">
        <v>3.8340914193330702E-2</v>
      </c>
      <c r="Q386" s="16">
        <f t="shared" si="53"/>
        <v>7.8891004118410157E-4</v>
      </c>
      <c r="S386" s="15">
        <v>377</v>
      </c>
      <c r="T386" s="11">
        <v>6.7768920069692705E-4</v>
      </c>
      <c r="U386" s="16">
        <f t="shared" si="54"/>
        <v>2.0506514117053071E-5</v>
      </c>
      <c r="W386" s="15">
        <v>377</v>
      </c>
      <c r="X386" s="11">
        <v>0.48688501104824</v>
      </c>
      <c r="Y386" s="16">
        <f t="shared" si="55"/>
        <v>5.1694898180260074E-3</v>
      </c>
      <c r="AA386" s="15">
        <v>377</v>
      </c>
      <c r="AB386" s="11">
        <v>5.1311015127571604E-3</v>
      </c>
      <c r="AC386" s="16">
        <f t="shared" si="56"/>
        <v>1.3309804990749036E-4</v>
      </c>
      <c r="AE386" s="15">
        <v>377</v>
      </c>
      <c r="AF386" s="11">
        <v>0.87043953472317503</v>
      </c>
      <c r="AG386" s="16">
        <f t="shared" si="57"/>
        <v>3.4858128773110897E-3</v>
      </c>
      <c r="AI386" s="15">
        <v>377</v>
      </c>
      <c r="AJ386" s="11">
        <v>3.0615803178923599E-2</v>
      </c>
      <c r="AK386" s="16">
        <f t="shared" si="58"/>
        <v>6.4103949386879952E-4</v>
      </c>
      <c r="AM386" s="15">
        <v>377</v>
      </c>
      <c r="AN386" s="11">
        <v>0.99997876978056299</v>
      </c>
      <c r="AO386" s="16">
        <f t="shared" si="59"/>
        <v>1.5175093715957821E-5</v>
      </c>
    </row>
    <row r="387" spans="3:41" x14ac:dyDescent="0.45">
      <c r="C387" s="17">
        <v>378</v>
      </c>
      <c r="D387" s="7">
        <v>4.6610899959073698E-8</v>
      </c>
      <c r="E387" s="18">
        <f t="shared" si="50"/>
        <v>2.0371477691166008E-9</v>
      </c>
      <c r="G387" s="17">
        <v>378</v>
      </c>
      <c r="H387" s="7">
        <v>8.8212320180610596E-4</v>
      </c>
      <c r="I387" s="18">
        <f t="shared" si="51"/>
        <v>2.6549177037007944E-5</v>
      </c>
      <c r="K387" s="17">
        <v>378</v>
      </c>
      <c r="L387" s="7">
        <v>7.2976656933386899E-6</v>
      </c>
      <c r="M387" s="18">
        <f t="shared" si="52"/>
        <v>2.7465385500481972E-7</v>
      </c>
      <c r="O387" s="17">
        <v>378</v>
      </c>
      <c r="P387" s="7">
        <v>3.9144501600551801E-2</v>
      </c>
      <c r="Q387" s="18">
        <f t="shared" si="53"/>
        <v>8.0358740722109856E-4</v>
      </c>
      <c r="S387" s="17">
        <v>378</v>
      </c>
      <c r="T387" s="7">
        <v>6.9877196236815603E-4</v>
      </c>
      <c r="U387" s="18">
        <f t="shared" si="54"/>
        <v>2.1082761671228976E-5</v>
      </c>
      <c r="W387" s="17">
        <v>378</v>
      </c>
      <c r="X387" s="7">
        <v>0.49209808109612002</v>
      </c>
      <c r="Y387" s="18">
        <f t="shared" si="55"/>
        <v>5.2130700478800196E-3</v>
      </c>
      <c r="AA387" s="17">
        <v>378</v>
      </c>
      <c r="AB387" s="7">
        <v>5.2672831794039997E-3</v>
      </c>
      <c r="AC387" s="18">
        <f t="shared" si="56"/>
        <v>1.3618166664683927E-4</v>
      </c>
      <c r="AE387" s="17">
        <v>378</v>
      </c>
      <c r="AF387" s="7">
        <v>0.87378348558394103</v>
      </c>
      <c r="AG387" s="18">
        <f t="shared" si="57"/>
        <v>3.3439508607659985E-3</v>
      </c>
      <c r="AI387" s="17">
        <v>378</v>
      </c>
      <c r="AJ387" s="7">
        <v>3.1267279642090001E-2</v>
      </c>
      <c r="AK387" s="18">
        <f t="shared" si="58"/>
        <v>6.5147646316640259E-4</v>
      </c>
      <c r="AM387" s="17">
        <v>378</v>
      </c>
      <c r="AN387" s="7">
        <v>0.99998794773960997</v>
      </c>
      <c r="AO387" s="18">
        <f t="shared" si="59"/>
        <v>9.1779590469798222E-6</v>
      </c>
    </row>
    <row r="388" spans="3:41" x14ac:dyDescent="0.45">
      <c r="C388" s="15">
        <v>379</v>
      </c>
      <c r="D388" s="11">
        <v>4.8736494818746202E-8</v>
      </c>
      <c r="E388" s="16">
        <f t="shared" si="50"/>
        <v>2.1255948596725035E-9</v>
      </c>
      <c r="G388" s="15">
        <v>379</v>
      </c>
      <c r="H388" s="11">
        <v>9.0940268240401396E-4</v>
      </c>
      <c r="I388" s="16">
        <f t="shared" si="51"/>
        <v>2.7279480597907995E-5</v>
      </c>
      <c r="K388" s="15">
        <v>379</v>
      </c>
      <c r="L388" s="11">
        <v>7.5823259699800602E-6</v>
      </c>
      <c r="M388" s="16">
        <f t="shared" si="52"/>
        <v>2.8466027664137028E-7</v>
      </c>
      <c r="O388" s="15">
        <v>379</v>
      </c>
      <c r="P388" s="11">
        <v>3.9963203101703697E-2</v>
      </c>
      <c r="Q388" s="16">
        <f t="shared" si="53"/>
        <v>8.1870150115189583E-4</v>
      </c>
      <c r="S388" s="15">
        <v>379</v>
      </c>
      <c r="T388" s="11">
        <v>7.2044548405061004E-4</v>
      </c>
      <c r="U388" s="16">
        <f t="shared" si="54"/>
        <v>2.1673521682454011E-5</v>
      </c>
      <c r="W388" s="15">
        <v>379</v>
      </c>
      <c r="X388" s="11">
        <v>0.49732368423225898</v>
      </c>
      <c r="Y388" s="16">
        <f t="shared" si="55"/>
        <v>5.2256031361389566E-3</v>
      </c>
      <c r="AA388" s="15">
        <v>379</v>
      </c>
      <c r="AB388" s="11">
        <v>5.4066025537663903E-3</v>
      </c>
      <c r="AC388" s="16">
        <f t="shared" si="56"/>
        <v>1.3931937436239064E-4</v>
      </c>
      <c r="AE388" s="15">
        <v>379</v>
      </c>
      <c r="AF388" s="11">
        <v>0.87698165815213502</v>
      </c>
      <c r="AG388" s="16">
        <f t="shared" si="57"/>
        <v>3.198172568193991E-3</v>
      </c>
      <c r="AI388" s="15">
        <v>379</v>
      </c>
      <c r="AJ388" s="11">
        <v>3.1929268544900601E-2</v>
      </c>
      <c r="AK388" s="16">
        <f t="shared" si="58"/>
        <v>6.6198890281059936E-4</v>
      </c>
      <c r="AM388" s="15">
        <v>379</v>
      </c>
      <c r="AN388" s="11">
        <v>0.99999334216125702</v>
      </c>
      <c r="AO388" s="16">
        <f t="shared" si="59"/>
        <v>5.3944216470425133E-6</v>
      </c>
    </row>
    <row r="389" spans="3:41" x14ac:dyDescent="0.45">
      <c r="C389" s="17">
        <v>380</v>
      </c>
      <c r="D389" s="7">
        <v>5.0954168555608802E-8</v>
      </c>
      <c r="E389" s="18">
        <f t="shared" si="50"/>
        <v>2.2176737368625999E-9</v>
      </c>
      <c r="G389" s="17">
        <v>380</v>
      </c>
      <c r="H389" s="7">
        <v>9.3742957621399095E-4</v>
      </c>
      <c r="I389" s="18">
        <f t="shared" si="51"/>
        <v>2.8026893809976992E-5</v>
      </c>
      <c r="K389" s="17">
        <v>380</v>
      </c>
      <c r="L389" s="7">
        <v>7.8773281710757999E-6</v>
      </c>
      <c r="M389" s="18">
        <f t="shared" si="52"/>
        <v>2.9500220109573968E-7</v>
      </c>
      <c r="O389" s="17">
        <v>380</v>
      </c>
      <c r="P389" s="7">
        <v>4.0797392266967901E-2</v>
      </c>
      <c r="Q389" s="18">
        <f t="shared" si="53"/>
        <v>8.3418916526420417E-4</v>
      </c>
      <c r="S389" s="17">
        <v>380</v>
      </c>
      <c r="T389" s="7">
        <v>7.42724560613026E-4</v>
      </c>
      <c r="U389" s="18">
        <f t="shared" si="54"/>
        <v>2.2279076562415961E-5</v>
      </c>
      <c r="W389" s="17">
        <v>380</v>
      </c>
      <c r="X389" s="7">
        <v>0.50252943973966302</v>
      </c>
      <c r="Y389" s="18">
        <f t="shared" si="55"/>
        <v>5.2057555074040418E-3</v>
      </c>
      <c r="AA389" s="17">
        <v>380</v>
      </c>
      <c r="AB389" s="7">
        <v>5.5491140483903498E-3</v>
      </c>
      <c r="AC389" s="18">
        <f t="shared" si="56"/>
        <v>1.4251149462395953E-4</v>
      </c>
      <c r="AE389" s="17">
        <v>380</v>
      </c>
      <c r="AF389" s="7">
        <v>0.88003133137992196</v>
      </c>
      <c r="AG389" s="18">
        <f t="shared" si="57"/>
        <v>3.049673227786931E-3</v>
      </c>
      <c r="AI389" s="17">
        <v>380</v>
      </c>
      <c r="AJ389" s="7">
        <v>3.2601844366299003E-2</v>
      </c>
      <c r="AK389" s="18">
        <f t="shared" si="58"/>
        <v>6.7257582139840233E-4</v>
      </c>
      <c r="AM389" s="17">
        <v>380</v>
      </c>
      <c r="AN389" s="7">
        <v>0.99999642265709199</v>
      </c>
      <c r="AO389" s="18">
        <f t="shared" si="59"/>
        <v>3.0804958349728295E-6</v>
      </c>
    </row>
    <row r="390" spans="3:41" x14ac:dyDescent="0.45">
      <c r="C390" s="15">
        <v>381</v>
      </c>
      <c r="D390" s="11">
        <v>5.3267692824209398E-8</v>
      </c>
      <c r="E390" s="16">
        <f t="shared" si="50"/>
        <v>2.3135242686005968E-9</v>
      </c>
      <c r="G390" s="15">
        <v>381</v>
      </c>
      <c r="H390" s="11">
        <v>9.6622144142407195E-4</v>
      </c>
      <c r="I390" s="16">
        <f t="shared" si="51"/>
        <v>2.8791865210081005E-5</v>
      </c>
      <c r="K390" s="15">
        <v>381</v>
      </c>
      <c r="L390" s="11">
        <v>8.1830181273715108E-6</v>
      </c>
      <c r="M390" s="16">
        <f t="shared" si="52"/>
        <v>3.0568995629571093E-7</v>
      </c>
      <c r="O390" s="15">
        <v>381</v>
      </c>
      <c r="P390" s="11">
        <v>4.1647372158304698E-2</v>
      </c>
      <c r="Q390" s="16">
        <f t="shared" si="53"/>
        <v>8.4997989133679674E-4</v>
      </c>
      <c r="S390" s="15">
        <v>381</v>
      </c>
      <c r="T390" s="11">
        <v>7.6562426897852501E-4</v>
      </c>
      <c r="U390" s="16">
        <f t="shared" si="54"/>
        <v>2.2899708365499015E-5</v>
      </c>
      <c r="W390" s="15">
        <v>381</v>
      </c>
      <c r="X390" s="11">
        <v>0.507684740926444</v>
      </c>
      <c r="Y390" s="16">
        <f t="shared" si="55"/>
        <v>5.1553011867809806E-3</v>
      </c>
      <c r="AA390" s="15">
        <v>381</v>
      </c>
      <c r="AB390" s="11">
        <v>5.6948723958156096E-3</v>
      </c>
      <c r="AC390" s="16">
        <f t="shared" si="56"/>
        <v>1.4575834742525974E-4</v>
      </c>
      <c r="AE390" s="15">
        <v>381</v>
      </c>
      <c r="AF390" s="11">
        <v>0.88293130287972699</v>
      </c>
      <c r="AG390" s="16">
        <f t="shared" si="57"/>
        <v>2.8999714998050319E-3</v>
      </c>
      <c r="AI390" s="15">
        <v>381</v>
      </c>
      <c r="AJ390" s="11">
        <v>3.3285080609029301E-2</v>
      </c>
      <c r="AK390" s="16">
        <f t="shared" si="58"/>
        <v>6.8323624273029793E-4</v>
      </c>
      <c r="AM390" s="15">
        <v>381</v>
      </c>
      <c r="AN390" s="11">
        <v>0.99999813127150805</v>
      </c>
      <c r="AO390" s="16">
        <f t="shared" si="59"/>
        <v>1.708614416062737E-6</v>
      </c>
    </row>
    <row r="391" spans="3:41" x14ac:dyDescent="0.45">
      <c r="C391" s="17">
        <v>382</v>
      </c>
      <c r="D391" s="7">
        <v>5.56809841355029E-8</v>
      </c>
      <c r="E391" s="18">
        <f t="shared" si="50"/>
        <v>2.4132913112935019E-9</v>
      </c>
      <c r="G391" s="17">
        <v>382</v>
      </c>
      <c r="H391" s="7">
        <v>9.95796305735734E-4</v>
      </c>
      <c r="I391" s="18">
        <f t="shared" si="51"/>
        <v>2.9574864311662048E-5</v>
      </c>
      <c r="K391" s="17">
        <v>382</v>
      </c>
      <c r="L391" s="7">
        <v>8.4997523002924107E-6</v>
      </c>
      <c r="M391" s="18">
        <f t="shared" si="52"/>
        <v>3.1673417292089988E-7</v>
      </c>
      <c r="O391" s="17">
        <v>382</v>
      </c>
      <c r="P391" s="7">
        <v>4.2513375588963398E-2</v>
      </c>
      <c r="Q391" s="18">
        <f t="shared" si="53"/>
        <v>8.6600343065870028E-4</v>
      </c>
      <c r="S391" s="17">
        <v>382</v>
      </c>
      <c r="T391" s="7">
        <v>7.8915996796856099E-4</v>
      </c>
      <c r="U391" s="18">
        <f t="shared" si="54"/>
        <v>2.3535698990035975E-5</v>
      </c>
      <c r="W391" s="17">
        <v>382</v>
      </c>
      <c r="X391" s="7">
        <v>0.51276350572057305</v>
      </c>
      <c r="Y391" s="18">
        <f t="shared" si="55"/>
        <v>5.0787647941290537E-3</v>
      </c>
      <c r="AA391" s="17">
        <v>382</v>
      </c>
      <c r="AB391" s="7">
        <v>5.84393264329729E-3</v>
      </c>
      <c r="AC391" s="18">
        <f t="shared" si="56"/>
        <v>1.4906024748168045E-4</v>
      </c>
      <c r="AE391" s="17">
        <v>382</v>
      </c>
      <c r="AF391" s="7">
        <v>0.88568240567730405</v>
      </c>
      <c r="AG391" s="18">
        <f t="shared" si="57"/>
        <v>2.7511027975770652E-3</v>
      </c>
      <c r="AI391" s="17">
        <v>382</v>
      </c>
      <c r="AJ391" s="7">
        <v>3.3979049807960598E-2</v>
      </c>
      <c r="AK391" s="18">
        <f t="shared" si="58"/>
        <v>6.9396919893129766E-4</v>
      </c>
      <c r="AM391" s="17">
        <v>382</v>
      </c>
      <c r="AN391" s="7">
        <v>0.99999905143162005</v>
      </c>
      <c r="AO391" s="18">
        <f t="shared" si="59"/>
        <v>9.2016011199458347E-7</v>
      </c>
    </row>
    <row r="392" spans="3:41" x14ac:dyDescent="0.45">
      <c r="C392" s="15">
        <v>383</v>
      </c>
      <c r="D392" s="11">
        <v>5.8198109010836603E-8</v>
      </c>
      <c r="E392" s="16">
        <f t="shared" si="50"/>
        <v>2.5171248753337028E-9</v>
      </c>
      <c r="G392" s="15">
        <v>383</v>
      </c>
      <c r="H392" s="11">
        <v>1.02617268447945E-3</v>
      </c>
      <c r="I392" s="16">
        <f t="shared" si="51"/>
        <v>3.0376378743716004E-5</v>
      </c>
      <c r="K392" s="15">
        <v>383</v>
      </c>
      <c r="L392" s="11">
        <v>8.8278980921593803E-6</v>
      </c>
      <c r="M392" s="16">
        <f t="shared" si="52"/>
        <v>3.2814579186696963E-7</v>
      </c>
      <c r="O392" s="15">
        <v>383</v>
      </c>
      <c r="P392" s="11">
        <v>4.3395571763160203E-2</v>
      </c>
      <c r="Q392" s="16">
        <f t="shared" si="53"/>
        <v>8.8219617419680457E-4</v>
      </c>
      <c r="S392" s="15">
        <v>383</v>
      </c>
      <c r="T392" s="11">
        <v>8.1334729835614596E-4</v>
      </c>
      <c r="U392" s="16">
        <f t="shared" si="54"/>
        <v>2.418733038758497E-5</v>
      </c>
      <c r="W392" s="15">
        <v>383</v>
      </c>
      <c r="X392" s="11">
        <v>0.51774615863125095</v>
      </c>
      <c r="Y392" s="16">
        <f t="shared" si="55"/>
        <v>4.9826529106778983E-3</v>
      </c>
      <c r="AA392" s="15">
        <v>383</v>
      </c>
      <c r="AB392" s="11">
        <v>5.9963501452690599E-3</v>
      </c>
      <c r="AC392" s="16">
        <f t="shared" si="56"/>
        <v>1.5241750197176988E-4</v>
      </c>
      <c r="AE392" s="15">
        <v>383</v>
      </c>
      <c r="AF392" s="11">
        <v>0.88828797386699698</v>
      </c>
      <c r="AG392" s="16">
        <f t="shared" si="57"/>
        <v>2.6055681896929306E-3</v>
      </c>
      <c r="AI392" s="15">
        <v>383</v>
      </c>
      <c r="AJ392" s="11">
        <v>3.4683823532898103E-2</v>
      </c>
      <c r="AK392" s="16">
        <f t="shared" si="58"/>
        <v>7.0477372493750468E-4</v>
      </c>
      <c r="AM392" s="15">
        <v>383</v>
      </c>
      <c r="AN392" s="11">
        <v>0.99999953238591999</v>
      </c>
      <c r="AO392" s="16">
        <f t="shared" si="59"/>
        <v>4.8095429994177152E-7</v>
      </c>
    </row>
    <row r="393" spans="3:41" x14ac:dyDescent="0.45">
      <c r="C393" s="17">
        <v>384</v>
      </c>
      <c r="D393" s="7">
        <v>6.0823289306958802E-8</v>
      </c>
      <c r="E393" s="18">
        <f t="shared" si="50"/>
        <v>2.6251802961221987E-9</v>
      </c>
      <c r="G393" s="17">
        <v>384</v>
      </c>
      <c r="H393" s="7">
        <v>1.0573695959855899E-3</v>
      </c>
      <c r="I393" s="18">
        <f t="shared" si="51"/>
        <v>3.1196911506139926E-5</v>
      </c>
      <c r="K393" s="17">
        <v>384</v>
      </c>
      <c r="L393" s="7">
        <v>9.1678341637943103E-6</v>
      </c>
      <c r="M393" s="18">
        <f t="shared" si="52"/>
        <v>3.3993607163492997E-7</v>
      </c>
      <c r="O393" s="17">
        <v>384</v>
      </c>
      <c r="P393" s="7">
        <v>4.4294077205697301E-2</v>
      </c>
      <c r="Q393" s="18">
        <f t="shared" si="53"/>
        <v>8.9850544253709808E-4</v>
      </c>
      <c r="S393" s="17">
        <v>384</v>
      </c>
      <c r="T393" s="7">
        <v>8.3820218311648305E-4</v>
      </c>
      <c r="U393" s="18">
        <f t="shared" si="54"/>
        <v>2.4854884760337087E-5</v>
      </c>
      <c r="W393" s="17">
        <v>384</v>
      </c>
      <c r="X393" s="7">
        <v>0.52262062056755898</v>
      </c>
      <c r="Y393" s="18">
        <f t="shared" si="55"/>
        <v>4.8744619363080277E-3</v>
      </c>
      <c r="AA393" s="17">
        <v>384</v>
      </c>
      <c r="AB393" s="7">
        <v>6.1521805546091999E-3</v>
      </c>
      <c r="AC393" s="18">
        <f t="shared" si="56"/>
        <v>1.5583040934013994E-4</v>
      </c>
      <c r="AE393" s="17">
        <v>384</v>
      </c>
      <c r="AF393" s="7">
        <v>0.89075406654032696</v>
      </c>
      <c r="AG393" s="18">
        <f t="shared" si="57"/>
        <v>2.4660926733299782E-3</v>
      </c>
      <c r="AI393" s="17">
        <v>384</v>
      </c>
      <c r="AJ393" s="7">
        <v>3.5399472387360201E-2</v>
      </c>
      <c r="AK393" s="18">
        <f t="shared" si="58"/>
        <v>7.1564885446209758E-4</v>
      </c>
      <c r="AM393" s="17">
        <v>384</v>
      </c>
      <c r="AN393" s="7">
        <v>0.99999977626068903</v>
      </c>
      <c r="AO393" s="18">
        <f t="shared" si="59"/>
        <v>2.4387476904585981E-7</v>
      </c>
    </row>
    <row r="394" spans="3:41" x14ac:dyDescent="0.45">
      <c r="C394" s="15">
        <v>385</v>
      </c>
      <c r="D394" s="11">
        <v>6.3560907717763202E-8</v>
      </c>
      <c r="E394" s="16">
        <f t="shared" si="50"/>
        <v>2.7376184108044001E-9</v>
      </c>
      <c r="G394" s="15">
        <v>385</v>
      </c>
      <c r="H394" s="11">
        <v>1.0894065745080299E-3</v>
      </c>
      <c r="I394" s="16">
        <f t="shared" si="51"/>
        <v>3.2036978522439986E-5</v>
      </c>
      <c r="K394" s="15">
        <v>385</v>
      </c>
      <c r="L394" s="11">
        <v>9.5199507594402099E-6</v>
      </c>
      <c r="M394" s="16">
        <f t="shared" si="52"/>
        <v>3.5211659564589962E-7</v>
      </c>
      <c r="O394" s="15">
        <v>385</v>
      </c>
      <c r="P394" s="11">
        <v>4.5208968586478999E-2</v>
      </c>
      <c r="Q394" s="16">
        <f t="shared" si="53"/>
        <v>9.1489138078169885E-4</v>
      </c>
      <c r="S394" s="15">
        <v>385</v>
      </c>
      <c r="T394" s="11">
        <v>8.63740827848188E-4</v>
      </c>
      <c r="U394" s="16">
        <f t="shared" si="54"/>
        <v>2.5538644731704953E-5</v>
      </c>
      <c r="W394" s="15">
        <v>385</v>
      </c>
      <c r="X394" s="11">
        <v>0.52738228937867604</v>
      </c>
      <c r="Y394" s="16">
        <f t="shared" si="55"/>
        <v>4.7616688111170591E-3</v>
      </c>
      <c r="AA394" s="15">
        <v>385</v>
      </c>
      <c r="AB394" s="11">
        <v>6.3114798134197604E-3</v>
      </c>
      <c r="AC394" s="16">
        <f t="shared" si="56"/>
        <v>1.5929925881056056E-4</v>
      </c>
      <c r="AE394" s="15">
        <v>385</v>
      </c>
      <c r="AF394" s="11">
        <v>0.89308935441426696</v>
      </c>
      <c r="AG394" s="16">
        <f t="shared" si="57"/>
        <v>2.3352878739399952E-3</v>
      </c>
      <c r="AI394" s="15">
        <v>385</v>
      </c>
      <c r="AJ394" s="11">
        <v>3.6126066004617499E-2</v>
      </c>
      <c r="AK394" s="16">
        <f t="shared" si="58"/>
        <v>7.2659361725729843E-4</v>
      </c>
      <c r="AM394" s="15">
        <v>385</v>
      </c>
      <c r="AN394" s="11">
        <v>0.99999989616363305</v>
      </c>
      <c r="AO394" s="16">
        <f t="shared" si="59"/>
        <v>1.1990294401797996E-7</v>
      </c>
    </row>
    <row r="395" spans="3:41" x14ac:dyDescent="0.45">
      <c r="C395" s="17">
        <v>386</v>
      </c>
      <c r="D395" s="7">
        <v>6.6415513458655699E-8</v>
      </c>
      <c r="E395" s="18">
        <f t="shared" ref="E395:E458" si="60">D395-D394</f>
        <v>2.8546057408924973E-9</v>
      </c>
      <c r="G395" s="17">
        <v>386</v>
      </c>
      <c r="H395" s="7">
        <v>1.1223036810296999E-3</v>
      </c>
      <c r="I395" s="18">
        <f t="shared" ref="I395:I458" si="61">H395-H394</f>
        <v>3.2897106521670005E-5</v>
      </c>
      <c r="K395" s="17">
        <v>386</v>
      </c>
      <c r="L395" s="7">
        <v>9.8846500389226906E-6</v>
      </c>
      <c r="M395" s="18">
        <f t="shared" ref="M395:M458" si="62">L395-L394</f>
        <v>3.6469927948248067E-7</v>
      </c>
      <c r="O395" s="17">
        <v>386</v>
      </c>
      <c r="P395" s="7">
        <v>4.61402952651856E-2</v>
      </c>
      <c r="Q395" s="18">
        <f t="shared" ref="Q395:Q458" si="63">P395-P394</f>
        <v>9.3132667870660102E-4</v>
      </c>
      <c r="S395" s="17">
        <v>386</v>
      </c>
      <c r="T395" s="7">
        <v>8.8997972132930699E-4</v>
      </c>
      <c r="U395" s="18">
        <f t="shared" ref="U395:U458" si="64">T395-T394</f>
        <v>2.6238893481118995E-5</v>
      </c>
      <c r="W395" s="17">
        <v>386</v>
      </c>
      <c r="X395" s="7">
        <v>0.53203316978776205</v>
      </c>
      <c r="Y395" s="18">
        <f t="shared" ref="Y395:Y458" si="65">X395-X394</f>
        <v>4.6508804090860112E-3</v>
      </c>
      <c r="AA395" s="17">
        <v>386</v>
      </c>
      <c r="AB395" s="7">
        <v>6.4743041437430498E-3</v>
      </c>
      <c r="AC395" s="18">
        <f t="shared" ref="AC395:AC458" si="66">AB395-AB394</f>
        <v>1.6282433032328934E-4</v>
      </c>
      <c r="AE395" s="17">
        <v>386</v>
      </c>
      <c r="AF395" s="7">
        <v>0.89530467491555699</v>
      </c>
      <c r="AG395" s="18">
        <f t="shared" ref="AG395:AG458" si="67">AF395-AF394</f>
        <v>2.2153205012900301E-3</v>
      </c>
      <c r="AI395" s="17">
        <v>386</v>
      </c>
      <c r="AJ395" s="7">
        <v>3.6863673042001499E-2</v>
      </c>
      <c r="AK395" s="18">
        <f t="shared" ref="AK395:AK458" si="68">AJ395-AJ394</f>
        <v>7.3760703738399991E-4</v>
      </c>
      <c r="AM395" s="17">
        <v>386</v>
      </c>
      <c r="AN395" s="7">
        <v>0.99999995329108504</v>
      </c>
      <c r="AO395" s="18">
        <f t="shared" ref="AO395:AO429" si="69">AN395-AN394</f>
        <v>5.7127451991156875E-8</v>
      </c>
    </row>
    <row r="396" spans="3:41" x14ac:dyDescent="0.45">
      <c r="C396" s="15">
        <v>387</v>
      </c>
      <c r="D396" s="11">
        <v>6.9391828139607496E-8</v>
      </c>
      <c r="E396" s="16">
        <f t="shared" si="60"/>
        <v>2.9763146809517964E-9</v>
      </c>
      <c r="G396" s="15">
        <v>387</v>
      </c>
      <c r="H396" s="11">
        <v>1.1560815121883701E-3</v>
      </c>
      <c r="I396" s="16">
        <f t="shared" si="61"/>
        <v>3.3777831158670127E-5</v>
      </c>
      <c r="K396" s="15">
        <v>387</v>
      </c>
      <c r="L396" s="11">
        <v>1.02623464169809E-5</v>
      </c>
      <c r="M396" s="16">
        <f t="shared" si="62"/>
        <v>3.7769637805820979E-7</v>
      </c>
      <c r="O396" s="15">
        <v>387</v>
      </c>
      <c r="P396" s="11">
        <v>4.7088089974489898E-2</v>
      </c>
      <c r="Q396" s="16">
        <f t="shared" si="63"/>
        <v>9.4779470930429766E-4</v>
      </c>
      <c r="S396" s="15">
        <v>387</v>
      </c>
      <c r="T396" s="11">
        <v>9.1693563616904205E-4</v>
      </c>
      <c r="U396" s="16">
        <f t="shared" si="64"/>
        <v>2.6955914839735056E-5</v>
      </c>
      <c r="W396" s="15">
        <v>387</v>
      </c>
      <c r="X396" s="11">
        <v>0.536580424540401</v>
      </c>
      <c r="Y396" s="16">
        <f t="shared" si="65"/>
        <v>4.5472547526389517E-3</v>
      </c>
      <c r="AA396" s="15">
        <v>387</v>
      </c>
      <c r="AB396" s="11">
        <v>6.6407100384315697E-3</v>
      </c>
      <c r="AC396" s="16">
        <f t="shared" si="66"/>
        <v>1.6640589468852E-4</v>
      </c>
      <c r="AE396" s="15">
        <v>387</v>
      </c>
      <c r="AF396" s="11">
        <v>0.89741234109114398</v>
      </c>
      <c r="AG396" s="16">
        <f t="shared" si="67"/>
        <v>2.1076661755869974E-3</v>
      </c>
      <c r="AI396" s="15">
        <v>387</v>
      </c>
      <c r="AJ396" s="11">
        <v>3.7612361174206597E-2</v>
      </c>
      <c r="AK396" s="16">
        <f t="shared" si="68"/>
        <v>7.4868813220509839E-4</v>
      </c>
      <c r="AM396" s="15">
        <v>387</v>
      </c>
      <c r="AN396" s="11">
        <v>0.99999997965062504</v>
      </c>
      <c r="AO396" s="16">
        <f t="shared" si="69"/>
        <v>2.6359539995191028E-8</v>
      </c>
    </row>
    <row r="397" spans="3:41" x14ac:dyDescent="0.45">
      <c r="C397" s="17">
        <v>388</v>
      </c>
      <c r="D397" s="7">
        <v>7.2494751833129204E-8</v>
      </c>
      <c r="E397" s="18">
        <f t="shared" si="60"/>
        <v>3.1029236935217086E-9</v>
      </c>
      <c r="G397" s="17">
        <v>388</v>
      </c>
      <c r="H397" s="7">
        <v>1.1907612074042999E-3</v>
      </c>
      <c r="I397" s="18">
        <f t="shared" si="61"/>
        <v>3.467969521592988E-5</v>
      </c>
      <c r="K397" s="17">
        <v>388</v>
      </c>
      <c r="L397" s="7">
        <v>1.06534669096987E-5</v>
      </c>
      <c r="M397" s="18">
        <f t="shared" si="62"/>
        <v>3.9112049271780003E-7</v>
      </c>
      <c r="O397" s="17">
        <v>388</v>
      </c>
      <c r="P397" s="7">
        <v>4.8052376815225603E-2</v>
      </c>
      <c r="Q397" s="18">
        <f t="shared" si="63"/>
        <v>9.6428684073570498E-4</v>
      </c>
      <c r="S397" s="17">
        <v>388</v>
      </c>
      <c r="T397" s="7">
        <v>9.4462562951745297E-4</v>
      </c>
      <c r="U397" s="18">
        <f t="shared" si="64"/>
        <v>2.7689993348410918E-5</v>
      </c>
      <c r="W397" s="17">
        <v>388</v>
      </c>
      <c r="X397" s="7">
        <v>0.54103465822225705</v>
      </c>
      <c r="Y397" s="18">
        <f t="shared" si="65"/>
        <v>4.4542336818560457E-3</v>
      </c>
      <c r="AA397" s="17">
        <v>388</v>
      </c>
      <c r="AB397" s="7">
        <v>6.8107542522508396E-3</v>
      </c>
      <c r="AC397" s="18">
        <f t="shared" si="66"/>
        <v>1.7004421381926985E-4</v>
      </c>
      <c r="AE397" s="17">
        <v>388</v>
      </c>
      <c r="AF397" s="7">
        <v>0.89942533252580803</v>
      </c>
      <c r="AG397" s="18">
        <f t="shared" si="67"/>
        <v>2.0129914346640465E-3</v>
      </c>
      <c r="AI397" s="17">
        <v>388</v>
      </c>
      <c r="AJ397" s="7">
        <v>3.8372197086065901E-2</v>
      </c>
      <c r="AK397" s="18">
        <f t="shared" si="68"/>
        <v>7.5983591185930371E-4</v>
      </c>
      <c r="AM397" s="17">
        <v>388</v>
      </c>
      <c r="AN397" s="7">
        <v>0.99999999142146101</v>
      </c>
      <c r="AO397" s="18">
        <f t="shared" si="69"/>
        <v>1.1770835972590987E-8</v>
      </c>
    </row>
    <row r="398" spans="3:41" x14ac:dyDescent="0.45">
      <c r="C398" s="15">
        <v>389</v>
      </c>
      <c r="D398" s="11">
        <v>7.5729369343573495E-8</v>
      </c>
      <c r="E398" s="16">
        <f t="shared" si="60"/>
        <v>3.2346175104442911E-9</v>
      </c>
      <c r="G398" s="15">
        <v>389</v>
      </c>
      <c r="H398" s="11">
        <v>1.22636445413576E-3</v>
      </c>
      <c r="I398" s="16">
        <f t="shared" si="61"/>
        <v>3.5603246731460069E-5</v>
      </c>
      <c r="K398" s="15">
        <v>389</v>
      </c>
      <c r="L398" s="11">
        <v>1.10584514879678E-5</v>
      </c>
      <c r="M398" s="16">
        <f t="shared" si="62"/>
        <v>4.0498457826909993E-7</v>
      </c>
      <c r="O398" s="15">
        <v>389</v>
      </c>
      <c r="P398" s="11">
        <v>4.9033176451065398E-2</v>
      </c>
      <c r="Q398" s="16">
        <f t="shared" si="63"/>
        <v>9.8079963583979496E-4</v>
      </c>
      <c r="S398" s="15">
        <v>389</v>
      </c>
      <c r="T398" s="11">
        <v>9.730670437999E-4</v>
      </c>
      <c r="U398" s="16">
        <f t="shared" si="64"/>
        <v>2.8441414282447033E-5</v>
      </c>
      <c r="W398" s="15">
        <v>389</v>
      </c>
      <c r="X398" s="11">
        <v>0.54540821952551399</v>
      </c>
      <c r="Y398" s="16">
        <f t="shared" si="65"/>
        <v>4.3735613032569454E-3</v>
      </c>
      <c r="AA398" s="15">
        <v>389</v>
      </c>
      <c r="AB398" s="11">
        <v>6.9844937932148996E-3</v>
      </c>
      <c r="AC398" s="16">
        <f t="shared" si="66"/>
        <v>1.7373954096406002E-4</v>
      </c>
      <c r="AE398" s="15">
        <v>389</v>
      </c>
      <c r="AF398" s="11">
        <v>0.90135650087151797</v>
      </c>
      <c r="AG398" s="16">
        <f t="shared" si="67"/>
        <v>1.9311683457099438E-3</v>
      </c>
      <c r="AI398" s="15">
        <v>389</v>
      </c>
      <c r="AJ398" s="11">
        <v>3.9143246465109402E-2</v>
      </c>
      <c r="AK398" s="16">
        <f t="shared" si="68"/>
        <v>7.7104937904350079E-4</v>
      </c>
      <c r="AM398" s="15">
        <v>389</v>
      </c>
      <c r="AN398" s="11">
        <v>0.999999996504499</v>
      </c>
      <c r="AO398" s="16">
        <f t="shared" si="69"/>
        <v>5.0830379905164591E-9</v>
      </c>
    </row>
    <row r="399" spans="3:41" x14ac:dyDescent="0.45">
      <c r="C399" s="17">
        <v>390</v>
      </c>
      <c r="D399" s="7">
        <v>7.91009566843356E-8</v>
      </c>
      <c r="E399" s="18">
        <f t="shared" si="60"/>
        <v>3.3715873407621052E-9</v>
      </c>
      <c r="G399" s="17">
        <v>390</v>
      </c>
      <c r="H399" s="7">
        <v>1.2629134910894201E-3</v>
      </c>
      <c r="I399" s="18">
        <f t="shared" si="61"/>
        <v>3.6549036953660054E-5</v>
      </c>
      <c r="K399" s="17">
        <v>390</v>
      </c>
      <c r="L399" s="7">
        <v>1.1477753437922E-5</v>
      </c>
      <c r="M399" s="18">
        <f t="shared" si="62"/>
        <v>4.1930194995420012E-7</v>
      </c>
      <c r="O399" s="17">
        <v>390</v>
      </c>
      <c r="P399" s="7">
        <v>5.0030508918938101E-2</v>
      </c>
      <c r="Q399" s="18">
        <f t="shared" si="63"/>
        <v>9.9733246787270247E-4</v>
      </c>
      <c r="S399" s="17">
        <v>390</v>
      </c>
      <c r="T399" s="7">
        <v>1.0022775074491001E-3</v>
      </c>
      <c r="U399" s="18">
        <f t="shared" si="64"/>
        <v>2.9210463649200088E-5</v>
      </c>
      <c r="W399" s="17">
        <v>390</v>
      </c>
      <c r="X399" s="7">
        <v>0.549713737426065</v>
      </c>
      <c r="Y399" s="18">
        <f t="shared" si="65"/>
        <v>4.3055179005510036E-3</v>
      </c>
      <c r="AA399" s="17">
        <v>390</v>
      </c>
      <c r="AB399" s="7">
        <v>7.16198591411598E-3</v>
      </c>
      <c r="AC399" s="18">
        <f t="shared" si="66"/>
        <v>1.7749212090108039E-4</v>
      </c>
      <c r="AE399" s="17">
        <v>390</v>
      </c>
      <c r="AF399" s="7">
        <v>0.90321789719113599</v>
      </c>
      <c r="AG399" s="18">
        <f t="shared" si="67"/>
        <v>1.8613963196180139E-3</v>
      </c>
      <c r="AI399" s="17">
        <v>390</v>
      </c>
      <c r="AJ399" s="7">
        <v>3.9925573994088699E-2</v>
      </c>
      <c r="AK399" s="18">
        <f t="shared" si="68"/>
        <v>7.8232752897929719E-4</v>
      </c>
      <c r="AM399" s="17">
        <v>390</v>
      </c>
      <c r="AN399" s="7">
        <v>0.99999999862542799</v>
      </c>
      <c r="AO399" s="18">
        <f t="shared" si="69"/>
        <v>2.1209289879919879E-9</v>
      </c>
    </row>
    <row r="400" spans="3:41" x14ac:dyDescent="0.45">
      <c r="C400" s="15">
        <v>391</v>
      </c>
      <c r="D400" s="11">
        <v>8.2614987769690099E-8</v>
      </c>
      <c r="E400" s="16">
        <f t="shared" si="60"/>
        <v>3.5140310853544985E-9</v>
      </c>
      <c r="G400" s="15">
        <v>391</v>
      </c>
      <c r="H400" s="11">
        <v>1.3004311092031601E-3</v>
      </c>
      <c r="I400" s="16">
        <f t="shared" si="61"/>
        <v>3.7517618113740029E-5</v>
      </c>
      <c r="K400" s="15">
        <v>391</v>
      </c>
      <c r="L400" s="11">
        <v>1.19118397282817E-5</v>
      </c>
      <c r="M400" s="16">
        <f t="shared" si="62"/>
        <v>4.3408629035969914E-7</v>
      </c>
      <c r="O400" s="15">
        <v>391</v>
      </c>
      <c r="P400" s="11">
        <v>5.1044394750826297E-2</v>
      </c>
      <c r="Q400" s="16">
        <f t="shared" si="63"/>
        <v>1.0138858318881963E-3</v>
      </c>
      <c r="S400" s="15">
        <v>391</v>
      </c>
      <c r="T400" s="11">
        <v>1.0322749356142401E-3</v>
      </c>
      <c r="U400" s="16">
        <f t="shared" si="64"/>
        <v>2.9997428165139985E-5</v>
      </c>
      <c r="W400" s="15">
        <v>391</v>
      </c>
      <c r="X400" s="11">
        <v>0.55396301682639604</v>
      </c>
      <c r="Y400" s="16">
        <f t="shared" si="65"/>
        <v>4.2492794003310408E-3</v>
      </c>
      <c r="AA400" s="15">
        <v>391</v>
      </c>
      <c r="AB400" s="11">
        <v>7.34328810419783E-3</v>
      </c>
      <c r="AC400" s="16">
        <f t="shared" si="66"/>
        <v>1.8130219008184994E-4</v>
      </c>
      <c r="AE400" s="15">
        <v>391</v>
      </c>
      <c r="AF400" s="11">
        <v>0.90502028663792</v>
      </c>
      <c r="AG400" s="16">
        <f t="shared" si="67"/>
        <v>1.802389446784014E-3</v>
      </c>
      <c r="AI400" s="15">
        <v>391</v>
      </c>
      <c r="AJ400" s="11">
        <v>4.0719243344035899E-2</v>
      </c>
      <c r="AK400" s="16">
        <f t="shared" si="68"/>
        <v>7.9366934994720001E-4</v>
      </c>
      <c r="AM400" s="15">
        <v>391</v>
      </c>
      <c r="AN400" s="11">
        <v>0.99999999947975704</v>
      </c>
      <c r="AO400" s="16">
        <f t="shared" si="69"/>
        <v>8.5432905194693376E-10</v>
      </c>
    </row>
    <row r="401" spans="3:41" x14ac:dyDescent="0.45">
      <c r="C401" s="17">
        <v>392</v>
      </c>
      <c r="D401" s="7">
        <v>8.6277141328159206E-8</v>
      </c>
      <c r="E401" s="18">
        <f t="shared" si="60"/>
        <v>3.662153558469107E-9</v>
      </c>
      <c r="G401" s="17">
        <v>392</v>
      </c>
      <c r="H401" s="7">
        <v>1.3389406502991E-3</v>
      </c>
      <c r="I401" s="18">
        <f t="shared" si="61"/>
        <v>3.8509541095939912E-5</v>
      </c>
      <c r="K401" s="17">
        <v>392</v>
      </c>
      <c r="L401" s="7">
        <v>1.2361191384555601E-5</v>
      </c>
      <c r="M401" s="18">
        <f t="shared" si="62"/>
        <v>4.4935165627390108E-7</v>
      </c>
      <c r="O401" s="17">
        <v>392</v>
      </c>
      <c r="P401" s="7">
        <v>5.2074855145076503E-2</v>
      </c>
      <c r="Q401" s="18">
        <f t="shared" si="63"/>
        <v>1.0304603942502058E-3</v>
      </c>
      <c r="S401" s="17">
        <v>392</v>
      </c>
      <c r="T401" s="7">
        <v>1.06307753083253E-3</v>
      </c>
      <c r="U401" s="18">
        <f t="shared" si="64"/>
        <v>3.0802595218289933E-5</v>
      </c>
      <c r="W401" s="17">
        <v>392</v>
      </c>
      <c r="X401" s="7">
        <v>0.55816633218150502</v>
      </c>
      <c r="Y401" s="18">
        <f t="shared" si="65"/>
        <v>4.203315355108983E-3</v>
      </c>
      <c r="AA401" s="17">
        <v>392</v>
      </c>
      <c r="AB401" s="7">
        <v>7.5284580809255397E-3</v>
      </c>
      <c r="AC401" s="18">
        <f t="shared" si="66"/>
        <v>1.8516997672770978E-4</v>
      </c>
      <c r="AE401" s="17">
        <v>392</v>
      </c>
      <c r="AF401" s="7">
        <v>0.90677287161381703</v>
      </c>
      <c r="AG401" s="18">
        <f t="shared" si="67"/>
        <v>1.7525849758970313E-3</v>
      </c>
      <c r="AI401" s="17">
        <v>392</v>
      </c>
      <c r="AJ401" s="7">
        <v>4.1524317170824103E-2</v>
      </c>
      <c r="AK401" s="18">
        <f t="shared" si="68"/>
        <v>8.0507382678820377E-4</v>
      </c>
      <c r="AM401" s="17">
        <v>392</v>
      </c>
      <c r="AN401" s="7">
        <v>0.999999999811652</v>
      </c>
      <c r="AO401" s="18">
        <f t="shared" si="69"/>
        <v>3.3189495596275265E-10</v>
      </c>
    </row>
    <row r="402" spans="3:41" x14ac:dyDescent="0.45">
      <c r="C402" s="15">
        <v>393</v>
      </c>
      <c r="D402" s="11">
        <v>9.0093308044464495E-8</v>
      </c>
      <c r="E402" s="16">
        <f t="shared" si="60"/>
        <v>3.8161667163052894E-9</v>
      </c>
      <c r="G402" s="15">
        <v>393</v>
      </c>
      <c r="H402" s="11">
        <v>1.37846600345306E-3</v>
      </c>
      <c r="I402" s="16">
        <f t="shared" si="61"/>
        <v>3.9525353153959959E-5</v>
      </c>
      <c r="K402" s="15">
        <v>393</v>
      </c>
      <c r="L402" s="11">
        <v>1.2826303870051501E-5</v>
      </c>
      <c r="M402" s="16">
        <f t="shared" si="62"/>
        <v>4.6511248549589997E-7</v>
      </c>
      <c r="O402" s="15">
        <v>393</v>
      </c>
      <c r="P402" s="11">
        <v>5.31219117956125E-2</v>
      </c>
      <c r="Q402" s="16">
        <f t="shared" si="63"/>
        <v>1.0470566505359977E-3</v>
      </c>
      <c r="S402" s="15">
        <v>393</v>
      </c>
      <c r="T402" s="11">
        <v>1.0947037836538001E-3</v>
      </c>
      <c r="U402" s="16">
        <f t="shared" si="64"/>
        <v>3.1626252821270089E-5</v>
      </c>
      <c r="W402" s="15">
        <v>393</v>
      </c>
      <c r="X402" s="11">
        <v>0.56233208895983799</v>
      </c>
      <c r="Y402" s="16">
        <f t="shared" si="65"/>
        <v>4.1657567783329741E-3</v>
      </c>
      <c r="AA402" s="15">
        <v>393</v>
      </c>
      <c r="AB402" s="11">
        <v>7.7175537818226104E-3</v>
      </c>
      <c r="AC402" s="16">
        <f t="shared" si="66"/>
        <v>1.8909570089707065E-4</v>
      </c>
      <c r="AE402" s="15">
        <v>393</v>
      </c>
      <c r="AF402" s="11">
        <v>0.90848320767658397</v>
      </c>
      <c r="AG402" s="16">
        <f t="shared" si="67"/>
        <v>1.7103360627669373E-3</v>
      </c>
      <c r="AI402" s="15">
        <v>393</v>
      </c>
      <c r="AJ402" s="11">
        <v>4.2340857125162598E-2</v>
      </c>
      <c r="AK402" s="16">
        <f t="shared" si="68"/>
        <v>8.1653995433849519E-4</v>
      </c>
      <c r="AM402" s="15">
        <v>393</v>
      </c>
      <c r="AN402" s="11">
        <v>0.99999999993587796</v>
      </c>
      <c r="AO402" s="16">
        <f t="shared" si="69"/>
        <v>1.2422596284977772E-10</v>
      </c>
    </row>
    <row r="403" spans="3:41" x14ac:dyDescent="0.45">
      <c r="C403" s="17">
        <v>394</v>
      </c>
      <c r="D403" s="7">
        <v>9.4069597937270201E-8</v>
      </c>
      <c r="E403" s="18">
        <f t="shared" si="60"/>
        <v>3.9762898928057059E-9</v>
      </c>
      <c r="G403" s="17">
        <v>394</v>
      </c>
      <c r="H403" s="7">
        <v>1.4190315993016999E-3</v>
      </c>
      <c r="I403" s="18">
        <f t="shared" si="61"/>
        <v>4.0565595848639962E-5</v>
      </c>
      <c r="K403" s="17">
        <v>394</v>
      </c>
      <c r="L403" s="7">
        <v>1.3307687473651601E-5</v>
      </c>
      <c r="M403" s="18">
        <f t="shared" si="62"/>
        <v>4.8138360360010006E-7</v>
      </c>
      <c r="O403" s="17">
        <v>394</v>
      </c>
      <c r="P403" s="7">
        <v>5.4185586771416903E-2</v>
      </c>
      <c r="Q403" s="18">
        <f t="shared" si="63"/>
        <v>1.0636749758044031E-3</v>
      </c>
      <c r="S403" s="17">
        <v>394</v>
      </c>
      <c r="T403" s="7">
        <v>1.1271724732123099E-3</v>
      </c>
      <c r="U403" s="18">
        <f t="shared" si="64"/>
        <v>3.2468689558509808E-5</v>
      </c>
      <c r="W403" s="17">
        <v>394</v>
      </c>
      <c r="X403" s="7">
        <v>0.56646677965388104</v>
      </c>
      <c r="Y403" s="18">
        <f t="shared" si="65"/>
        <v>4.1346906940430417E-3</v>
      </c>
      <c r="AA403" s="17">
        <v>394</v>
      </c>
      <c r="AB403" s="7">
        <v>7.9106333563860008E-3</v>
      </c>
      <c r="AC403" s="18">
        <f t="shared" si="66"/>
        <v>1.9307957456339044E-4</v>
      </c>
      <c r="AE403" s="17">
        <v>394</v>
      </c>
      <c r="AF403" s="7">
        <v>0.91015727248484002</v>
      </c>
      <c r="AG403" s="18">
        <f t="shared" si="67"/>
        <v>1.6740648082560483E-3</v>
      </c>
      <c r="AI403" s="17">
        <v>394</v>
      </c>
      <c r="AJ403" s="7">
        <v>4.3168923900052697E-2</v>
      </c>
      <c r="AK403" s="18">
        <f t="shared" si="68"/>
        <v>8.2806677489009883E-4</v>
      </c>
      <c r="AM403" s="17">
        <v>394</v>
      </c>
      <c r="AN403" s="7">
        <v>0.99999999998063405</v>
      </c>
      <c r="AO403" s="18">
        <f t="shared" si="69"/>
        <v>4.4756087724806548E-11</v>
      </c>
    </row>
    <row r="404" spans="3:41" x14ac:dyDescent="0.45">
      <c r="C404" s="15">
        <v>395</v>
      </c>
      <c r="D404" s="11">
        <v>9.8212347980075004E-8</v>
      </c>
      <c r="E404" s="16">
        <f t="shared" si="60"/>
        <v>4.1427500428048025E-9</v>
      </c>
      <c r="G404" s="15">
        <v>395</v>
      </c>
      <c r="H404" s="11">
        <v>1.4606624026712799E-3</v>
      </c>
      <c r="I404" s="16">
        <f t="shared" si="61"/>
        <v>4.1630803369580027E-5</v>
      </c>
      <c r="K404" s="15">
        <v>395</v>
      </c>
      <c r="L404" s="11">
        <v>1.3805867704314E-5</v>
      </c>
      <c r="M404" s="16">
        <f t="shared" si="62"/>
        <v>4.9818023066239948E-7</v>
      </c>
      <c r="O404" s="15">
        <v>395</v>
      </c>
      <c r="P404" s="11">
        <v>5.5265902615721299E-2</v>
      </c>
      <c r="Q404" s="16">
        <f t="shared" si="63"/>
        <v>1.0803158443043956E-3</v>
      </c>
      <c r="S404" s="15">
        <v>395</v>
      </c>
      <c r="T404" s="11">
        <v>1.1605026677431901E-3</v>
      </c>
      <c r="U404" s="16">
        <f t="shared" si="64"/>
        <v>3.3330194530880155E-5</v>
      </c>
      <c r="W404" s="15">
        <v>395</v>
      </c>
      <c r="X404" s="11">
        <v>0.57057514327071901</v>
      </c>
      <c r="Y404" s="16">
        <f t="shared" si="65"/>
        <v>4.1083636168379734E-3</v>
      </c>
      <c r="AA404" s="15">
        <v>395</v>
      </c>
      <c r="AB404" s="11">
        <v>8.1077551581713106E-3</v>
      </c>
      <c r="AC404" s="16">
        <f t="shared" si="66"/>
        <v>1.9712180178530977E-4</v>
      </c>
      <c r="AE404" s="15">
        <v>395</v>
      </c>
      <c r="AF404" s="11">
        <v>0.91179963782256901</v>
      </c>
      <c r="AG404" s="16">
        <f t="shared" si="67"/>
        <v>1.6423653377289904E-3</v>
      </c>
      <c r="AI404" s="15">
        <v>395</v>
      </c>
      <c r="AJ404" s="11">
        <v>4.4008577361237498E-2</v>
      </c>
      <c r="AK404" s="16">
        <f t="shared" si="68"/>
        <v>8.3965346118480139E-4</v>
      </c>
      <c r="AM404" s="15">
        <v>395</v>
      </c>
      <c r="AN404" s="11">
        <v>0.99999999999614297</v>
      </c>
      <c r="AO404" s="16">
        <f t="shared" si="69"/>
        <v>1.5508927475593737E-11</v>
      </c>
    </row>
    <row r="405" spans="3:41" x14ac:dyDescent="0.45">
      <c r="C405" s="17">
        <v>396</v>
      </c>
      <c r="D405" s="7">
        <v>1.02528129972757E-7</v>
      </c>
      <c r="E405" s="18">
        <f t="shared" si="60"/>
        <v>4.3157819926819931E-9</v>
      </c>
      <c r="G405" s="17">
        <v>396</v>
      </c>
      <c r="H405" s="7">
        <v>1.5033839040261799E-3</v>
      </c>
      <c r="I405" s="18">
        <f t="shared" si="61"/>
        <v>4.2721501354899992E-5</v>
      </c>
      <c r="K405" s="17">
        <v>396</v>
      </c>
      <c r="L405" s="7">
        <v>1.4321385692264201E-5</v>
      </c>
      <c r="M405" s="18">
        <f t="shared" si="62"/>
        <v>5.155179879502004E-7</v>
      </c>
      <c r="O405" s="17">
        <v>396</v>
      </c>
      <c r="P405" s="7">
        <v>5.6362882659591697E-2</v>
      </c>
      <c r="Q405" s="18">
        <f t="shared" si="63"/>
        <v>1.0969800438703978E-3</v>
      </c>
      <c r="S405" s="17">
        <v>396</v>
      </c>
      <c r="T405" s="7">
        <v>1.19471372504261E-3</v>
      </c>
      <c r="U405" s="18">
        <f t="shared" si="64"/>
        <v>3.4211057299419903E-5</v>
      </c>
      <c r="W405" s="17">
        <v>396</v>
      </c>
      <c r="X405" s="7">
        <v>0.57466043969494296</v>
      </c>
      <c r="Y405" s="18">
        <f t="shared" si="65"/>
        <v>4.0852964242239498E-3</v>
      </c>
      <c r="AA405" s="17">
        <v>396</v>
      </c>
      <c r="AB405" s="7">
        <v>8.3089777372845099E-3</v>
      </c>
      <c r="AC405" s="18">
        <f t="shared" si="66"/>
        <v>2.0122257911319927E-4</v>
      </c>
      <c r="AE405" s="17">
        <v>396</v>
      </c>
      <c r="AF405" s="7">
        <v>0.91341369584918697</v>
      </c>
      <c r="AG405" s="18">
        <f t="shared" si="67"/>
        <v>1.6140580266179594E-3</v>
      </c>
      <c r="AI405" s="17">
        <v>396</v>
      </c>
      <c r="AJ405" s="7">
        <v>4.48598768309387E-2</v>
      </c>
      <c r="AK405" s="18">
        <f t="shared" si="68"/>
        <v>8.5129946970120135E-4</v>
      </c>
      <c r="AM405" s="17">
        <v>396</v>
      </c>
      <c r="AN405" s="7">
        <v>1.0000000000013101</v>
      </c>
      <c r="AO405" s="18">
        <f t="shared" si="69"/>
        <v>5.1670889789079411E-12</v>
      </c>
    </row>
    <row r="406" spans="3:41" x14ac:dyDescent="0.45">
      <c r="C406" s="15">
        <v>397</v>
      </c>
      <c r="D406" s="11">
        <v>1.0702375867142501E-7</v>
      </c>
      <c r="E406" s="16">
        <f t="shared" si="60"/>
        <v>4.4956286986680094E-9</v>
      </c>
      <c r="G406" s="15">
        <v>397</v>
      </c>
      <c r="H406" s="11">
        <v>1.54722211028434E-3</v>
      </c>
      <c r="I406" s="16">
        <f t="shared" si="61"/>
        <v>4.3838206258160111E-5</v>
      </c>
      <c r="K406" s="15">
        <v>397</v>
      </c>
      <c r="L406" s="11">
        <v>1.4854798596846599E-5</v>
      </c>
      <c r="M406" s="16">
        <f t="shared" si="62"/>
        <v>5.3341290458239874E-7</v>
      </c>
      <c r="O406" s="15">
        <v>397</v>
      </c>
      <c r="P406" s="11">
        <v>5.7476551442826797E-2</v>
      </c>
      <c r="Q406" s="16">
        <f t="shared" si="63"/>
        <v>1.1136687832351E-3</v>
      </c>
      <c r="S406" s="15">
        <v>397</v>
      </c>
      <c r="T406" s="11">
        <v>1.22982529287279E-3</v>
      </c>
      <c r="U406" s="16">
        <f t="shared" si="64"/>
        <v>3.5111567830180008E-5</v>
      </c>
      <c r="W406" s="15">
        <v>397</v>
      </c>
      <c r="X406" s="11">
        <v>0.57872476571772402</v>
      </c>
      <c r="Y406" s="16">
        <f t="shared" si="65"/>
        <v>4.0643260227810618E-3</v>
      </c>
      <c r="AA406" s="15">
        <v>397</v>
      </c>
      <c r="AB406" s="11">
        <v>8.5143598337325595E-3</v>
      </c>
      <c r="AC406" s="16">
        <f t="shared" si="66"/>
        <v>2.0538209644804968E-4</v>
      </c>
      <c r="AE406" s="15">
        <v>397</v>
      </c>
      <c r="AF406" s="11">
        <v>0.91500189922944597</v>
      </c>
      <c r="AG406" s="16">
        <f t="shared" si="67"/>
        <v>1.5882033802590012E-3</v>
      </c>
      <c r="AI406" s="15">
        <v>397</v>
      </c>
      <c r="AJ406" s="11">
        <v>4.5722881613601801E-2</v>
      </c>
      <c r="AK406" s="16">
        <f t="shared" si="68"/>
        <v>8.6300478266310154E-4</v>
      </c>
      <c r="AM406" s="15">
        <v>397</v>
      </c>
      <c r="AN406" s="11">
        <v>1.0000000000029801</v>
      </c>
      <c r="AO406" s="16">
        <f t="shared" si="69"/>
        <v>1.6699974736411605E-12</v>
      </c>
    </row>
    <row r="407" spans="3:41" x14ac:dyDescent="0.45">
      <c r="C407" s="17">
        <v>398</v>
      </c>
      <c r="D407" s="7">
        <v>1.11706300184369E-7</v>
      </c>
      <c r="E407" s="18">
        <f t="shared" si="60"/>
        <v>4.6825415129439943E-9</v>
      </c>
      <c r="G407" s="17">
        <v>398</v>
      </c>
      <c r="H407" s="7">
        <v>1.59220353552704E-3</v>
      </c>
      <c r="I407" s="18">
        <f t="shared" si="61"/>
        <v>4.4981425242699921E-5</v>
      </c>
      <c r="K407" s="17">
        <v>398</v>
      </c>
      <c r="L407" s="7">
        <v>1.5406680021002498E-5</v>
      </c>
      <c r="M407" s="18">
        <f t="shared" si="62"/>
        <v>5.5188142415589908E-7</v>
      </c>
      <c r="O407" s="17">
        <v>398</v>
      </c>
      <c r="P407" s="7">
        <v>5.8606935104708498E-2</v>
      </c>
      <c r="Q407" s="18">
        <f t="shared" si="63"/>
        <v>1.1303836618817009E-3</v>
      </c>
      <c r="S407" s="17">
        <v>398</v>
      </c>
      <c r="T407" s="7">
        <v>1.26585730931483E-3</v>
      </c>
      <c r="U407" s="18">
        <f t="shared" si="64"/>
        <v>3.6032016442040082E-5</v>
      </c>
      <c r="W407" s="17">
        <v>398</v>
      </c>
      <c r="X407" s="7">
        <v>0.58276936064617801</v>
      </c>
      <c r="Y407" s="18">
        <f t="shared" si="65"/>
        <v>4.0445949284539928E-3</v>
      </c>
      <c r="AA407" s="17">
        <v>398</v>
      </c>
      <c r="AB407" s="7">
        <v>8.7239603723550802E-3</v>
      </c>
      <c r="AC407" s="18">
        <f t="shared" si="66"/>
        <v>2.0960053862252061E-4</v>
      </c>
      <c r="AE407" s="17">
        <v>398</v>
      </c>
      <c r="AF407" s="7">
        <v>0.91656598663501798</v>
      </c>
      <c r="AG407" s="18">
        <f t="shared" si="67"/>
        <v>1.5640874055720122E-3</v>
      </c>
      <c r="AI407" s="17">
        <v>398</v>
      </c>
      <c r="AJ407" s="7">
        <v>4.65976518512667E-2</v>
      </c>
      <c r="AK407" s="18">
        <f t="shared" si="68"/>
        <v>8.7477023766489859E-4</v>
      </c>
      <c r="AM407" s="17">
        <v>398</v>
      </c>
      <c r="AN407" s="7">
        <v>1.0000000000035101</v>
      </c>
      <c r="AO407" s="18">
        <f t="shared" si="69"/>
        <v>5.3002047195604973E-13</v>
      </c>
    </row>
    <row r="408" spans="3:41" x14ac:dyDescent="0.45">
      <c r="C408" s="15">
        <v>399</v>
      </c>
      <c r="D408" s="11">
        <v>1.16583080642044E-7</v>
      </c>
      <c r="E408" s="16">
        <f t="shared" si="60"/>
        <v>4.8767804576750035E-9</v>
      </c>
      <c r="G408" s="15">
        <v>399</v>
      </c>
      <c r="H408" s="11">
        <v>1.6383551920539001E-3</v>
      </c>
      <c r="I408" s="16">
        <f t="shared" si="61"/>
        <v>4.6151656526860138E-5</v>
      </c>
      <c r="K408" s="15">
        <v>399</v>
      </c>
      <c r="L408" s="11">
        <v>1.5977620432350599E-5</v>
      </c>
      <c r="M408" s="16">
        <f t="shared" si="62"/>
        <v>5.7094041134810096E-7</v>
      </c>
      <c r="O408" s="15">
        <v>399</v>
      </c>
      <c r="P408" s="11">
        <v>5.9754061629546898E-2</v>
      </c>
      <c r="Q408" s="16">
        <f t="shared" si="63"/>
        <v>1.1471265248384002E-3</v>
      </c>
      <c r="S408" s="15">
        <v>399</v>
      </c>
      <c r="T408" s="11">
        <v>1.30283000307462E-3</v>
      </c>
      <c r="U408" s="16">
        <f t="shared" si="64"/>
        <v>3.6972693759789984E-5</v>
      </c>
      <c r="W408" s="15">
        <v>399</v>
      </c>
      <c r="X408" s="11">
        <v>0.58679487056514701</v>
      </c>
      <c r="Y408" s="16">
        <f t="shared" si="65"/>
        <v>4.0255099189689947E-3</v>
      </c>
      <c r="AA408" s="15">
        <v>399</v>
      </c>
      <c r="AB408" s="11">
        <v>8.9378384603243308E-3</v>
      </c>
      <c r="AC408" s="16">
        <f t="shared" si="66"/>
        <v>2.1387808796925062E-4</v>
      </c>
      <c r="AE408" s="15">
        <v>399</v>
      </c>
      <c r="AF408" s="11">
        <v>0.91810717701510702</v>
      </c>
      <c r="AG408" s="16">
        <f t="shared" si="67"/>
        <v>1.5411903800890414E-3</v>
      </c>
      <c r="AI408" s="15">
        <v>399</v>
      </c>
      <c r="AJ408" s="11">
        <v>4.7484249776905199E-2</v>
      </c>
      <c r="AK408" s="16">
        <f t="shared" si="68"/>
        <v>8.8659792563849926E-4</v>
      </c>
      <c r="AM408" s="15">
        <v>399</v>
      </c>
      <c r="AN408" s="11">
        <v>1.0000000000036799</v>
      </c>
      <c r="AO408" s="16">
        <f t="shared" si="69"/>
        <v>1.6986412276764895E-13</v>
      </c>
    </row>
    <row r="409" spans="3:41" x14ac:dyDescent="0.45">
      <c r="C409" s="17">
        <v>400</v>
      </c>
      <c r="D409" s="7">
        <v>1.2166169514916499E-7</v>
      </c>
      <c r="E409" s="18">
        <f t="shared" si="60"/>
        <v>5.078614507120986E-9</v>
      </c>
      <c r="G409" s="17">
        <v>400</v>
      </c>
      <c r="H409" s="7">
        <v>1.68570458212091E-3</v>
      </c>
      <c r="I409" s="18">
        <f t="shared" si="61"/>
        <v>4.7349390067009858E-5</v>
      </c>
      <c r="K409" s="17">
        <v>400</v>
      </c>
      <c r="L409" s="7">
        <v>1.6568227590837901E-5</v>
      </c>
      <c r="M409" s="18">
        <f t="shared" si="62"/>
        <v>5.9060715848730126E-7</v>
      </c>
      <c r="O409" s="17">
        <v>400</v>
      </c>
      <c r="P409" s="7">
        <v>6.0917960882130702E-2</v>
      </c>
      <c r="Q409" s="18">
        <f t="shared" si="63"/>
        <v>1.1638992525838041E-3</v>
      </c>
      <c r="S409" s="17">
        <v>400</v>
      </c>
      <c r="T409" s="7">
        <v>1.3407638937501399E-3</v>
      </c>
      <c r="U409" s="18">
        <f t="shared" si="64"/>
        <v>3.793389067551986E-5</v>
      </c>
      <c r="W409" s="17">
        <v>400</v>
      </c>
      <c r="X409" s="7">
        <v>0.59080155795766698</v>
      </c>
      <c r="Y409" s="18">
        <f t="shared" si="65"/>
        <v>4.0066873925199697E-3</v>
      </c>
      <c r="AA409" s="17">
        <v>400</v>
      </c>
      <c r="AB409" s="7">
        <v>9.1560533884477002E-3</v>
      </c>
      <c r="AC409" s="18">
        <f t="shared" si="66"/>
        <v>2.1821492812336939E-4</v>
      </c>
      <c r="AE409" s="17">
        <v>400</v>
      </c>
      <c r="AF409" s="7">
        <v>0.91962632595201799</v>
      </c>
      <c r="AG409" s="18">
        <f t="shared" si="67"/>
        <v>1.5191489369109634E-3</v>
      </c>
      <c r="AI409" s="17">
        <v>400</v>
      </c>
      <c r="AJ409" s="7">
        <v>4.8382741423740001E-2</v>
      </c>
      <c r="AK409" s="18">
        <f t="shared" si="68"/>
        <v>8.9849164683480226E-4</v>
      </c>
      <c r="AM409" s="17">
        <v>400</v>
      </c>
      <c r="AN409" s="7">
        <v>1.0000000000037601</v>
      </c>
      <c r="AO409" s="18">
        <f t="shared" si="69"/>
        <v>8.0158102377936302E-14</v>
      </c>
    </row>
    <row r="410" spans="3:41" x14ac:dyDescent="0.45">
      <c r="C410" s="15">
        <v>401</v>
      </c>
      <c r="D410" s="11">
        <v>1.2695001702712E-7</v>
      </c>
      <c r="E410" s="16">
        <f t="shared" si="60"/>
        <v>5.2883218779550105E-9</v>
      </c>
      <c r="G410" s="15">
        <v>401</v>
      </c>
      <c r="H410" s="11">
        <v>1.7342796905715199E-3</v>
      </c>
      <c r="I410" s="16">
        <f t="shared" si="61"/>
        <v>4.8575108450609958E-5</v>
      </c>
      <c r="K410" s="15">
        <v>401</v>
      </c>
      <c r="L410" s="11">
        <v>1.7179126982937199E-5</v>
      </c>
      <c r="M410" s="16">
        <f t="shared" si="62"/>
        <v>6.1089939209929838E-7</v>
      </c>
      <c r="O410" s="15">
        <v>401</v>
      </c>
      <c r="P410" s="11">
        <v>6.2098664423237797E-2</v>
      </c>
      <c r="Q410" s="16">
        <f t="shared" si="63"/>
        <v>1.1807035411070949E-3</v>
      </c>
      <c r="S410" s="15">
        <v>401</v>
      </c>
      <c r="T410" s="11">
        <v>1.3796797920721899E-3</v>
      </c>
      <c r="U410" s="16">
        <f t="shared" si="64"/>
        <v>3.8915898322050037E-5</v>
      </c>
      <c r="W410" s="15">
        <v>401</v>
      </c>
      <c r="X410" s="11">
        <v>0.59478945596059696</v>
      </c>
      <c r="Y410" s="16">
        <f t="shared" si="65"/>
        <v>3.9878980029299793E-3</v>
      </c>
      <c r="AA410" s="15">
        <v>401</v>
      </c>
      <c r="AB410" s="11">
        <v>9.3786646379006907E-3</v>
      </c>
      <c r="AC410" s="16">
        <f t="shared" si="66"/>
        <v>2.2261124945299055E-4</v>
      </c>
      <c r="AE410" s="15">
        <v>401</v>
      </c>
      <c r="AF410" s="11">
        <v>0.92112404446420804</v>
      </c>
      <c r="AG410" s="16">
        <f t="shared" si="67"/>
        <v>1.4977185121900494E-3</v>
      </c>
      <c r="AI410" s="15">
        <v>401</v>
      </c>
      <c r="AJ410" s="11">
        <v>4.9293198890630101E-2</v>
      </c>
      <c r="AK410" s="16">
        <f t="shared" si="68"/>
        <v>9.1045746689009943E-4</v>
      </c>
      <c r="AM410" s="15">
        <v>401</v>
      </c>
      <c r="AN410" s="11">
        <v>1.0000000000038001</v>
      </c>
      <c r="AO410" s="16">
        <f t="shared" si="69"/>
        <v>3.9968028886505635E-14</v>
      </c>
    </row>
    <row r="411" spans="3:41" x14ac:dyDescent="0.45">
      <c r="C411" s="17">
        <v>402</v>
      </c>
      <c r="D411" s="7">
        <v>1.3245620735505899E-7</v>
      </c>
      <c r="E411" s="18">
        <f t="shared" si="60"/>
        <v>5.5061903279389939E-9</v>
      </c>
      <c r="G411" s="17">
        <v>402</v>
      </c>
      <c r="H411" s="7">
        <v>1.7841089784488499E-3</v>
      </c>
      <c r="I411" s="18">
        <f t="shared" si="61"/>
        <v>4.9829287877329979E-5</v>
      </c>
      <c r="K411" s="17">
        <v>402</v>
      </c>
      <c r="L411" s="7">
        <v>1.7810962262360699E-5</v>
      </c>
      <c r="M411" s="18">
        <f t="shared" si="62"/>
        <v>6.3183527942349974E-7</v>
      </c>
      <c r="O411" s="17">
        <v>402</v>
      </c>
      <c r="P411" s="7">
        <v>6.3296205139486098E-2</v>
      </c>
      <c r="Q411" s="18">
        <f t="shared" si="63"/>
        <v>1.1975407162483007E-3</v>
      </c>
      <c r="S411" s="17">
        <v>402</v>
      </c>
      <c r="T411" s="7">
        <v>1.41959880013615E-3</v>
      </c>
      <c r="U411" s="18">
        <f t="shared" si="64"/>
        <v>3.9919008063960112E-5</v>
      </c>
      <c r="W411" s="17">
        <v>402</v>
      </c>
      <c r="X411" s="7">
        <v>0.59875847402697302</v>
      </c>
      <c r="Y411" s="18">
        <f t="shared" si="65"/>
        <v>3.9690180663760621E-3</v>
      </c>
      <c r="AA411" s="17">
        <v>402</v>
      </c>
      <c r="AB411" s="7">
        <v>9.6057318949644005E-3</v>
      </c>
      <c r="AC411" s="18">
        <f t="shared" si="66"/>
        <v>2.270672570637098E-4</v>
      </c>
      <c r="AE411" s="17">
        <v>402</v>
      </c>
      <c r="AF411" s="7">
        <v>0.92260078479375196</v>
      </c>
      <c r="AG411" s="18">
        <f t="shared" si="67"/>
        <v>1.4767403295439241E-3</v>
      </c>
      <c r="AI411" s="17">
        <v>402</v>
      </c>
      <c r="AJ411" s="7">
        <v>5.02157033861583E-2</v>
      </c>
      <c r="AK411" s="18">
        <f t="shared" si="68"/>
        <v>9.2250449552819941E-4</v>
      </c>
      <c r="AM411" s="17">
        <v>402</v>
      </c>
      <c r="AN411" s="7">
        <v>1.00000000000383</v>
      </c>
      <c r="AO411" s="18">
        <f t="shared" si="69"/>
        <v>2.9976021664879227E-14</v>
      </c>
    </row>
    <row r="412" spans="3:41" x14ac:dyDescent="0.45">
      <c r="C412" s="15">
        <v>403</v>
      </c>
      <c r="D412" s="11">
        <v>1.38188724818119E-7</v>
      </c>
      <c r="E412" s="16">
        <f t="shared" si="60"/>
        <v>5.7325174630600056E-9</v>
      </c>
      <c r="G412" s="15">
        <v>403</v>
      </c>
      <c r="H412" s="11">
        <v>1.83522137757554E-3</v>
      </c>
      <c r="I412" s="16">
        <f t="shared" si="61"/>
        <v>5.1112399126690107E-5</v>
      </c>
      <c r="K412" s="15">
        <v>403</v>
      </c>
      <c r="L412" s="11">
        <v>1.8464395697262599E-5</v>
      </c>
      <c r="M412" s="16">
        <f t="shared" si="62"/>
        <v>6.5343343490190068E-7</v>
      </c>
      <c r="O412" s="15">
        <v>403</v>
      </c>
      <c r="P412" s="11">
        <v>6.4510616747618599E-2</v>
      </c>
      <c r="Q412" s="16">
        <f t="shared" si="63"/>
        <v>1.2144116081325013E-3</v>
      </c>
      <c r="S412" s="15">
        <v>403</v>
      </c>
      <c r="T412" s="11">
        <v>1.4605423116528201E-3</v>
      </c>
      <c r="U412" s="16">
        <f t="shared" si="64"/>
        <v>4.0943511516670049E-5</v>
      </c>
      <c r="W412" s="15">
        <v>403</v>
      </c>
      <c r="X412" s="11">
        <v>0.60270846508701004</v>
      </c>
      <c r="Y412" s="16">
        <f t="shared" si="65"/>
        <v>3.9499910600370169E-3</v>
      </c>
      <c r="AA412" s="15">
        <v>403</v>
      </c>
      <c r="AB412" s="11">
        <v>9.8373150783517601E-3</v>
      </c>
      <c r="AC412" s="16">
        <f t="shared" si="66"/>
        <v>2.315831833873596E-4</v>
      </c>
      <c r="AE412" s="15">
        <v>403</v>
      </c>
      <c r="AF412" s="11">
        <v>0.92405689953805403</v>
      </c>
      <c r="AG412" s="16">
        <f t="shared" si="67"/>
        <v>1.4561147443020728E-3</v>
      </c>
      <c r="AI412" s="15">
        <v>403</v>
      </c>
      <c r="AJ412" s="11">
        <v>5.1150349451175102E-2</v>
      </c>
      <c r="AK412" s="16">
        <f t="shared" si="68"/>
        <v>9.3464606501680175E-4</v>
      </c>
      <c r="AM412" s="15">
        <v>403</v>
      </c>
      <c r="AN412" s="11">
        <v>1.00000000000386</v>
      </c>
      <c r="AO412" s="16">
        <f t="shared" si="69"/>
        <v>2.9976021664879227E-14</v>
      </c>
    </row>
    <row r="413" spans="3:41" x14ac:dyDescent="0.45">
      <c r="C413" s="17">
        <v>404</v>
      </c>
      <c r="D413" s="7">
        <v>1.4415633587141999E-7</v>
      </c>
      <c r="E413" s="18">
        <f t="shared" si="60"/>
        <v>5.9676110533009868E-9</v>
      </c>
      <c r="G413" s="17">
        <v>404</v>
      </c>
      <c r="H413" s="7">
        <v>1.8876462860135501E-3</v>
      </c>
      <c r="I413" s="18">
        <f t="shared" si="61"/>
        <v>5.2424908438010063E-5</v>
      </c>
      <c r="K413" s="17">
        <v>404</v>
      </c>
      <c r="L413" s="7">
        <v>1.9140108623902699E-5</v>
      </c>
      <c r="M413" s="18">
        <f t="shared" si="62"/>
        <v>6.7571292664009923E-7</v>
      </c>
      <c r="O413" s="17">
        <v>404</v>
      </c>
      <c r="P413" s="7">
        <v>6.5741933240558895E-2</v>
      </c>
      <c r="Q413" s="18">
        <f t="shared" si="63"/>
        <v>1.2313164929402959E-3</v>
      </c>
      <c r="S413" s="17">
        <v>404</v>
      </c>
      <c r="T413" s="7">
        <v>1.5025320122665001E-3</v>
      </c>
      <c r="U413" s="18">
        <f t="shared" si="64"/>
        <v>4.1989700613680007E-5</v>
      </c>
      <c r="W413" s="17">
        <v>404</v>
      </c>
      <c r="X413" s="7">
        <v>0.60663926470385698</v>
      </c>
      <c r="Y413" s="18">
        <f t="shared" si="65"/>
        <v>3.9307996168469472E-3</v>
      </c>
      <c r="AA413" s="17">
        <v>404</v>
      </c>
      <c r="AB413" s="7">
        <v>1.00734743870494E-2</v>
      </c>
      <c r="AC413" s="18">
        <f t="shared" si="66"/>
        <v>2.3615930869764004E-4</v>
      </c>
      <c r="AE413" s="17">
        <v>404</v>
      </c>
      <c r="AF413" s="7">
        <v>0.92549268067516099</v>
      </c>
      <c r="AG413" s="18">
        <f t="shared" si="67"/>
        <v>1.4357811371069618E-3</v>
      </c>
      <c r="AI413" s="17">
        <v>404</v>
      </c>
      <c r="AJ413" s="7">
        <v>5.2097250891863699E-2</v>
      </c>
      <c r="AK413" s="18">
        <f t="shared" si="68"/>
        <v>9.4690144068859672E-4</v>
      </c>
      <c r="AM413" s="17">
        <v>404</v>
      </c>
      <c r="AN413" s="7">
        <v>1.0000000000039</v>
      </c>
      <c r="AO413" s="18">
        <f t="shared" si="69"/>
        <v>3.9968028886505635E-14</v>
      </c>
    </row>
    <row r="414" spans="3:41" x14ac:dyDescent="0.45">
      <c r="C414" s="15">
        <v>405</v>
      </c>
      <c r="D414" s="11">
        <v>1.50368125228564E-7</v>
      </c>
      <c r="E414" s="16">
        <f t="shared" si="60"/>
        <v>6.2117893571440094E-9</v>
      </c>
      <c r="G414" s="15">
        <v>405</v>
      </c>
      <c r="H414" s="11">
        <v>1.9414135642714799E-3</v>
      </c>
      <c r="I414" s="16">
        <f t="shared" si="61"/>
        <v>5.3767278257929856E-5</v>
      </c>
      <c r="K414" s="15">
        <v>405</v>
      </c>
      <c r="L414" s="11">
        <v>1.98388019067395E-5</v>
      </c>
      <c r="M414" s="16">
        <f t="shared" si="62"/>
        <v>6.9869328283680138E-7</v>
      </c>
      <c r="O414" s="15">
        <v>405</v>
      </c>
      <c r="P414" s="11">
        <v>6.6990188335502895E-2</v>
      </c>
      <c r="Q414" s="16">
        <f t="shared" si="63"/>
        <v>1.2482550949440008E-3</v>
      </c>
      <c r="S414" s="15">
        <v>405</v>
      </c>
      <c r="T414" s="11">
        <v>1.5455898800258499E-3</v>
      </c>
      <c r="U414" s="16">
        <f t="shared" si="64"/>
        <v>4.3057867759349827E-5</v>
      </c>
      <c r="W414" s="15">
        <v>405</v>
      </c>
      <c r="X414" s="11">
        <v>0.61055071143142203</v>
      </c>
      <c r="Y414" s="16">
        <f t="shared" si="65"/>
        <v>3.9114467275650489E-3</v>
      </c>
      <c r="AA414" s="15">
        <v>405</v>
      </c>
      <c r="AB414" s="11">
        <v>1.03142703808549E-2</v>
      </c>
      <c r="AC414" s="16">
        <f t="shared" si="66"/>
        <v>2.4079599380549994E-4</v>
      </c>
      <c r="AE414" s="15">
        <v>405</v>
      </c>
      <c r="AF414" s="11">
        <v>0.92690838427777</v>
      </c>
      <c r="AG414" s="16">
        <f t="shared" si="67"/>
        <v>1.4157036026090086E-3</v>
      </c>
      <c r="AI414" s="15">
        <v>405</v>
      </c>
      <c r="AJ414" s="11">
        <v>5.3056548891974399E-2</v>
      </c>
      <c r="AK414" s="16">
        <f t="shared" si="68"/>
        <v>9.5929800011070043E-4</v>
      </c>
      <c r="AM414" s="15">
        <v>405</v>
      </c>
      <c r="AN414" s="11">
        <v>1.00000000000393</v>
      </c>
      <c r="AO414" s="16">
        <f t="shared" si="69"/>
        <v>2.9976021664879227E-14</v>
      </c>
    </row>
    <row r="415" spans="3:41" x14ac:dyDescent="0.45">
      <c r="C415" s="17">
        <v>406</v>
      </c>
      <c r="D415" s="7">
        <v>1.5683350668350799E-7</v>
      </c>
      <c r="E415" s="18">
        <f t="shared" si="60"/>
        <v>6.4653814549439943E-9</v>
      </c>
      <c r="G415" s="17">
        <v>406</v>
      </c>
      <c r="H415" s="7">
        <v>1.9965535321080198E-3</v>
      </c>
      <c r="I415" s="18">
        <f t="shared" si="61"/>
        <v>5.5139967836539917E-5</v>
      </c>
      <c r="K415" s="17">
        <v>406</v>
      </c>
      <c r="L415" s="7">
        <v>2.0561196404925799E-5</v>
      </c>
      <c r="M415" s="18">
        <f t="shared" si="62"/>
        <v>7.2239449818629919E-7</v>
      </c>
      <c r="O415" s="17">
        <v>406</v>
      </c>
      <c r="P415" s="7">
        <v>6.8255414968958497E-2</v>
      </c>
      <c r="Q415" s="18">
        <f t="shared" si="63"/>
        <v>1.2652266334556017E-3</v>
      </c>
      <c r="S415" s="17">
        <v>406</v>
      </c>
      <c r="T415" s="7">
        <v>1.5897381861503101E-3</v>
      </c>
      <c r="U415" s="18">
        <f t="shared" si="64"/>
        <v>4.414830612446013E-5</v>
      </c>
      <c r="W415" s="17">
        <v>406</v>
      </c>
      <c r="X415" s="7">
        <v>0.61444265557235</v>
      </c>
      <c r="Y415" s="18">
        <f t="shared" si="65"/>
        <v>3.891944140927972E-3</v>
      </c>
      <c r="AA415" s="17">
        <v>406</v>
      </c>
      <c r="AB415" s="7">
        <v>1.0559764109558899E-2</v>
      </c>
      <c r="AC415" s="18">
        <f t="shared" si="66"/>
        <v>2.4549372870399933E-4</v>
      </c>
      <c r="AE415" s="17">
        <v>406</v>
      </c>
      <c r="AF415" s="7">
        <v>0.92830424555449897</v>
      </c>
      <c r="AG415" s="18">
        <f t="shared" si="67"/>
        <v>1.3958612767289713E-3</v>
      </c>
      <c r="AI415" s="17">
        <v>406</v>
      </c>
      <c r="AJ415" s="7">
        <v>5.4028422376907699E-2</v>
      </c>
      <c r="AK415" s="18">
        <f t="shared" si="68"/>
        <v>9.7187348493329995E-4</v>
      </c>
      <c r="AM415" s="17">
        <v>406</v>
      </c>
      <c r="AN415" s="7">
        <v>1.0000000000039599</v>
      </c>
      <c r="AO415" s="18">
        <f t="shared" si="69"/>
        <v>2.9976021664879227E-14</v>
      </c>
    </row>
    <row r="416" spans="3:41" x14ac:dyDescent="0.45">
      <c r="C416" s="15">
        <v>407</v>
      </c>
      <c r="D416" s="11">
        <v>1.6356223427481499E-7</v>
      </c>
      <c r="E416" s="16">
        <f t="shared" si="60"/>
        <v>6.7287275913069996E-9</v>
      </c>
      <c r="G416" s="15">
        <v>407</v>
      </c>
      <c r="H416" s="11">
        <v>2.0530969657811698E-3</v>
      </c>
      <c r="I416" s="16">
        <f t="shared" si="61"/>
        <v>5.6543433673149953E-5</v>
      </c>
      <c r="K416" s="15">
        <v>407</v>
      </c>
      <c r="L416" s="11">
        <v>2.1308033445176499E-5</v>
      </c>
      <c r="M416" s="16">
        <f t="shared" si="62"/>
        <v>7.4683704025069962E-7</v>
      </c>
      <c r="O416" s="15">
        <v>407</v>
      </c>
      <c r="P416" s="11">
        <v>6.9537644865721698E-2</v>
      </c>
      <c r="Q416" s="16">
        <f t="shared" si="63"/>
        <v>1.2822298967632012E-3</v>
      </c>
      <c r="S416" s="15">
        <v>407</v>
      </c>
      <c r="T416" s="11">
        <v>1.6349994963110201E-3</v>
      </c>
      <c r="U416" s="16">
        <f t="shared" si="64"/>
        <v>4.5261310160710048E-5</v>
      </c>
      <c r="W416" s="15">
        <v>407</v>
      </c>
      <c r="X416" s="11">
        <v>0.61831496145675002</v>
      </c>
      <c r="Y416" s="16">
        <f t="shared" si="65"/>
        <v>3.872305884400018E-3</v>
      </c>
      <c r="AA416" s="15">
        <v>407</v>
      </c>
      <c r="AB416" s="11">
        <v>1.08100173077767E-2</v>
      </c>
      <c r="AC416" s="16">
        <f t="shared" si="66"/>
        <v>2.5025319821780044E-4</v>
      </c>
      <c r="AE416" s="15">
        <v>407</v>
      </c>
      <c r="AF416" s="11">
        <v>0.929680487657498</v>
      </c>
      <c r="AG416" s="16">
        <f t="shared" si="67"/>
        <v>1.3762421029990257E-3</v>
      </c>
      <c r="AI416" s="15">
        <v>407</v>
      </c>
      <c r="AJ416" s="11">
        <v>5.5013099936624302E-2</v>
      </c>
      <c r="AK416" s="16">
        <f t="shared" si="68"/>
        <v>9.846775597166027E-4</v>
      </c>
      <c r="AM416" s="15">
        <v>407</v>
      </c>
      <c r="AN416" s="11">
        <v>1.0000000000039899</v>
      </c>
      <c r="AO416" s="16">
        <f t="shared" si="69"/>
        <v>2.9976021664879227E-14</v>
      </c>
    </row>
    <row r="417" spans="3:41" x14ac:dyDescent="0.45">
      <c r="C417" s="17">
        <v>408</v>
      </c>
      <c r="D417" s="7">
        <v>1.70564413801412E-7</v>
      </c>
      <c r="E417" s="18">
        <f t="shared" si="60"/>
        <v>7.002179526597008E-9</v>
      </c>
      <c r="G417" s="17">
        <v>408</v>
      </c>
      <c r="H417" s="7">
        <v>2.1110750956074998E-3</v>
      </c>
      <c r="I417" s="18">
        <f t="shared" si="61"/>
        <v>5.7978129826330004E-5</v>
      </c>
      <c r="K417" s="17">
        <v>408</v>
      </c>
      <c r="L417" s="7">
        <v>2.2080075300985701E-5</v>
      </c>
      <c r="M417" s="18">
        <f t="shared" si="62"/>
        <v>7.7204185580920221E-7</v>
      </c>
      <c r="O417" s="17">
        <v>408</v>
      </c>
      <c r="P417" s="7">
        <v>7.0836908192465506E-2</v>
      </c>
      <c r="Q417" s="18">
        <f t="shared" si="63"/>
        <v>1.2992633267438075E-3</v>
      </c>
      <c r="S417" s="17">
        <v>408</v>
      </c>
      <c r="T417" s="7">
        <v>1.68139667272713E-3</v>
      </c>
      <c r="U417" s="18">
        <f t="shared" si="64"/>
        <v>4.6397176416109907E-5</v>
      </c>
      <c r="W417" s="17">
        <v>408</v>
      </c>
      <c r="X417" s="7">
        <v>0.62216750657505904</v>
      </c>
      <c r="Y417" s="18">
        <f t="shared" si="65"/>
        <v>3.8525451183090142E-3</v>
      </c>
      <c r="AA417" s="17">
        <v>408</v>
      </c>
      <c r="AB417" s="7">
        <v>1.1065092668379699E-2</v>
      </c>
      <c r="AC417" s="18">
        <f t="shared" si="66"/>
        <v>2.5507536060299929E-4</v>
      </c>
      <c r="AE417" s="17">
        <v>408</v>
      </c>
      <c r="AF417" s="7">
        <v>0.93103732664862804</v>
      </c>
      <c r="AG417" s="18">
        <f t="shared" si="67"/>
        <v>1.3568389911300383E-3</v>
      </c>
      <c r="AI417" s="17">
        <v>408</v>
      </c>
      <c r="AJ417" s="7">
        <v>5.6010871604747201E-2</v>
      </c>
      <c r="AK417" s="18">
        <f t="shared" si="68"/>
        <v>9.9777166812289875E-4</v>
      </c>
      <c r="AM417" s="17">
        <v>408</v>
      </c>
      <c r="AN417" s="7">
        <v>1.0000000000040199</v>
      </c>
      <c r="AO417" s="18">
        <f t="shared" si="69"/>
        <v>2.9976021664879227E-14</v>
      </c>
    </row>
    <row r="418" spans="3:41" x14ac:dyDescent="0.45">
      <c r="C418" s="15">
        <v>409</v>
      </c>
      <c r="D418" s="11">
        <v>1.77850514699096E-7</v>
      </c>
      <c r="E418" s="16">
        <f t="shared" si="60"/>
        <v>7.2861008976840041E-9</v>
      </c>
      <c r="G418" s="15">
        <v>409</v>
      </c>
      <c r="H418" s="11">
        <v>2.1705196037168101E-3</v>
      </c>
      <c r="I418" s="16">
        <f t="shared" si="61"/>
        <v>5.9444508109310346E-5</v>
      </c>
      <c r="K418" s="15">
        <v>409</v>
      </c>
      <c r="L418" s="11">
        <v>2.2878105678171899E-5</v>
      </c>
      <c r="M418" s="16">
        <f t="shared" si="62"/>
        <v>7.9803037718619753E-7</v>
      </c>
      <c r="O418" s="15">
        <v>409</v>
      </c>
      <c r="P418" s="11">
        <v>7.2153233294227806E-2</v>
      </c>
      <c r="Q418" s="16">
        <f t="shared" si="63"/>
        <v>1.3163251017623001E-3</v>
      </c>
      <c r="S418" s="15">
        <v>409</v>
      </c>
      <c r="T418" s="11">
        <v>1.72895287744169E-3</v>
      </c>
      <c r="U418" s="16">
        <f t="shared" si="64"/>
        <v>4.7556204714560004E-5</v>
      </c>
      <c r="W418" s="15">
        <v>409</v>
      </c>
      <c r="X418" s="11">
        <v>0.62600017953857801</v>
      </c>
      <c r="Y418" s="16">
        <f t="shared" si="65"/>
        <v>3.8326729635189682E-3</v>
      </c>
      <c r="AA418" s="15">
        <v>409</v>
      </c>
      <c r="AB418" s="11">
        <v>1.1325054196979E-2</v>
      </c>
      <c r="AC418" s="16">
        <f t="shared" si="66"/>
        <v>2.5996152859930101E-4</v>
      </c>
      <c r="AE418" s="15">
        <v>409</v>
      </c>
      <c r="AF418" s="11">
        <v>0.93237497419762305</v>
      </c>
      <c r="AG418" s="16">
        <f t="shared" si="67"/>
        <v>1.3376475489950135E-3</v>
      </c>
      <c r="AI418" s="15">
        <v>409</v>
      </c>
      <c r="AJ418" s="11">
        <v>5.7022097828396102E-2</v>
      </c>
      <c r="AK418" s="16">
        <f t="shared" si="68"/>
        <v>1.011226223648902E-3</v>
      </c>
      <c r="AM418" s="15">
        <v>409</v>
      </c>
      <c r="AN418" s="11">
        <v>1.0000000000040601</v>
      </c>
      <c r="AO418" s="16">
        <f t="shared" si="69"/>
        <v>4.0190073491430667E-14</v>
      </c>
    </row>
    <row r="419" spans="3:41" x14ac:dyDescent="0.45">
      <c r="C419" s="17">
        <v>410</v>
      </c>
      <c r="D419" s="7">
        <v>1.85431382287174E-7</v>
      </c>
      <c r="E419" s="18">
        <f t="shared" si="60"/>
        <v>7.5808675880779957E-9</v>
      </c>
      <c r="G419" s="17">
        <v>410</v>
      </c>
      <c r="H419" s="7">
        <v>2.2314626219114599E-3</v>
      </c>
      <c r="I419" s="18">
        <f t="shared" si="61"/>
        <v>6.0943018194649715E-5</v>
      </c>
      <c r="K419" s="17">
        <v>410</v>
      </c>
      <c r="L419" s="7">
        <v>2.3702930206745301E-5</v>
      </c>
      <c r="M419" s="18">
        <f t="shared" si="62"/>
        <v>8.2482452857340251E-7</v>
      </c>
      <c r="O419" s="17">
        <v>410</v>
      </c>
      <c r="P419" s="7">
        <v>7.3486646504264494E-2</v>
      </c>
      <c r="Q419" s="18">
        <f t="shared" si="63"/>
        <v>1.333413210036688E-3</v>
      </c>
      <c r="S419" s="17">
        <v>410</v>
      </c>
      <c r="T419" s="7">
        <v>1.7776915771583199E-3</v>
      </c>
      <c r="U419" s="18">
        <f t="shared" si="64"/>
        <v>4.8738699716629899E-5</v>
      </c>
      <c r="W419" s="17">
        <v>410</v>
      </c>
      <c r="X419" s="7">
        <v>0.62981287790601703</v>
      </c>
      <c r="Y419" s="18">
        <f t="shared" si="65"/>
        <v>3.8126983674390269E-3</v>
      </c>
      <c r="AA419" s="17">
        <v>410</v>
      </c>
      <c r="AB419" s="7">
        <v>1.1589967634069699E-2</v>
      </c>
      <c r="AC419" s="18">
        <f t="shared" si="66"/>
        <v>2.6491343709069901E-4</v>
      </c>
      <c r="AE419" s="17">
        <v>410</v>
      </c>
      <c r="AF419" s="7">
        <v>0.93369363899563396</v>
      </c>
      <c r="AG419" s="18">
        <f t="shared" si="67"/>
        <v>1.3186647980109045E-3</v>
      </c>
      <c r="AI419" s="17">
        <v>410</v>
      </c>
      <c r="AJ419" s="7">
        <v>5.8047212427167198E-2</v>
      </c>
      <c r="AK419" s="18">
        <f t="shared" si="68"/>
        <v>1.0251145987710958E-3</v>
      </c>
      <c r="AM419" s="17">
        <v>410</v>
      </c>
      <c r="AN419" s="7">
        <v>1.0000000000040901</v>
      </c>
      <c r="AO419" s="18">
        <f t="shared" si="69"/>
        <v>2.9976021664879227E-14</v>
      </c>
    </row>
    <row r="420" spans="3:41" x14ac:dyDescent="0.45">
      <c r="C420" s="15">
        <v>411</v>
      </c>
      <c r="D420" s="11">
        <v>1.9331825039471801E-7</v>
      </c>
      <c r="E420" s="16">
        <f t="shared" si="60"/>
        <v>7.8868681075440087E-9</v>
      </c>
      <c r="G420" s="15">
        <v>411</v>
      </c>
      <c r="H420" s="11">
        <v>2.2939367295619199E-3</v>
      </c>
      <c r="I420" s="16">
        <f t="shared" si="61"/>
        <v>6.2474107650460024E-5</v>
      </c>
      <c r="K420" s="15">
        <v>411</v>
      </c>
      <c r="L420" s="11">
        <v>2.45553769391045E-5</v>
      </c>
      <c r="M420" s="16">
        <f t="shared" si="62"/>
        <v>8.5244673235919892E-7</v>
      </c>
      <c r="O420" s="15">
        <v>411</v>
      </c>
      <c r="P420" s="11">
        <v>7.4837172014034697E-2</v>
      </c>
      <c r="Q420" s="16">
        <f t="shared" si="63"/>
        <v>1.3505255097702035E-3</v>
      </c>
      <c r="S420" s="15">
        <v>411</v>
      </c>
      <c r="T420" s="11">
        <v>1.82763654996881E-3</v>
      </c>
      <c r="U420" s="16">
        <f t="shared" si="64"/>
        <v>4.9944972810490049E-5</v>
      </c>
      <c r="W420" s="15">
        <v>411</v>
      </c>
      <c r="X420" s="11">
        <v>0.63360550633088997</v>
      </c>
      <c r="Y420" s="16">
        <f t="shared" si="65"/>
        <v>3.7926284248729347E-3</v>
      </c>
      <c r="AA420" s="15">
        <v>411</v>
      </c>
      <c r="AB420" s="11">
        <v>1.18599009142407E-2</v>
      </c>
      <c r="AC420" s="16">
        <f t="shared" si="66"/>
        <v>2.6993328017100096E-4</v>
      </c>
      <c r="AE420" s="15">
        <v>411</v>
      </c>
      <c r="AF420" s="11">
        <v>0.93499352747011699</v>
      </c>
      <c r="AG420" s="16">
        <f t="shared" si="67"/>
        <v>1.2998884744830352E-3</v>
      </c>
      <c r="AI420" s="15">
        <v>411</v>
      </c>
      <c r="AJ420" s="11">
        <v>5.9086716565780198E-2</v>
      </c>
      <c r="AK420" s="16">
        <f t="shared" si="68"/>
        <v>1.0395041386129997E-3</v>
      </c>
      <c r="AM420" s="15">
        <v>411</v>
      </c>
      <c r="AN420" s="11">
        <v>1.00000000000412</v>
      </c>
      <c r="AO420" s="16">
        <f t="shared" si="69"/>
        <v>2.9976021664879227E-14</v>
      </c>
    </row>
    <row r="421" spans="3:41" x14ac:dyDescent="0.45">
      <c r="C421" s="17">
        <v>412</v>
      </c>
      <c r="D421" s="7">
        <v>2.0152275437607001E-7</v>
      </c>
      <c r="E421" s="18">
        <f t="shared" si="60"/>
        <v>8.204503981352001E-9</v>
      </c>
      <c r="G421" s="17">
        <v>412</v>
      </c>
      <c r="H421" s="7">
        <v>2.35797495148937E-3</v>
      </c>
      <c r="I421" s="18">
        <f t="shared" si="61"/>
        <v>6.4038221927450144E-5</v>
      </c>
      <c r="K421" s="17">
        <v>412</v>
      </c>
      <c r="L421" s="7">
        <v>2.54362968545941E-5</v>
      </c>
      <c r="M421" s="18">
        <f t="shared" si="62"/>
        <v>8.8091991548960012E-7</v>
      </c>
      <c r="O421" s="17">
        <v>412</v>
      </c>
      <c r="P421" s="7">
        <v>7.6204831789466201E-2</v>
      </c>
      <c r="Q421" s="18">
        <f t="shared" si="63"/>
        <v>1.367659775431504E-3</v>
      </c>
      <c r="S421" s="17">
        <v>412</v>
      </c>
      <c r="T421" s="7">
        <v>1.8788118941869001E-3</v>
      </c>
      <c r="U421" s="18">
        <f t="shared" si="64"/>
        <v>5.1175344218090104E-5</v>
      </c>
      <c r="W421" s="17">
        <v>412</v>
      </c>
      <c r="X421" s="7">
        <v>0.63737797515792305</v>
      </c>
      <c r="Y421" s="18">
        <f t="shared" si="65"/>
        <v>3.772468827033082E-3</v>
      </c>
      <c r="AA421" s="17">
        <v>412</v>
      </c>
      <c r="AB421" s="7">
        <v>1.2134924619446499E-2</v>
      </c>
      <c r="AC421" s="18">
        <f t="shared" si="66"/>
        <v>2.7502370520579925E-4</v>
      </c>
      <c r="AE421" s="17">
        <v>412</v>
      </c>
      <c r="AF421" s="7">
        <v>0.93627484413468298</v>
      </c>
      <c r="AG421" s="18">
        <f t="shared" si="67"/>
        <v>1.2813166645659901E-3</v>
      </c>
      <c r="AI421" s="17">
        <v>412</v>
      </c>
      <c r="AJ421" s="7">
        <v>6.01411619023864E-2</v>
      </c>
      <c r="AK421" s="18">
        <f t="shared" si="68"/>
        <v>1.0544453366062023E-3</v>
      </c>
      <c r="AM421" s="17">
        <v>412</v>
      </c>
      <c r="AN421" s="7">
        <v>1.00000000000415</v>
      </c>
      <c r="AO421" s="18">
        <f t="shared" si="69"/>
        <v>2.9976021664879227E-14</v>
      </c>
    </row>
    <row r="422" spans="3:41" x14ac:dyDescent="0.45">
      <c r="C422" s="15">
        <v>413</v>
      </c>
      <c r="D422" s="11">
        <v>2.1005694452532001E-7</v>
      </c>
      <c r="E422" s="16">
        <f t="shared" si="60"/>
        <v>8.534190149250001E-9</v>
      </c>
      <c r="G422" s="15">
        <v>413</v>
      </c>
      <c r="H422" s="11">
        <v>2.4236107558016501E-3</v>
      </c>
      <c r="I422" s="16">
        <f t="shared" si="61"/>
        <v>6.5635804312280058E-5</v>
      </c>
      <c r="K422" s="15">
        <v>413</v>
      </c>
      <c r="L422" s="11">
        <v>2.63465643704818E-5</v>
      </c>
      <c r="M422" s="16">
        <f t="shared" si="62"/>
        <v>9.1026751588770027E-7</v>
      </c>
      <c r="O422" s="15">
        <v>413</v>
      </c>
      <c r="P422" s="11">
        <v>7.7589645520955805E-2</v>
      </c>
      <c r="Q422" s="16">
        <f t="shared" si="63"/>
        <v>1.3848137314896036E-3</v>
      </c>
      <c r="S422" s="15">
        <v>413</v>
      </c>
      <c r="T422" s="11">
        <v>1.9312420393621499E-3</v>
      </c>
      <c r="U422" s="16">
        <f t="shared" si="64"/>
        <v>5.2430145175249871E-5</v>
      </c>
      <c r="W422" s="15">
        <v>413</v>
      </c>
      <c r="X422" s="11">
        <v>0.64113019943872596</v>
      </c>
      <c r="Y422" s="16">
        <f t="shared" si="65"/>
        <v>3.7522242808029072E-3</v>
      </c>
      <c r="AA422" s="15">
        <v>413</v>
      </c>
      <c r="AB422" s="11">
        <v>1.24151123817205E-2</v>
      </c>
      <c r="AC422" s="16">
        <f t="shared" si="66"/>
        <v>2.8018776227400032E-4</v>
      </c>
      <c r="AE422" s="15">
        <v>413</v>
      </c>
      <c r="AF422" s="11">
        <v>0.93753779175570395</v>
      </c>
      <c r="AG422" s="16">
        <f t="shared" si="67"/>
        <v>1.2629476210209711E-3</v>
      </c>
      <c r="AI422" s="15">
        <v>413</v>
      </c>
      <c r="AJ422" s="11">
        <v>6.1211122994905699E-2</v>
      </c>
      <c r="AK422" s="16">
        <f t="shared" si="68"/>
        <v>1.069961092519299E-3</v>
      </c>
      <c r="AM422" s="15">
        <v>413</v>
      </c>
      <c r="AN422" s="11">
        <v>1.00000000000418</v>
      </c>
      <c r="AO422" s="16">
        <f t="shared" si="69"/>
        <v>2.9976021664879227E-14</v>
      </c>
    </row>
    <row r="423" spans="3:41" x14ac:dyDescent="0.45">
      <c r="C423" s="17">
        <v>414</v>
      </c>
      <c r="D423" s="7">
        <v>2.1893329989961899E-7</v>
      </c>
      <c r="E423" s="18">
        <f t="shared" si="60"/>
        <v>8.8763553742989859E-9</v>
      </c>
      <c r="G423" s="17">
        <v>414</v>
      </c>
      <c r="H423" s="7">
        <v>2.49087805166046E-3</v>
      </c>
      <c r="I423" s="18">
        <f t="shared" si="61"/>
        <v>6.7267295858809868E-5</v>
      </c>
      <c r="K423" s="17">
        <v>414</v>
      </c>
      <c r="L423" s="7">
        <v>2.7287077859444899E-5</v>
      </c>
      <c r="M423" s="18">
        <f t="shared" si="62"/>
        <v>9.4051348896309885E-7</v>
      </c>
      <c r="O423" s="17">
        <v>414</v>
      </c>
      <c r="P423" s="7">
        <v>7.8991630596802698E-2</v>
      </c>
      <c r="Q423" s="18">
        <f t="shared" si="63"/>
        <v>1.4019850758468927E-3</v>
      </c>
      <c r="S423" s="17">
        <v>414</v>
      </c>
      <c r="T423" s="7">
        <v>1.9849517594450802E-3</v>
      </c>
      <c r="U423" s="18">
        <f t="shared" si="64"/>
        <v>5.3709720082930224E-5</v>
      </c>
      <c r="W423" s="17">
        <v>414</v>
      </c>
      <c r="X423" s="7">
        <v>0.644862098278567</v>
      </c>
      <c r="Y423" s="18">
        <f t="shared" si="65"/>
        <v>3.7318988398410413E-3</v>
      </c>
      <c r="AA423" s="17">
        <v>414</v>
      </c>
      <c r="AB423" s="7">
        <v>1.2700541202916299E-2</v>
      </c>
      <c r="AC423" s="18">
        <f t="shared" si="66"/>
        <v>2.8542882119579963E-4</v>
      </c>
      <c r="AE423" s="17">
        <v>414</v>
      </c>
      <c r="AF423" s="7">
        <v>0.93878257143053201</v>
      </c>
      <c r="AG423" s="18">
        <f t="shared" si="67"/>
        <v>1.244779674828056E-3</v>
      </c>
      <c r="AI423" s="17">
        <v>414</v>
      </c>
      <c r="AJ423" s="7">
        <v>6.2297161347355398E-2</v>
      </c>
      <c r="AK423" s="18">
        <f t="shared" si="68"/>
        <v>1.0860383524496989E-3</v>
      </c>
      <c r="AM423" s="17">
        <v>414</v>
      </c>
      <c r="AN423" s="7">
        <v>1.00000000000421</v>
      </c>
      <c r="AO423" s="18">
        <f t="shared" si="69"/>
        <v>2.9976021664879227E-14</v>
      </c>
    </row>
    <row r="424" spans="3:41" x14ac:dyDescent="0.45">
      <c r="C424" s="15">
        <v>415</v>
      </c>
      <c r="D424" s="11">
        <v>2.28164742561303E-7</v>
      </c>
      <c r="E424" s="16">
        <f t="shared" si="60"/>
        <v>9.2314426616840069E-9</v>
      </c>
      <c r="G424" s="15">
        <v>415</v>
      </c>
      <c r="H424" s="11">
        <v>2.5598111869661799E-3</v>
      </c>
      <c r="I424" s="16">
        <f t="shared" si="61"/>
        <v>6.8933135305719942E-5</v>
      </c>
      <c r="K424" s="15">
        <v>415</v>
      </c>
      <c r="L424" s="11">
        <v>2.8258760173694099E-5</v>
      </c>
      <c r="M424" s="16">
        <f t="shared" si="62"/>
        <v>9.7168231424920001E-7</v>
      </c>
      <c r="O424" s="15">
        <v>415</v>
      </c>
      <c r="P424" s="11">
        <v>8.0410802092218195E-2</v>
      </c>
      <c r="Q424" s="16">
        <f t="shared" si="63"/>
        <v>1.4191714954154971E-3</v>
      </c>
      <c r="S424" s="15">
        <v>415</v>
      </c>
      <c r="T424" s="11">
        <v>2.0399661880833998E-3</v>
      </c>
      <c r="U424" s="16">
        <f t="shared" si="64"/>
        <v>5.5014428638319648E-5</v>
      </c>
      <c r="W424" s="15">
        <v>415</v>
      </c>
      <c r="X424" s="11">
        <v>0.64857359441931295</v>
      </c>
      <c r="Y424" s="16">
        <f t="shared" si="65"/>
        <v>3.7114961407459512E-3</v>
      </c>
      <c r="AA424" s="15">
        <v>415</v>
      </c>
      <c r="AB424" s="11">
        <v>1.2991291682940401E-2</v>
      </c>
      <c r="AC424" s="16">
        <f t="shared" si="66"/>
        <v>2.9075048002410141E-4</v>
      </c>
      <c r="AE424" s="15">
        <v>415</v>
      </c>
      <c r="AF424" s="11">
        <v>0.94000938262478695</v>
      </c>
      <c r="AG424" s="16">
        <f t="shared" si="67"/>
        <v>1.2268111942549398E-3</v>
      </c>
      <c r="AI424" s="15">
        <v>415</v>
      </c>
      <c r="AJ424" s="11">
        <v>6.3399785580771098E-2</v>
      </c>
      <c r="AK424" s="16">
        <f t="shared" si="68"/>
        <v>1.1026242334156999E-3</v>
      </c>
      <c r="AM424" s="15">
        <v>415</v>
      </c>
      <c r="AN424" s="11">
        <v>1.0000000000042499</v>
      </c>
      <c r="AO424" s="16">
        <f t="shared" si="69"/>
        <v>3.9968028886505635E-14</v>
      </c>
    </row>
    <row r="425" spans="3:41" x14ac:dyDescent="0.45">
      <c r="C425" s="17">
        <v>416</v>
      </c>
      <c r="D425" s="7">
        <v>2.37764652248916E-7</v>
      </c>
      <c r="E425" s="18">
        <f t="shared" si="60"/>
        <v>9.5999096876130027E-9</v>
      </c>
      <c r="G425" s="17">
        <v>416</v>
      </c>
      <c r="H425" s="7">
        <v>2.6304449459520502E-3</v>
      </c>
      <c r="I425" s="18">
        <f t="shared" si="61"/>
        <v>7.0633758985870314E-5</v>
      </c>
      <c r="K425" s="17">
        <v>416</v>
      </c>
      <c r="L425" s="7">
        <v>2.9262559175900399E-5</v>
      </c>
      <c r="M425" s="18">
        <f t="shared" si="62"/>
        <v>1.0037990022063E-6</v>
      </c>
      <c r="O425" s="17">
        <v>416</v>
      </c>
      <c r="P425" s="7">
        <v>8.1847172768291301E-2</v>
      </c>
      <c r="Q425" s="18">
        <f t="shared" si="63"/>
        <v>1.4363706760731065E-3</v>
      </c>
      <c r="S425" s="17">
        <v>416</v>
      </c>
      <c r="T425" s="7">
        <v>2.0963108361894398E-3</v>
      </c>
      <c r="U425" s="18">
        <f t="shared" si="64"/>
        <v>5.6344648106040028E-5</v>
      </c>
      <c r="W425" s="17">
        <v>416</v>
      </c>
      <c r="X425" s="7">
        <v>0.65226461397882096</v>
      </c>
      <c r="Y425" s="18">
        <f t="shared" si="65"/>
        <v>3.6910195595080131E-3</v>
      </c>
      <c r="AA425" s="17">
        <v>416</v>
      </c>
      <c r="AB425" s="7">
        <v>1.32874481757984E-2</v>
      </c>
      <c r="AC425" s="18">
        <f t="shared" si="66"/>
        <v>2.9615649285799975E-4</v>
      </c>
      <c r="AE425" s="17">
        <v>416</v>
      </c>
      <c r="AF425" s="7">
        <v>0.94121842319147198</v>
      </c>
      <c r="AG425" s="18">
        <f t="shared" si="67"/>
        <v>1.2090405666850268E-3</v>
      </c>
      <c r="AI425" s="17">
        <v>416</v>
      </c>
      <c r="AJ425" s="7">
        <v>6.4519413541057599E-2</v>
      </c>
      <c r="AK425" s="18">
        <f t="shared" si="68"/>
        <v>1.1196279602865011E-3</v>
      </c>
      <c r="AM425" s="17">
        <v>416</v>
      </c>
      <c r="AN425" s="7">
        <v>1.0000000000042799</v>
      </c>
      <c r="AO425" s="18">
        <f t="shared" si="69"/>
        <v>2.9976021664879227E-14</v>
      </c>
    </row>
    <row r="426" spans="3:41" x14ac:dyDescent="0.45">
      <c r="C426" s="15">
        <v>417</v>
      </c>
      <c r="D426" s="11">
        <v>2.4774688148735501E-7</v>
      </c>
      <c r="E426" s="16">
        <f t="shared" si="60"/>
        <v>9.9822292384390069E-9</v>
      </c>
      <c r="G426" s="15">
        <v>417</v>
      </c>
      <c r="H426" s="11">
        <v>2.7028145466835201E-3</v>
      </c>
      <c r="I426" s="16">
        <f t="shared" si="61"/>
        <v>7.2369600731469856E-5</v>
      </c>
      <c r="K426" s="15">
        <v>417</v>
      </c>
      <c r="L426" s="11">
        <v>3.0299448277146502E-5</v>
      </c>
      <c r="M426" s="16">
        <f t="shared" si="62"/>
        <v>1.0368891012461024E-6</v>
      </c>
      <c r="O426" s="15">
        <v>417</v>
      </c>
      <c r="P426" s="11">
        <v>8.3300753077094697E-2</v>
      </c>
      <c r="Q426" s="16">
        <f t="shared" si="63"/>
        <v>1.4535803088033955E-3</v>
      </c>
      <c r="S426" s="15">
        <v>417</v>
      </c>
      <c r="T426" s="11">
        <v>2.1540116122084601E-3</v>
      </c>
      <c r="U426" s="16">
        <f t="shared" si="64"/>
        <v>5.7700776019020249E-5</v>
      </c>
      <c r="W426" s="15">
        <v>417</v>
      </c>
      <c r="X426" s="11">
        <v>0.65593508637876297</v>
      </c>
      <c r="Y426" s="16">
        <f t="shared" si="65"/>
        <v>3.6704723999420041E-3</v>
      </c>
      <c r="AA426" s="15">
        <v>417</v>
      </c>
      <c r="AB426" s="11">
        <v>1.3589098913594E-2</v>
      </c>
      <c r="AC426" s="16">
        <f t="shared" si="66"/>
        <v>3.0165073779559945E-4</v>
      </c>
      <c r="AE426" s="15">
        <v>417</v>
      </c>
      <c r="AF426" s="11">
        <v>0.94240988974550799</v>
      </c>
      <c r="AG426" s="16">
        <f t="shared" si="67"/>
        <v>1.1914665540360136E-3</v>
      </c>
      <c r="AI426" s="15">
        <v>417</v>
      </c>
      <c r="AJ426" s="11">
        <v>6.5656342308519994E-2</v>
      </c>
      <c r="AK426" s="16">
        <f t="shared" si="68"/>
        <v>1.1369287674623946E-3</v>
      </c>
      <c r="AM426" s="15">
        <v>417</v>
      </c>
      <c r="AN426" s="11">
        <v>1.0000000000043101</v>
      </c>
      <c r="AO426" s="16">
        <f t="shared" si="69"/>
        <v>3.0198066269804258E-14</v>
      </c>
    </row>
    <row r="427" spans="3:41" x14ac:dyDescent="0.45">
      <c r="C427" s="17">
        <v>418</v>
      </c>
      <c r="D427" s="7">
        <v>2.5812577114746299E-7</v>
      </c>
      <c r="E427" s="18">
        <f t="shared" si="60"/>
        <v>1.037888966010798E-8</v>
      </c>
      <c r="G427" s="17">
        <v>418</v>
      </c>
      <c r="H427" s="7">
        <v>2.7769556384606999E-3</v>
      </c>
      <c r="I427" s="18">
        <f t="shared" si="61"/>
        <v>7.414109177717983E-5</v>
      </c>
      <c r="K427" s="17">
        <v>418</v>
      </c>
      <c r="L427" s="7">
        <v>3.1370426982189297E-5</v>
      </c>
      <c r="M427" s="18">
        <f t="shared" si="62"/>
        <v>1.0709787050427952E-6</v>
      </c>
      <c r="O427" s="17">
        <v>418</v>
      </c>
      <c r="P427" s="7">
        <v>8.4771551170473802E-2</v>
      </c>
      <c r="Q427" s="18">
        <f t="shared" si="63"/>
        <v>1.4707980933791054E-3</v>
      </c>
      <c r="S427" s="17">
        <v>418</v>
      </c>
      <c r="T427" s="7">
        <v>2.2130948458357999E-3</v>
      </c>
      <c r="U427" s="18">
        <f t="shared" si="64"/>
        <v>5.9083233627339835E-5</v>
      </c>
      <c r="W427" s="17">
        <v>418</v>
      </c>
      <c r="X427" s="7">
        <v>0.65958494489613695</v>
      </c>
      <c r="Y427" s="18">
        <f t="shared" si="65"/>
        <v>3.6498585173739828E-3</v>
      </c>
      <c r="AA427" s="17">
        <v>418</v>
      </c>
      <c r="AB427" s="7">
        <v>1.38963361420203E-2</v>
      </c>
      <c r="AC427" s="18">
        <f t="shared" si="66"/>
        <v>3.0723722842630058E-4</v>
      </c>
      <c r="AE427" s="17">
        <v>418</v>
      </c>
      <c r="AF427" s="7">
        <v>0.94358398027648205</v>
      </c>
      <c r="AG427" s="18">
        <f t="shared" si="67"/>
        <v>1.174090530974059E-3</v>
      </c>
      <c r="AI427" s="17">
        <v>418</v>
      </c>
      <c r="AJ427" s="7">
        <v>6.6810730953893005E-2</v>
      </c>
      <c r="AK427" s="18">
        <f t="shared" si="68"/>
        <v>1.1543886453730112E-3</v>
      </c>
      <c r="AM427" s="17">
        <v>418</v>
      </c>
      <c r="AN427" s="7">
        <v>1.0000000000043401</v>
      </c>
      <c r="AO427" s="18">
        <f t="shared" si="69"/>
        <v>2.9976021664879227E-14</v>
      </c>
    </row>
    <row r="428" spans="3:41" x14ac:dyDescent="0.45">
      <c r="C428" s="15">
        <v>419</v>
      </c>
      <c r="D428" s="11">
        <v>2.68916166465537E-7</v>
      </c>
      <c r="E428" s="16">
        <f t="shared" si="60"/>
        <v>1.079039531807401E-8</v>
      </c>
      <c r="G428" s="15">
        <v>419</v>
      </c>
      <c r="H428" s="11">
        <v>2.8529042991231098E-3</v>
      </c>
      <c r="I428" s="16">
        <f t="shared" si="61"/>
        <v>7.5948660662409923E-5</v>
      </c>
      <c r="K428" s="15">
        <v>419</v>
      </c>
      <c r="L428" s="11">
        <v>3.2476521442422402E-5</v>
      </c>
      <c r="M428" s="16">
        <f t="shared" si="62"/>
        <v>1.1060944602331053E-6</v>
      </c>
      <c r="O428" s="15">
        <v>419</v>
      </c>
      <c r="P428" s="11">
        <v>8.6259572911008997E-2</v>
      </c>
      <c r="Q428" s="16">
        <f t="shared" si="63"/>
        <v>1.4880217405351948E-3</v>
      </c>
      <c r="S428" s="15">
        <v>419</v>
      </c>
      <c r="T428" s="11">
        <v>2.2735873161177401E-3</v>
      </c>
      <c r="U428" s="16">
        <f t="shared" si="64"/>
        <v>6.0492470281940224E-5</v>
      </c>
      <c r="W428" s="15">
        <v>419</v>
      </c>
      <c r="X428" s="11">
        <v>0.66321412916889699</v>
      </c>
      <c r="Y428" s="16">
        <f t="shared" si="65"/>
        <v>3.6291842727600443E-3</v>
      </c>
      <c r="AA428" s="15">
        <v>419</v>
      </c>
      <c r="AB428" s="11">
        <v>1.42092562916225E-2</v>
      </c>
      <c r="AC428" s="16">
        <f t="shared" si="66"/>
        <v>3.1292014960219994E-4</v>
      </c>
      <c r="AE428" s="15">
        <v>419</v>
      </c>
      <c r="AF428" s="11">
        <v>0.94474090428908497</v>
      </c>
      <c r="AG428" s="16">
        <f t="shared" si="67"/>
        <v>1.1569240126029223E-3</v>
      </c>
      <c r="AI428" s="15">
        <v>419</v>
      </c>
      <c r="AJ428" s="11">
        <v>6.7982598730336796E-2</v>
      </c>
      <c r="AK428" s="16">
        <f t="shared" si="68"/>
        <v>1.1718677764437913E-3</v>
      </c>
      <c r="AM428" s="15">
        <v>419</v>
      </c>
      <c r="AN428" s="11">
        <v>1.0000000000043701</v>
      </c>
      <c r="AO428" s="16">
        <f t="shared" si="69"/>
        <v>2.9976021664879227E-14</v>
      </c>
    </row>
    <row r="429" spans="3:41" ht="14.65" thickBot="1" x14ac:dyDescent="0.5">
      <c r="C429" s="17">
        <v>420</v>
      </c>
      <c r="D429" s="7">
        <v>2.8013343353331499E-7</v>
      </c>
      <c r="E429" s="18">
        <f t="shared" si="60"/>
        <v>1.1217267067777991E-8</v>
      </c>
      <c r="G429" s="17">
        <v>420</v>
      </c>
      <c r="H429" s="7">
        <v>2.9306970322572402E-3</v>
      </c>
      <c r="I429" s="18">
        <f t="shared" si="61"/>
        <v>7.7792733134130366E-5</v>
      </c>
      <c r="K429" s="17">
        <v>420</v>
      </c>
      <c r="L429" s="7">
        <v>3.36187850170634E-5</v>
      </c>
      <c r="M429" s="18">
        <f t="shared" si="62"/>
        <v>1.1422635746409984E-6</v>
      </c>
      <c r="O429" s="17">
        <v>420</v>
      </c>
      <c r="P429" s="7">
        <v>8.7764821884317404E-2</v>
      </c>
      <c r="Q429" s="18">
        <f t="shared" si="63"/>
        <v>1.5052489733084068E-3</v>
      </c>
      <c r="S429" s="17">
        <v>420</v>
      </c>
      <c r="T429" s="7">
        <v>2.3355162847575098E-3</v>
      </c>
      <c r="U429" s="18">
        <f t="shared" si="64"/>
        <v>6.1928968639769679E-5</v>
      </c>
      <c r="W429" s="17">
        <v>420</v>
      </c>
      <c r="X429" s="7">
        <v>0.66682259235824404</v>
      </c>
      <c r="Y429" s="18">
        <f t="shared" si="65"/>
        <v>3.6084631893470442E-3</v>
      </c>
      <c r="AA429" s="17">
        <v>420</v>
      </c>
      <c r="AB429" s="7">
        <v>1.4527960170069401E-2</v>
      </c>
      <c r="AC429" s="18">
        <f t="shared" si="66"/>
        <v>3.1870387844690033E-4</v>
      </c>
      <c r="AE429" s="17">
        <v>420</v>
      </c>
      <c r="AF429" s="7">
        <v>0.945880910890322</v>
      </c>
      <c r="AG429" s="18">
        <f t="shared" si="67"/>
        <v>1.1400066012370313E-3</v>
      </c>
      <c r="AI429" s="17">
        <v>420</v>
      </c>
      <c r="AJ429" s="7">
        <v>6.9171838699490701E-2</v>
      </c>
      <c r="AK429" s="18">
        <f t="shared" si="68"/>
        <v>1.1892399691539046E-3</v>
      </c>
      <c r="AM429" s="19">
        <v>420</v>
      </c>
      <c r="AN429" s="20">
        <v>1.0000000000044</v>
      </c>
      <c r="AO429" s="21">
        <f t="shared" si="69"/>
        <v>2.9976021664879227E-14</v>
      </c>
    </row>
    <row r="430" spans="3:41" ht="14.65" thickTop="1" x14ac:dyDescent="0.45">
      <c r="C430" s="15">
        <v>421</v>
      </c>
      <c r="D430" s="11">
        <v>2.9179347626918702E-7</v>
      </c>
      <c r="E430" s="16">
        <f t="shared" si="60"/>
        <v>1.1660042735872029E-8</v>
      </c>
      <c r="G430" s="15">
        <v>421</v>
      </c>
      <c r="H430" s="11">
        <v>3.0103707643071402E-3</v>
      </c>
      <c r="I430" s="16">
        <f t="shared" si="61"/>
        <v>7.9673732049900022E-5</v>
      </c>
      <c r="K430" s="15">
        <v>421</v>
      </c>
      <c r="L430" s="11">
        <v>3.47982988432694E-5</v>
      </c>
      <c r="M430" s="16">
        <f t="shared" si="62"/>
        <v>1.1795138262059995E-6</v>
      </c>
      <c r="O430" s="15">
        <v>421</v>
      </c>
      <c r="P430" s="11">
        <v>8.9287299412416601E-2</v>
      </c>
      <c r="Q430" s="16">
        <f t="shared" si="63"/>
        <v>1.5224775280991976E-3</v>
      </c>
      <c r="S430" s="15">
        <v>421</v>
      </c>
      <c r="T430" s="11">
        <v>2.3989095349310902E-3</v>
      </c>
      <c r="U430" s="16">
        <f t="shared" si="64"/>
        <v>6.3393250173580332E-5</v>
      </c>
      <c r="W430" s="15">
        <v>421</v>
      </c>
      <c r="X430" s="11">
        <v>0.67041031708703802</v>
      </c>
      <c r="Y430" s="16">
        <f t="shared" si="65"/>
        <v>3.587724728793984E-3</v>
      </c>
      <c r="AA430" s="15">
        <v>421</v>
      </c>
      <c r="AB430" s="11">
        <v>1.48525531129402E-2</v>
      </c>
      <c r="AC430" s="16">
        <f t="shared" si="66"/>
        <v>3.2459294287079908E-4</v>
      </c>
      <c r="AE430" s="15">
        <v>421</v>
      </c>
      <c r="AF430" s="11">
        <v>0.94700435025877905</v>
      </c>
      <c r="AG430" s="16">
        <f t="shared" si="67"/>
        <v>1.1234393684570465E-3</v>
      </c>
      <c r="AI430" s="15">
        <v>421</v>
      </c>
      <c r="AJ430" s="11">
        <v>7.0378244178323904E-2</v>
      </c>
      <c r="AK430" s="16">
        <f t="shared" si="68"/>
        <v>1.2064054788332029E-3</v>
      </c>
    </row>
    <row r="431" spans="3:41" x14ac:dyDescent="0.45">
      <c r="C431" s="17">
        <v>422</v>
      </c>
      <c r="D431" s="7">
        <v>3.0391275388144901E-7</v>
      </c>
      <c r="E431" s="18">
        <f t="shared" si="60"/>
        <v>1.2119277612261993E-8</v>
      </c>
      <c r="G431" s="17">
        <v>422</v>
      </c>
      <c r="H431" s="7">
        <v>3.0919628415893201E-3</v>
      </c>
      <c r="I431" s="18">
        <f t="shared" si="61"/>
        <v>8.159207728217991E-5</v>
      </c>
      <c r="K431" s="17">
        <v>422</v>
      </c>
      <c r="L431" s="7">
        <v>3.6016172416092297E-5</v>
      </c>
      <c r="M431" s="18">
        <f t="shared" si="62"/>
        <v>1.2178735728228968E-6</v>
      </c>
      <c r="O431" s="17">
        <v>422</v>
      </c>
      <c r="P431" s="7">
        <v>9.0827004568516501E-2</v>
      </c>
      <c r="Q431" s="18">
        <f t="shared" si="63"/>
        <v>1.5397051560998992E-3</v>
      </c>
      <c r="S431" s="17">
        <v>422</v>
      </c>
      <c r="T431" s="7">
        <v>2.4637954150137499E-3</v>
      </c>
      <c r="U431" s="18">
        <f t="shared" si="64"/>
        <v>6.488588008265973E-5</v>
      </c>
      <c r="W431" s="17">
        <v>422</v>
      </c>
      <c r="X431" s="7">
        <v>0.67397734486673599</v>
      </c>
      <c r="Y431" s="18">
        <f t="shared" si="65"/>
        <v>3.5670277796979732E-3</v>
      </c>
      <c r="AA431" s="17">
        <v>422</v>
      </c>
      <c r="AB431" s="7">
        <v>1.51831449903677E-2</v>
      </c>
      <c r="AC431" s="18">
        <f t="shared" si="66"/>
        <v>3.3059187742750032E-4</v>
      </c>
      <c r="AE431" s="17">
        <v>422</v>
      </c>
      <c r="AF431" s="7">
        <v>0.94811178536106899</v>
      </c>
      <c r="AG431" s="18">
        <f t="shared" si="67"/>
        <v>1.1074351022899442E-3</v>
      </c>
      <c r="AI431" s="17">
        <v>422</v>
      </c>
      <c r="AJ431" s="7">
        <v>7.1601543425150696E-2</v>
      </c>
      <c r="AK431" s="18">
        <f t="shared" si="68"/>
        <v>1.2232992468267923E-3</v>
      </c>
    </row>
    <row r="432" spans="3:41" x14ac:dyDescent="0.45">
      <c r="C432" s="15">
        <v>423</v>
      </c>
      <c r="D432" s="11">
        <v>3.1650829883463999E-7</v>
      </c>
      <c r="E432" s="16">
        <f t="shared" si="60"/>
        <v>1.259554495319098E-8</v>
      </c>
      <c r="G432" s="15">
        <v>423</v>
      </c>
      <c r="H432" s="11">
        <v>3.1755110272126898E-3</v>
      </c>
      <c r="I432" s="16">
        <f t="shared" si="61"/>
        <v>8.3548185623369669E-5</v>
      </c>
      <c r="K432" s="15">
        <v>423</v>
      </c>
      <c r="L432" s="11">
        <v>3.72735441794135E-5</v>
      </c>
      <c r="M432" s="16">
        <f t="shared" si="62"/>
        <v>1.2573717633212027E-6</v>
      </c>
      <c r="O432" s="15">
        <v>423</v>
      </c>
      <c r="P432" s="11">
        <v>9.2383934194509104E-2</v>
      </c>
      <c r="Q432" s="16">
        <f t="shared" si="63"/>
        <v>1.5569296259926035E-3</v>
      </c>
      <c r="S432" s="15">
        <v>423</v>
      </c>
      <c r="T432" s="11">
        <v>2.5302028854930301E-3</v>
      </c>
      <c r="U432" s="16">
        <f t="shared" si="64"/>
        <v>6.6407470479280199E-5</v>
      </c>
      <c r="W432" s="15">
        <v>423</v>
      </c>
      <c r="X432" s="11">
        <v>0.67752382245526399</v>
      </c>
      <c r="Y432" s="16">
        <f t="shared" si="65"/>
        <v>3.5464775885279964E-3</v>
      </c>
      <c r="AA432" s="15">
        <v>423</v>
      </c>
      <c r="AB432" s="11">
        <v>1.5519849950343599E-2</v>
      </c>
      <c r="AC432" s="16">
        <f t="shared" si="66"/>
        <v>3.3670495997589929E-4</v>
      </c>
      <c r="AE432" s="15">
        <v>423</v>
      </c>
      <c r="AF432" s="11">
        <v>0.94920416467992796</v>
      </c>
      <c r="AG432" s="16">
        <f t="shared" si="67"/>
        <v>1.0923793188589714E-3</v>
      </c>
      <c r="AI432" s="15">
        <v>423</v>
      </c>
      <c r="AJ432" s="11">
        <v>7.2841437026675004E-2</v>
      </c>
      <c r="AK432" s="16">
        <f t="shared" si="68"/>
        <v>1.2398936015243084E-3</v>
      </c>
    </row>
    <row r="433" spans="3:37" x14ac:dyDescent="0.45">
      <c r="C433" s="17">
        <v>424</v>
      </c>
      <c r="D433" s="7">
        <v>3.2959773533010301E-7</v>
      </c>
      <c r="E433" s="18">
        <f t="shared" si="60"/>
        <v>1.3089436495463014E-8</v>
      </c>
      <c r="G433" s="17">
        <v>424</v>
      </c>
      <c r="H433" s="7">
        <v>3.2610534979048401E-3</v>
      </c>
      <c r="I433" s="18">
        <f t="shared" si="61"/>
        <v>8.554247069215027E-5</v>
      </c>
      <c r="K433" s="17">
        <v>424</v>
      </c>
      <c r="L433" s="7">
        <v>3.8571582129200903E-5</v>
      </c>
      <c r="M433" s="18">
        <f t="shared" si="62"/>
        <v>1.2980379497874031E-6</v>
      </c>
      <c r="O433" s="17">
        <v>424</v>
      </c>
      <c r="P433" s="7">
        <v>9.3958082923677702E-2</v>
      </c>
      <c r="Q433" s="18">
        <f t="shared" si="63"/>
        <v>1.5741487291685979E-3</v>
      </c>
      <c r="S433" s="17">
        <v>424</v>
      </c>
      <c r="T433" s="7">
        <v>2.5981615662744499E-3</v>
      </c>
      <c r="U433" s="18">
        <f t="shared" si="64"/>
        <v>6.795868078141986E-5</v>
      </c>
      <c r="W433" s="17">
        <v>424</v>
      </c>
      <c r="X433" s="7">
        <v>0.68105006475435204</v>
      </c>
      <c r="Y433" s="18">
        <f t="shared" si="65"/>
        <v>3.5262422990880449E-3</v>
      </c>
      <c r="AA433" s="17">
        <v>424</v>
      </c>
      <c r="AB433" s="7">
        <v>1.58627857968269E-2</v>
      </c>
      <c r="AC433" s="18">
        <f t="shared" si="66"/>
        <v>3.4293584648330093E-4</v>
      </c>
      <c r="AE433" s="17">
        <v>424</v>
      </c>
      <c r="AF433" s="7">
        <v>0.95028305073237096</v>
      </c>
      <c r="AG433" s="18">
        <f t="shared" si="67"/>
        <v>1.0788860524429955E-3</v>
      </c>
      <c r="AI433" s="17">
        <v>424</v>
      </c>
      <c r="AJ433" s="7">
        <v>7.4097632604452401E-2</v>
      </c>
      <c r="AK433" s="18">
        <f t="shared" si="68"/>
        <v>1.256195577777397E-3</v>
      </c>
    </row>
    <row r="434" spans="3:37" x14ac:dyDescent="0.45">
      <c r="C434" s="15">
        <v>425</v>
      </c>
      <c r="D434" s="11">
        <v>3.4319929831215901E-7</v>
      </c>
      <c r="E434" s="16">
        <f t="shared" si="60"/>
        <v>1.3601562982055999E-8</v>
      </c>
      <c r="G434" s="15">
        <v>425</v>
      </c>
      <c r="H434" s="11">
        <v>3.34862884074579E-3</v>
      </c>
      <c r="I434" s="16">
        <f t="shared" si="61"/>
        <v>8.7575342840949966E-5</v>
      </c>
      <c r="K434" s="15">
        <v>425</v>
      </c>
      <c r="L434" s="11">
        <v>3.99114844305974E-5</v>
      </c>
      <c r="M434" s="16">
        <f t="shared" si="62"/>
        <v>1.3399023013964972E-6</v>
      </c>
      <c r="O434" s="15">
        <v>425</v>
      </c>
      <c r="P434" s="11">
        <v>9.5549443212646107E-2</v>
      </c>
      <c r="Q434" s="16">
        <f t="shared" si="63"/>
        <v>1.5913602889684048E-3</v>
      </c>
      <c r="S434" s="15">
        <v>425</v>
      </c>
      <c r="T434" s="11">
        <v>2.6677017808860899E-3</v>
      </c>
      <c r="U434" s="16">
        <f t="shared" si="64"/>
        <v>6.9540214611639971E-5</v>
      </c>
      <c r="W434" s="15">
        <v>425</v>
      </c>
      <c r="X434" s="11">
        <v>0.68455662763715597</v>
      </c>
      <c r="Y434" s="16">
        <f t="shared" si="65"/>
        <v>3.5065628828039319E-3</v>
      </c>
      <c r="AA434" s="15">
        <v>425</v>
      </c>
      <c r="AB434" s="11">
        <v>1.6212072952478899E-2</v>
      </c>
      <c r="AC434" s="16">
        <f t="shared" si="66"/>
        <v>3.4928715565199844E-4</v>
      </c>
      <c r="AE434" s="15">
        <v>425</v>
      </c>
      <c r="AF434" s="11">
        <v>0.95135087459642098</v>
      </c>
      <c r="AG434" s="16">
        <f t="shared" si="67"/>
        <v>1.0678238640500215E-3</v>
      </c>
      <c r="AI434" s="15">
        <v>425</v>
      </c>
      <c r="AJ434" s="11">
        <v>7.5369872568205501E-2</v>
      </c>
      <c r="AK434" s="16">
        <f t="shared" si="68"/>
        <v>1.2722399637530996E-3</v>
      </c>
    </row>
    <row r="435" spans="3:37" x14ac:dyDescent="0.45">
      <c r="C435" s="17">
        <v>426</v>
      </c>
      <c r="D435" s="7">
        <v>3.5733185301144499E-7</v>
      </c>
      <c r="E435" s="18">
        <f t="shared" si="60"/>
        <v>1.4132554699285978E-8</v>
      </c>
      <c r="G435" s="17">
        <v>426</v>
      </c>
      <c r="H435" s="7">
        <v>3.4382760498107398E-3</v>
      </c>
      <c r="I435" s="18">
        <f t="shared" si="61"/>
        <v>8.9647209064949804E-5</v>
      </c>
      <c r="K435" s="17">
        <v>426</v>
      </c>
      <c r="L435" s="7">
        <v>4.1294480050440603E-5</v>
      </c>
      <c r="M435" s="18">
        <f t="shared" si="62"/>
        <v>1.3829956198432031E-6</v>
      </c>
      <c r="O435" s="17">
        <v>426</v>
      </c>
      <c r="P435" s="7">
        <v>9.7158005388002705E-2</v>
      </c>
      <c r="Q435" s="18">
        <f t="shared" si="63"/>
        <v>1.6085621753565982E-3</v>
      </c>
      <c r="S435" s="17">
        <v>426</v>
      </c>
      <c r="T435" s="7">
        <v>2.7388545940000902E-3</v>
      </c>
      <c r="U435" s="18">
        <f t="shared" si="64"/>
        <v>7.1152813114000284E-5</v>
      </c>
      <c r="W435" s="17">
        <v>426</v>
      </c>
      <c r="X435" s="7">
        <v>0.68804437732885804</v>
      </c>
      <c r="Y435" s="18">
        <f t="shared" si="65"/>
        <v>3.4877496917020689E-3</v>
      </c>
      <c r="AA435" s="17">
        <v>426</v>
      </c>
      <c r="AB435" s="7">
        <v>1.6567833031830102E-2</v>
      </c>
      <c r="AC435" s="18">
        <f t="shared" si="66"/>
        <v>3.557600793512028E-4</v>
      </c>
      <c r="AE435" s="17">
        <v>426</v>
      </c>
      <c r="AF435" s="7">
        <v>0.95241115977372903</v>
      </c>
      <c r="AG435" s="18">
        <f t="shared" si="67"/>
        <v>1.0602851773080513E-3</v>
      </c>
      <c r="AI435" s="17">
        <v>426</v>
      </c>
      <c r="AJ435" s="7">
        <v>7.6657952356339695E-2</v>
      </c>
      <c r="AK435" s="18">
        <f t="shared" si="68"/>
        <v>1.2880797881341943E-3</v>
      </c>
    </row>
    <row r="436" spans="3:37" x14ac:dyDescent="0.45">
      <c r="C436" s="15">
        <v>427</v>
      </c>
      <c r="D436" s="11">
        <v>3.72014915037248E-7</v>
      </c>
      <c r="E436" s="16">
        <f t="shared" si="60"/>
        <v>1.4683062025803019E-8</v>
      </c>
      <c r="G436" s="15">
        <v>427</v>
      </c>
      <c r="H436" s="11">
        <v>3.5300345227233902E-3</v>
      </c>
      <c r="I436" s="16">
        <f t="shared" si="61"/>
        <v>9.175847291265039E-5</v>
      </c>
      <c r="K436" s="15">
        <v>427</v>
      </c>
      <c r="L436" s="11">
        <v>4.27218294068391E-5</v>
      </c>
      <c r="M436" s="16">
        <f t="shared" si="62"/>
        <v>1.4273493563984974E-6</v>
      </c>
      <c r="O436" s="15">
        <v>427</v>
      </c>
      <c r="P436" s="11">
        <v>9.87837577150142E-2</v>
      </c>
      <c r="Q436" s="16">
        <f t="shared" si="63"/>
        <v>1.6257523270114954E-3</v>
      </c>
      <c r="S436" s="15">
        <v>427</v>
      </c>
      <c r="T436" s="11">
        <v>2.8116518392992699E-3</v>
      </c>
      <c r="U436" s="16">
        <f t="shared" si="64"/>
        <v>7.2797245299179719E-5</v>
      </c>
      <c r="W436" s="15">
        <v>427</v>
      </c>
      <c r="X436" s="11">
        <v>0.69151453904753302</v>
      </c>
      <c r="Y436" s="16">
        <f t="shared" si="65"/>
        <v>3.47016171867498E-3</v>
      </c>
      <c r="AA436" s="15">
        <v>427</v>
      </c>
      <c r="AB436" s="11">
        <v>1.6930187133059299E-2</v>
      </c>
      <c r="AC436" s="16">
        <f t="shared" si="66"/>
        <v>3.623541012291974E-4</v>
      </c>
      <c r="AE436" s="15">
        <v>427</v>
      </c>
      <c r="AF436" s="11">
        <v>0.95346863970500795</v>
      </c>
      <c r="AG436" s="16">
        <f t="shared" si="67"/>
        <v>1.0574799312789152E-3</v>
      </c>
      <c r="AI436" s="15">
        <v>427</v>
      </c>
      <c r="AJ436" s="11">
        <v>7.7961728494155502E-2</v>
      </c>
      <c r="AK436" s="16">
        <f t="shared" si="68"/>
        <v>1.3037761378158069E-3</v>
      </c>
    </row>
    <row r="437" spans="3:37" x14ac:dyDescent="0.45">
      <c r="C437" s="17">
        <v>428</v>
      </c>
      <c r="D437" s="7">
        <v>3.8726867103092199E-7</v>
      </c>
      <c r="E437" s="18">
        <f t="shared" si="60"/>
        <v>1.5253755993673988E-8</v>
      </c>
      <c r="G437" s="17">
        <v>428</v>
      </c>
      <c r="H437" s="7">
        <v>3.62394405712213E-3</v>
      </c>
      <c r="I437" s="18">
        <f t="shared" si="61"/>
        <v>9.3909534398739763E-5</v>
      </c>
      <c r="K437" s="17">
        <v>428</v>
      </c>
      <c r="L437" s="7">
        <v>4.4194825037395198E-5</v>
      </c>
      <c r="M437" s="18">
        <f t="shared" si="62"/>
        <v>1.4729956305560972E-6</v>
      </c>
      <c r="O437" s="17">
        <v>428</v>
      </c>
      <c r="P437" s="7">
        <v>0.10042668650169601</v>
      </c>
      <c r="Q437" s="18">
        <f t="shared" si="63"/>
        <v>1.6429287866818049E-3</v>
      </c>
      <c r="S437" s="17">
        <v>428</v>
      </c>
      <c r="T437" s="7">
        <v>2.8861261359142301E-3</v>
      </c>
      <c r="U437" s="18">
        <f t="shared" si="64"/>
        <v>7.4474296614960179E-5</v>
      </c>
      <c r="W437" s="17">
        <v>428</v>
      </c>
      <c r="X437" s="7">
        <v>0.69496871023199303</v>
      </c>
      <c r="Y437" s="18">
        <f t="shared" si="65"/>
        <v>3.4541711844600087E-3</v>
      </c>
      <c r="AA437" s="17">
        <v>428</v>
      </c>
      <c r="AB437" s="7">
        <v>1.7299254024769499E-2</v>
      </c>
      <c r="AC437" s="18">
        <f t="shared" si="66"/>
        <v>3.6906689171019996E-4</v>
      </c>
      <c r="AE437" s="17">
        <v>428</v>
      </c>
      <c r="AF437" s="7">
        <v>0.95452919291500204</v>
      </c>
      <c r="AG437" s="18">
        <f t="shared" si="67"/>
        <v>1.0605532099940973E-3</v>
      </c>
      <c r="AI437" s="17">
        <v>428</v>
      </c>
      <c r="AJ437" s="7">
        <v>7.9281117474487295E-2</v>
      </c>
      <c r="AK437" s="18">
        <f t="shared" si="68"/>
        <v>1.3193889803317926E-3</v>
      </c>
    </row>
    <row r="438" spans="3:37" x14ac:dyDescent="0.45">
      <c r="C438" s="15">
        <v>429</v>
      </c>
      <c r="D438" s="11">
        <v>4.0311399989277502E-7</v>
      </c>
      <c r="E438" s="16">
        <f t="shared" si="60"/>
        <v>1.5845328861853025E-8</v>
      </c>
      <c r="G438" s="15">
        <v>429</v>
      </c>
      <c r="H438" s="11">
        <v>3.7200448470418898E-3</v>
      </c>
      <c r="I438" s="16">
        <f t="shared" si="61"/>
        <v>9.6100789919759816E-5</v>
      </c>
      <c r="K438" s="15">
        <v>429</v>
      </c>
      <c r="L438" s="11">
        <v>4.5714792287607601E-5</v>
      </c>
      <c r="M438" s="16">
        <f t="shared" si="62"/>
        <v>1.5199672502124031E-6</v>
      </c>
      <c r="O438" s="15">
        <v>429</v>
      </c>
      <c r="P438" s="11">
        <v>0.102086776267481</v>
      </c>
      <c r="Q438" s="16">
        <f t="shared" si="63"/>
        <v>1.6600897657849945E-3</v>
      </c>
      <c r="S438" s="15">
        <v>429</v>
      </c>
      <c r="T438" s="11">
        <v>2.9623108931567501E-3</v>
      </c>
      <c r="U438" s="16">
        <f t="shared" si="64"/>
        <v>7.6184757242519965E-5</v>
      </c>
      <c r="W438" s="15">
        <v>429</v>
      </c>
      <c r="X438" s="11">
        <v>0.698408834664768</v>
      </c>
      <c r="Y438" s="16">
        <f t="shared" si="65"/>
        <v>3.4401244327749714E-3</v>
      </c>
      <c r="AA438" s="15">
        <v>429</v>
      </c>
      <c r="AB438" s="11">
        <v>1.76751484408336E-2</v>
      </c>
      <c r="AC438" s="16">
        <f t="shared" si="66"/>
        <v>3.7589441606410146E-4</v>
      </c>
      <c r="AE438" s="15">
        <v>429</v>
      </c>
      <c r="AF438" s="11">
        <v>0.95559954471570696</v>
      </c>
      <c r="AG438" s="16">
        <f t="shared" si="67"/>
        <v>1.0703518007049162E-3</v>
      </c>
      <c r="AI438" s="15">
        <v>429</v>
      </c>
      <c r="AJ438" s="11">
        <v>8.0616087647226303E-2</v>
      </c>
      <c r="AK438" s="16">
        <f t="shared" si="68"/>
        <v>1.3349701727390084E-3</v>
      </c>
    </row>
    <row r="439" spans="3:37" x14ac:dyDescent="0.45">
      <c r="C439" s="17">
        <v>430</v>
      </c>
      <c r="D439" s="7">
        <v>4.19572494595195E-7</v>
      </c>
      <c r="E439" s="18">
        <f t="shared" si="60"/>
        <v>1.6458494702419984E-8</v>
      </c>
      <c r="G439" s="17">
        <v>430</v>
      </c>
      <c r="H439" s="7">
        <v>3.8183774792160301E-3</v>
      </c>
      <c r="I439" s="18">
        <f t="shared" si="61"/>
        <v>9.8332632174140313E-5</v>
      </c>
      <c r="K439" s="17">
        <v>430</v>
      </c>
      <c r="L439" s="7">
        <v>4.7283090020944503E-5</v>
      </c>
      <c r="M439" s="18">
        <f t="shared" si="62"/>
        <v>1.5682977333369023E-6</v>
      </c>
      <c r="O439" s="17">
        <v>430</v>
      </c>
      <c r="P439" s="7">
        <v>0.103764010038519</v>
      </c>
      <c r="Q439" s="18">
        <f t="shared" si="63"/>
        <v>1.6772337710379975E-3</v>
      </c>
      <c r="S439" s="17">
        <v>430</v>
      </c>
      <c r="T439" s="7">
        <v>3.0402403047089001E-3</v>
      </c>
      <c r="U439" s="18">
        <f t="shared" si="64"/>
        <v>7.7929411552150017E-5</v>
      </c>
      <c r="W439" s="17">
        <v>430</v>
      </c>
      <c r="X439" s="7">
        <v>0.70183715117693801</v>
      </c>
      <c r="Y439" s="18">
        <f t="shared" si="65"/>
        <v>3.4283165121700154E-3</v>
      </c>
      <c r="AA439" s="17">
        <v>430</v>
      </c>
      <c r="AB439" s="7">
        <v>1.805797969224E-2</v>
      </c>
      <c r="AC439" s="18">
        <f t="shared" si="66"/>
        <v>3.8283125140639931E-4</v>
      </c>
      <c r="AE439" s="17">
        <v>430</v>
      </c>
      <c r="AF439" s="7">
        <v>0.95668673303374296</v>
      </c>
      <c r="AG439" s="18">
        <f t="shared" si="67"/>
        <v>1.0871883180360031E-3</v>
      </c>
      <c r="AI439" s="17">
        <v>430</v>
      </c>
      <c r="AJ439" s="7">
        <v>8.1966646872230001E-2</v>
      </c>
      <c r="AK439" s="18">
        <f t="shared" si="68"/>
        <v>1.3505592250036974E-3</v>
      </c>
    </row>
    <row r="440" spans="3:37" x14ac:dyDescent="0.45">
      <c r="C440" s="15">
        <v>431</v>
      </c>
      <c r="D440" s="11">
        <v>4.3666648459512001E-7</v>
      </c>
      <c r="E440" s="16">
        <f t="shared" si="60"/>
        <v>1.7093989999925009E-8</v>
      </c>
      <c r="G440" s="15">
        <v>431</v>
      </c>
      <c r="H440" s="11">
        <v>3.9189829293056096E-3</v>
      </c>
      <c r="I440" s="16">
        <f t="shared" si="61"/>
        <v>1.0060545008957946E-4</v>
      </c>
      <c r="K440" s="15">
        <v>431</v>
      </c>
      <c r="L440" s="11">
        <v>4.8901111352076599E-5</v>
      </c>
      <c r="M440" s="16">
        <f t="shared" si="62"/>
        <v>1.6180213311320956E-6</v>
      </c>
      <c r="O440" s="15">
        <v>431</v>
      </c>
      <c r="P440" s="11">
        <v>0.105458369883002</v>
      </c>
      <c r="Q440" s="16">
        <f t="shared" si="63"/>
        <v>1.6943598444830038E-3</v>
      </c>
      <c r="S440" s="15">
        <v>431</v>
      </c>
      <c r="T440" s="11">
        <v>3.1199493344484901E-3</v>
      </c>
      <c r="U440" s="16">
        <f t="shared" si="64"/>
        <v>7.9709029739589987E-5</v>
      </c>
      <c r="W440" s="15">
        <v>431</v>
      </c>
      <c r="X440" s="11">
        <v>0.70525614814631099</v>
      </c>
      <c r="Y440" s="16">
        <f t="shared" si="65"/>
        <v>3.4189969693729783E-3</v>
      </c>
      <c r="AA440" s="15">
        <v>431</v>
      </c>
      <c r="AB440" s="11">
        <v>1.8447850760775399E-2</v>
      </c>
      <c r="AC440" s="16">
        <f t="shared" si="66"/>
        <v>3.8987106853539955E-4</v>
      </c>
      <c r="AE440" s="15">
        <v>431</v>
      </c>
      <c r="AF440" s="11">
        <v>0.95779739712420597</v>
      </c>
      <c r="AG440" s="16">
        <f t="shared" si="67"/>
        <v>1.1106640904630094E-3</v>
      </c>
      <c r="AI440" s="15">
        <v>431</v>
      </c>
      <c r="AJ440" s="11">
        <v>8.3332828672763704E-2</v>
      </c>
      <c r="AK440" s="16">
        <f t="shared" si="68"/>
        <v>1.3661818005337029E-3</v>
      </c>
    </row>
    <row r="441" spans="3:37" x14ac:dyDescent="0.45">
      <c r="C441" s="17">
        <v>432</v>
      </c>
      <c r="D441" s="7">
        <v>4.54419058859429E-7</v>
      </c>
      <c r="E441" s="18">
        <f t="shared" si="60"/>
        <v>1.7752574264308985E-8</v>
      </c>
      <c r="G441" s="17">
        <v>432</v>
      </c>
      <c r="H441" s="7">
        <v>4.0219025580703798E-3</v>
      </c>
      <c r="I441" s="18">
        <f t="shared" si="61"/>
        <v>1.0291962876477021E-4</v>
      </c>
      <c r="K441" s="17">
        <v>432</v>
      </c>
      <c r="L441" s="7">
        <v>5.0570284404809401E-5</v>
      </c>
      <c r="M441" s="18">
        <f t="shared" si="62"/>
        <v>1.6691730527328022E-6</v>
      </c>
      <c r="O441" s="17">
        <v>432</v>
      </c>
      <c r="P441" s="7">
        <v>0.107169837860697</v>
      </c>
      <c r="Q441" s="18">
        <f t="shared" si="63"/>
        <v>1.7114679776950026E-3</v>
      </c>
      <c r="S441" s="17">
        <v>432</v>
      </c>
      <c r="T441" s="7">
        <v>3.2014736964872102E-3</v>
      </c>
      <c r="U441" s="18">
        <f t="shared" si="64"/>
        <v>8.1524362038720103E-5</v>
      </c>
      <c r="W441" s="17">
        <v>432</v>
      </c>
      <c r="X441" s="7">
        <v>0.70866856383927301</v>
      </c>
      <c r="Y441" s="18">
        <f t="shared" si="65"/>
        <v>3.4124156929620231E-3</v>
      </c>
      <c r="AA441" s="17">
        <v>432</v>
      </c>
      <c r="AB441" s="7">
        <v>1.8844857965685202E-2</v>
      </c>
      <c r="AC441" s="18">
        <f t="shared" si="66"/>
        <v>3.9700720490980224E-4</v>
      </c>
      <c r="AE441" s="17">
        <v>432</v>
      </c>
      <c r="AF441" s="7">
        <v>0.95893700362982004</v>
      </c>
      <c r="AG441" s="18">
        <f t="shared" si="67"/>
        <v>1.1396065056140658E-3</v>
      </c>
      <c r="AI441" s="17">
        <v>432</v>
      </c>
      <c r="AJ441" s="7">
        <v>8.4714679162142495E-2</v>
      </c>
      <c r="AK441" s="18">
        <f t="shared" si="68"/>
        <v>1.3818504893787914E-3</v>
      </c>
    </row>
    <row r="442" spans="3:37" x14ac:dyDescent="0.45">
      <c r="C442" s="15">
        <v>433</v>
      </c>
      <c r="D442" s="11">
        <v>4.7285408951729701E-7</v>
      </c>
      <c r="E442" s="16">
        <f t="shared" si="60"/>
        <v>1.8435030657868013E-8</v>
      </c>
      <c r="G442" s="15">
        <v>433</v>
      </c>
      <c r="H442" s="11">
        <v>4.1271781075101002E-3</v>
      </c>
      <c r="I442" s="16">
        <f t="shared" si="61"/>
        <v>1.0527554943972044E-4</v>
      </c>
      <c r="K442" s="15">
        <v>433</v>
      </c>
      <c r="L442" s="11">
        <v>5.2292073096317099E-5</v>
      </c>
      <c r="M442" s="16">
        <f t="shared" si="62"/>
        <v>1.7217886915076979E-6</v>
      </c>
      <c r="O442" s="15">
        <v>433</v>
      </c>
      <c r="P442" s="11">
        <v>0.10889839760812201</v>
      </c>
      <c r="Q442" s="16">
        <f t="shared" si="63"/>
        <v>1.7285597474250014E-3</v>
      </c>
      <c r="S442" s="15">
        <v>433</v>
      </c>
      <c r="T442" s="11">
        <v>3.2848498317406198E-3</v>
      </c>
      <c r="U442" s="16">
        <f t="shared" si="64"/>
        <v>8.3376135253409624E-5</v>
      </c>
      <c r="W442" s="15">
        <v>433</v>
      </c>
      <c r="X442" s="11">
        <v>0.71207746499311597</v>
      </c>
      <c r="Y442" s="16">
        <f t="shared" si="65"/>
        <v>3.4089011538429581E-3</v>
      </c>
      <c r="AA442" s="15">
        <v>433</v>
      </c>
      <c r="AB442" s="11">
        <v>1.9249091207616201E-2</v>
      </c>
      <c r="AC442" s="16">
        <f t="shared" si="66"/>
        <v>4.0423324193099991E-4</v>
      </c>
      <c r="AE442" s="15">
        <v>433</v>
      </c>
      <c r="AF442" s="11">
        <v>0.96010915555253895</v>
      </c>
      <c r="AG442" s="16">
        <f t="shared" si="67"/>
        <v>1.1721519227189114E-3</v>
      </c>
      <c r="AI442" s="15">
        <v>433</v>
      </c>
      <c r="AJ442" s="11">
        <v>8.6112246297577896E-2</v>
      </c>
      <c r="AK442" s="16">
        <f t="shared" si="68"/>
        <v>1.3975671354354013E-3</v>
      </c>
    </row>
    <row r="443" spans="3:37" x14ac:dyDescent="0.45">
      <c r="C443" s="17">
        <v>434</v>
      </c>
      <c r="D443" s="7">
        <v>4.9199625615410503E-7</v>
      </c>
      <c r="E443" s="18">
        <f t="shared" si="60"/>
        <v>1.9142166636808019E-8</v>
      </c>
      <c r="G443" s="17">
        <v>434</v>
      </c>
      <c r="H443" s="7">
        <v>4.2348516970301701E-3</v>
      </c>
      <c r="I443" s="18">
        <f t="shared" si="61"/>
        <v>1.0767358952006988E-4</v>
      </c>
      <c r="K443" s="17">
        <v>434</v>
      </c>
      <c r="L443" s="7">
        <v>5.4067977949322403E-5</v>
      </c>
      <c r="M443" s="18">
        <f t="shared" si="62"/>
        <v>1.7759048530053041E-6</v>
      </c>
      <c r="O443" s="17">
        <v>434</v>
      </c>
      <c r="P443" s="7">
        <v>0.110644036781335</v>
      </c>
      <c r="Q443" s="18">
        <f t="shared" si="63"/>
        <v>1.7456391732129928E-3</v>
      </c>
      <c r="S443" s="17">
        <v>434</v>
      </c>
      <c r="T443" s="7">
        <v>3.3701148826019199E-3</v>
      </c>
      <c r="U443" s="18">
        <f t="shared" si="64"/>
        <v>8.5265050861300148E-5</v>
      </c>
      <c r="W443" s="17">
        <v>434</v>
      </c>
      <c r="X443" s="7">
        <v>0.71548640922499096</v>
      </c>
      <c r="Y443" s="18">
        <f t="shared" si="65"/>
        <v>3.4089442318749885E-3</v>
      </c>
      <c r="AA443" s="17">
        <v>434</v>
      </c>
      <c r="AB443" s="7">
        <v>1.9660634712269701E-2</v>
      </c>
      <c r="AC443" s="18">
        <f t="shared" si="66"/>
        <v>4.1154350465349987E-4</v>
      </c>
      <c r="AE443" s="17">
        <v>434</v>
      </c>
      <c r="AF443" s="7">
        <v>0.96131512320689205</v>
      </c>
      <c r="AG443" s="18">
        <f t="shared" si="67"/>
        <v>1.2059676543531017E-3</v>
      </c>
      <c r="AI443" s="17">
        <v>434</v>
      </c>
      <c r="AJ443" s="7">
        <v>8.7525572235830698E-2</v>
      </c>
      <c r="AK443" s="18">
        <f t="shared" si="68"/>
        <v>1.4133259382528018E-3</v>
      </c>
    </row>
    <row r="444" spans="3:37" x14ac:dyDescent="0.45">
      <c r="C444" s="15">
        <v>435</v>
      </c>
      <c r="D444" s="11">
        <v>5.1187107076210403E-7</v>
      </c>
      <c r="E444" s="16">
        <f t="shared" si="60"/>
        <v>1.9874814607999003E-8</v>
      </c>
      <c r="G444" s="15">
        <v>435</v>
      </c>
      <c r="H444" s="11">
        <v>4.3449658197248602E-3</v>
      </c>
      <c r="I444" s="16">
        <f t="shared" si="61"/>
        <v>1.1011412269469004E-4</v>
      </c>
      <c r="K444" s="15">
        <v>435</v>
      </c>
      <c r="L444" s="11">
        <v>5.5899536933810898E-5</v>
      </c>
      <c r="M444" s="16">
        <f t="shared" si="62"/>
        <v>1.8315589844884947E-6</v>
      </c>
      <c r="O444" s="15">
        <v>435</v>
      </c>
      <c r="P444" s="11">
        <v>0.112406750534693</v>
      </c>
      <c r="Q444" s="16">
        <f t="shared" si="63"/>
        <v>1.7627137533580001E-3</v>
      </c>
      <c r="S444" s="15">
        <v>435</v>
      </c>
      <c r="T444" s="11">
        <v>3.45730666633963E-3</v>
      </c>
      <c r="U444" s="16">
        <f t="shared" si="64"/>
        <v>8.7191783737710065E-5</v>
      </c>
      <c r="W444" s="15">
        <v>435</v>
      </c>
      <c r="X444" s="11">
        <v>0.71889965646045595</v>
      </c>
      <c r="Y444" s="16">
        <f t="shared" si="65"/>
        <v>3.413247235464989E-3</v>
      </c>
      <c r="AA444" s="15">
        <v>435</v>
      </c>
      <c r="AB444" s="11">
        <v>2.0079568134463401E-2</v>
      </c>
      <c r="AC444" s="16">
        <f t="shared" si="66"/>
        <v>4.1893342219369994E-4</v>
      </c>
      <c r="AE444" s="15">
        <v>435</v>
      </c>
      <c r="AF444" s="11">
        <v>0.96255369061540796</v>
      </c>
      <c r="AG444" s="16">
        <f t="shared" si="67"/>
        <v>1.2385674085159115E-3</v>
      </c>
      <c r="AI444" s="15">
        <v>435</v>
      </c>
      <c r="AJ444" s="11">
        <v>8.8954688878947696E-2</v>
      </c>
      <c r="AK444" s="16">
        <f t="shared" si="68"/>
        <v>1.4291166431169983E-3</v>
      </c>
    </row>
    <row r="445" spans="3:37" x14ac:dyDescent="0.45">
      <c r="C445" s="17">
        <v>436</v>
      </c>
      <c r="D445" s="7">
        <v>5.3250490336373795E-7</v>
      </c>
      <c r="E445" s="18">
        <f t="shared" si="60"/>
        <v>2.0633832601633921E-8</v>
      </c>
      <c r="G445" s="17">
        <v>436</v>
      </c>
      <c r="H445" s="7">
        <v>4.4575633389250099E-3</v>
      </c>
      <c r="I445" s="18">
        <f t="shared" si="61"/>
        <v>1.1259751920014976E-4</v>
      </c>
      <c r="K445" s="17">
        <v>436</v>
      </c>
      <c r="L445" s="7">
        <v>5.7788326339666197E-5</v>
      </c>
      <c r="M445" s="18">
        <f t="shared" si="62"/>
        <v>1.8887894058552992E-6</v>
      </c>
      <c r="O445" s="17">
        <v>436</v>
      </c>
      <c r="P445" s="7">
        <v>0.114186546193075</v>
      </c>
      <c r="Q445" s="18">
        <f t="shared" si="63"/>
        <v>1.7797956583820024E-3</v>
      </c>
      <c r="S445" s="17">
        <v>436</v>
      </c>
      <c r="T445" s="7">
        <v>3.5464636470020901E-3</v>
      </c>
      <c r="U445" s="18">
        <f t="shared" si="64"/>
        <v>8.9156980662460049E-5</v>
      </c>
      <c r="W445" s="17">
        <v>436</v>
      </c>
      <c r="X445" s="7">
        <v>0.72232235416035195</v>
      </c>
      <c r="Y445" s="18">
        <f t="shared" si="65"/>
        <v>3.4226976998960046E-3</v>
      </c>
      <c r="AA445" s="17">
        <v>436</v>
      </c>
      <c r="AB445" s="7">
        <v>2.0505967850933299E-2</v>
      </c>
      <c r="AC445" s="18">
        <f t="shared" si="66"/>
        <v>4.2639971646989822E-4</v>
      </c>
      <c r="AE445" s="17">
        <v>436</v>
      </c>
      <c r="AF445" s="7">
        <v>0.96382133754391996</v>
      </c>
      <c r="AG445" s="18">
        <f t="shared" si="67"/>
        <v>1.2676469285120007E-3</v>
      </c>
      <c r="AI445" s="17">
        <v>436</v>
      </c>
      <c r="AJ445" s="7">
        <v>9.0399616198603497E-2</v>
      </c>
      <c r="AK445" s="18">
        <f t="shared" si="68"/>
        <v>1.4449273196558005E-3</v>
      </c>
    </row>
    <row r="446" spans="3:37" x14ac:dyDescent="0.45">
      <c r="C446" s="15">
        <v>437</v>
      </c>
      <c r="D446" s="11">
        <v>5.5392500832425902E-7</v>
      </c>
      <c r="E446" s="16">
        <f t="shared" si="60"/>
        <v>2.1420104960521064E-8</v>
      </c>
      <c r="G446" s="15">
        <v>437</v>
      </c>
      <c r="H446" s="11">
        <v>4.5726874852256303E-3</v>
      </c>
      <c r="I446" s="16">
        <f t="shared" si="61"/>
        <v>1.1512414630062036E-4</v>
      </c>
      <c r="K446" s="15">
        <v>437</v>
      </c>
      <c r="L446" s="11">
        <v>5.97359616812415E-5</v>
      </c>
      <c r="M446" s="16">
        <f t="shared" si="62"/>
        <v>1.9476353415753031E-6</v>
      </c>
      <c r="O446" s="15">
        <v>437</v>
      </c>
      <c r="P446" s="11">
        <v>0.115983449385391</v>
      </c>
      <c r="Q446" s="16">
        <f t="shared" si="63"/>
        <v>1.7969031923159989E-3</v>
      </c>
      <c r="S446" s="15">
        <v>437</v>
      </c>
      <c r="T446" s="11">
        <v>3.63762490513974E-3</v>
      </c>
      <c r="U446" s="16">
        <f t="shared" si="64"/>
        <v>9.1161258137649904E-5</v>
      </c>
      <c r="W446" s="15">
        <v>437</v>
      </c>
      <c r="X446" s="11">
        <v>0.72576059799389403</v>
      </c>
      <c r="Y446" s="16">
        <f t="shared" si="65"/>
        <v>3.4382438335420762E-3</v>
      </c>
      <c r="AA446" s="15">
        <v>437</v>
      </c>
      <c r="AB446" s="11">
        <v>2.0939908269169701E-2</v>
      </c>
      <c r="AC446" s="16">
        <f t="shared" si="66"/>
        <v>4.3394041823640109E-4</v>
      </c>
      <c r="AE446" s="15">
        <v>437</v>
      </c>
      <c r="AF446" s="11">
        <v>0.96511269754720996</v>
      </c>
      <c r="AG446" s="16">
        <f t="shared" si="67"/>
        <v>1.2913600032899986E-3</v>
      </c>
      <c r="AI446" s="15">
        <v>437</v>
      </c>
      <c r="AJ446" s="11">
        <v>9.1860362645825699E-2</v>
      </c>
      <c r="AK446" s="16">
        <f t="shared" si="68"/>
        <v>1.4607464472222026E-3</v>
      </c>
    </row>
    <row r="447" spans="3:37" x14ac:dyDescent="0.45">
      <c r="C447" s="17">
        <v>438</v>
      </c>
      <c r="D447" s="7">
        <v>5.7615955137113903E-7</v>
      </c>
      <c r="E447" s="18">
        <f t="shared" si="60"/>
        <v>2.2234543046880015E-8</v>
      </c>
      <c r="G447" s="17">
        <v>438</v>
      </c>
      <c r="H447" s="7">
        <v>4.6903818543109202E-3</v>
      </c>
      <c r="I447" s="18">
        <f t="shared" si="61"/>
        <v>1.1769436908528989E-4</v>
      </c>
      <c r="K447" s="17">
        <v>438</v>
      </c>
      <c r="L447" s="7">
        <v>6.1744098634345697E-5</v>
      </c>
      <c r="M447" s="18">
        <f t="shared" si="62"/>
        <v>2.0081369531041969E-6</v>
      </c>
      <c r="O447" s="17">
        <v>438</v>
      </c>
      <c r="P447" s="7">
        <v>0.117797512220901</v>
      </c>
      <c r="Q447" s="18">
        <f t="shared" si="63"/>
        <v>1.8140628355099997E-3</v>
      </c>
      <c r="S447" s="17">
        <v>438</v>
      </c>
      <c r="T447" s="7">
        <v>3.7308301046697599E-3</v>
      </c>
      <c r="U447" s="18">
        <f t="shared" si="64"/>
        <v>9.3205199530019961E-5</v>
      </c>
      <c r="W447" s="17">
        <v>438</v>
      </c>
      <c r="X447" s="7">
        <v>0.72922127786337798</v>
      </c>
      <c r="Y447" s="18">
        <f t="shared" si="65"/>
        <v>3.4606798694839513E-3</v>
      </c>
      <c r="AA447" s="17">
        <v>438</v>
      </c>
      <c r="AB447" s="7">
        <v>2.1381463005327499E-2</v>
      </c>
      <c r="AC447" s="18">
        <f t="shared" si="66"/>
        <v>4.4155473615779817E-4</v>
      </c>
      <c r="AE447" s="17">
        <v>438</v>
      </c>
      <c r="AF447" s="7">
        <v>0.96642116975671499</v>
      </c>
      <c r="AG447" s="18">
        <f t="shared" si="67"/>
        <v>1.3084722095050294E-3</v>
      </c>
      <c r="AI447" s="17">
        <v>438</v>
      </c>
      <c r="AJ447" s="7">
        <v>9.3336926870631304E-2</v>
      </c>
      <c r="AK447" s="18">
        <f t="shared" si="68"/>
        <v>1.4765642248056043E-3</v>
      </c>
    </row>
    <row r="448" spans="3:37" x14ac:dyDescent="0.45">
      <c r="C448" s="15">
        <v>439</v>
      </c>
      <c r="D448" s="11">
        <v>5.9923763733864501E-7</v>
      </c>
      <c r="E448" s="16">
        <f t="shared" si="60"/>
        <v>2.3078085967505974E-8</v>
      </c>
      <c r="G448" s="15">
        <v>439</v>
      </c>
      <c r="H448" s="11">
        <v>4.8106904060784099E-3</v>
      </c>
      <c r="I448" s="16">
        <f t="shared" si="61"/>
        <v>1.2030855176748973E-4</v>
      </c>
      <c r="K448" s="15">
        <v>439</v>
      </c>
      <c r="L448" s="11">
        <v>6.3814434005488499E-5</v>
      </c>
      <c r="M448" s="16">
        <f t="shared" si="62"/>
        <v>2.0703353711428021E-6</v>
      </c>
      <c r="O448" s="15">
        <v>439</v>
      </c>
      <c r="P448" s="11">
        <v>0.119628824545673</v>
      </c>
      <c r="Q448" s="16">
        <f t="shared" si="63"/>
        <v>1.8313123247720026E-3</v>
      </c>
      <c r="S448" s="15">
        <v>439</v>
      </c>
      <c r="T448" s="11">
        <v>3.8261194566699599E-3</v>
      </c>
      <c r="U448" s="16">
        <f t="shared" si="64"/>
        <v>9.5289352000199959E-5</v>
      </c>
      <c r="W448" s="15">
        <v>439</v>
      </c>
      <c r="X448" s="11">
        <v>0.73271166293851697</v>
      </c>
      <c r="Y448" s="16">
        <f t="shared" si="65"/>
        <v>3.4903850751389909E-3</v>
      </c>
      <c r="AA448" s="15">
        <v>439</v>
      </c>
      <c r="AB448" s="11">
        <v>2.1830705827802301E-2</v>
      </c>
      <c r="AC448" s="16">
        <f t="shared" si="66"/>
        <v>4.4924282247480254E-4</v>
      </c>
      <c r="AE448" s="15">
        <v>439</v>
      </c>
      <c r="AF448" s="11">
        <v>0.96773953510088795</v>
      </c>
      <c r="AG448" s="16">
        <f t="shared" si="67"/>
        <v>1.3183653441729559E-3</v>
      </c>
      <c r="AI448" s="15">
        <v>439</v>
      </c>
      <c r="AJ448" s="11">
        <v>9.4829300043832401E-2</v>
      </c>
      <c r="AK448" s="16">
        <f t="shared" si="68"/>
        <v>1.4923731732010975E-3</v>
      </c>
    </row>
    <row r="449" spans="3:37" x14ac:dyDescent="0.45">
      <c r="C449" s="17">
        <v>440</v>
      </c>
      <c r="D449" s="7">
        <v>6.2318933865691205E-7</v>
      </c>
      <c r="E449" s="18">
        <f t="shared" si="60"/>
        <v>2.3951701318267047E-8</v>
      </c>
      <c r="G449" s="17">
        <v>440</v>
      </c>
      <c r="H449" s="7">
        <v>4.9336574659214101E-3</v>
      </c>
      <c r="I449" s="18">
        <f t="shared" si="61"/>
        <v>1.2296705984300021E-4</v>
      </c>
      <c r="K449" s="17">
        <v>440</v>
      </c>
      <c r="L449" s="7">
        <v>6.5948706732557296E-5</v>
      </c>
      <c r="M449" s="18">
        <f t="shared" si="62"/>
        <v>2.1342727270687968E-6</v>
      </c>
      <c r="O449" s="17">
        <v>440</v>
      </c>
      <c r="P449" s="7">
        <v>0.121477529668265</v>
      </c>
      <c r="Q449" s="18">
        <f t="shared" si="63"/>
        <v>1.8487051225919982E-3</v>
      </c>
      <c r="S449" s="17">
        <v>440</v>
      </c>
      <c r="T449" s="7">
        <v>3.9235336806358696E-3</v>
      </c>
      <c r="U449" s="18">
        <f t="shared" si="64"/>
        <v>9.7414223965909714E-5</v>
      </c>
      <c r="W449" s="17">
        <v>440</v>
      </c>
      <c r="X449" s="7">
        <v>0.73623874923690902</v>
      </c>
      <c r="Y449" s="18">
        <f t="shared" si="65"/>
        <v>3.5270862983920459E-3</v>
      </c>
      <c r="AA449" s="17">
        <v>440</v>
      </c>
      <c r="AB449" s="7">
        <v>2.2287711313717502E-2</v>
      </c>
      <c r="AC449" s="18">
        <f t="shared" si="66"/>
        <v>4.5700548591520035E-4</v>
      </c>
      <c r="AE449" s="17">
        <v>440</v>
      </c>
      <c r="AF449" s="7">
        <v>0.96906044319500195</v>
      </c>
      <c r="AG449" s="18">
        <f t="shared" si="67"/>
        <v>1.3209080941140039E-3</v>
      </c>
      <c r="AI449" s="17">
        <v>440</v>
      </c>
      <c r="AJ449" s="7">
        <v>9.6337468230067405E-2</v>
      </c>
      <c r="AK449" s="18">
        <f t="shared" si="68"/>
        <v>1.5081681862350038E-3</v>
      </c>
    </row>
    <row r="450" spans="3:37" x14ac:dyDescent="0.45">
      <c r="C450" s="15">
        <v>441</v>
      </c>
      <c r="D450" s="11">
        <v>6.4804572460578498E-7</v>
      </c>
      <c r="E450" s="16">
        <f t="shared" si="60"/>
        <v>2.4856385948872924E-8</v>
      </c>
      <c r="G450" s="15">
        <v>441</v>
      </c>
      <c r="H450" s="11">
        <v>5.0593277296591401E-3</v>
      </c>
      <c r="I450" s="16">
        <f t="shared" si="61"/>
        <v>1.2567026373773004E-4</v>
      </c>
      <c r="K450" s="15">
        <v>441</v>
      </c>
      <c r="L450" s="11">
        <v>6.8148698915497104E-5</v>
      </c>
      <c r="M450" s="16">
        <f t="shared" si="62"/>
        <v>2.1999921829398084E-6</v>
      </c>
      <c r="O450" s="15">
        <v>441</v>
      </c>
      <c r="P450" s="11">
        <v>0.123343845807651</v>
      </c>
      <c r="Q450" s="16">
        <f t="shared" si="63"/>
        <v>1.8663161393859956E-3</v>
      </c>
      <c r="S450" s="15">
        <v>441</v>
      </c>
      <c r="T450" s="11">
        <v>4.0231139645337298E-3</v>
      </c>
      <c r="U450" s="16">
        <f t="shared" si="64"/>
        <v>9.9580283897860236E-5</v>
      </c>
      <c r="W450" s="15">
        <v>441</v>
      </c>
      <c r="X450" s="11">
        <v>0.73980846829157698</v>
      </c>
      <c r="Y450" s="16">
        <f t="shared" si="65"/>
        <v>3.5697190546679636E-3</v>
      </c>
      <c r="AA450" s="15">
        <v>441</v>
      </c>
      <c r="AB450" s="11">
        <v>2.2752555213464001E-2</v>
      </c>
      <c r="AC450" s="16">
        <f t="shared" si="66"/>
        <v>4.6484389974649903E-4</v>
      </c>
      <c r="AE450" s="15">
        <v>441</v>
      </c>
      <c r="AF450" s="11">
        <v>0.97037668785013798</v>
      </c>
      <c r="AG450" s="16">
        <f t="shared" si="67"/>
        <v>1.316244655136023E-3</v>
      </c>
      <c r="AI450" s="15">
        <v>441</v>
      </c>
      <c r="AJ450" s="11">
        <v>9.7861414450210696E-2</v>
      </c>
      <c r="AK450" s="16">
        <f t="shared" si="68"/>
        <v>1.5239462201432907E-3</v>
      </c>
    </row>
    <row r="451" spans="3:37" x14ac:dyDescent="0.45">
      <c r="C451" s="17">
        <v>442</v>
      </c>
      <c r="D451" s="7">
        <v>6.7383889135473597E-7</v>
      </c>
      <c r="E451" s="18">
        <f t="shared" si="60"/>
        <v>2.5793166748950997E-8</v>
      </c>
      <c r="G451" s="17">
        <v>442</v>
      </c>
      <c r="H451" s="7">
        <v>5.1877462745688E-3</v>
      </c>
      <c r="I451" s="18">
        <f t="shared" si="61"/>
        <v>1.2841854490965986E-4</v>
      </c>
      <c r="K451" s="17">
        <v>442</v>
      </c>
      <c r="L451" s="7">
        <v>7.0416236875089E-5</v>
      </c>
      <c r="M451" s="18">
        <f t="shared" si="62"/>
        <v>2.2675379595918957E-6</v>
      </c>
      <c r="O451" s="17">
        <v>442</v>
      </c>
      <c r="P451" s="7">
        <v>0.125228093530002</v>
      </c>
      <c r="Q451" s="18">
        <f t="shared" si="63"/>
        <v>1.884247722351004E-3</v>
      </c>
      <c r="S451" s="17">
        <v>442</v>
      </c>
      <c r="T451" s="7">
        <v>4.1249019256017899E-3</v>
      </c>
      <c r="U451" s="18">
        <f t="shared" si="64"/>
        <v>1.0178796106806009E-4</v>
      </c>
      <c r="W451" s="17">
        <v>442</v>
      </c>
      <c r="X451" s="7">
        <v>0.743424909885959</v>
      </c>
      <c r="Y451" s="18">
        <f t="shared" si="65"/>
        <v>3.6164415943820138E-3</v>
      </c>
      <c r="AA451" s="17">
        <v>442</v>
      </c>
      <c r="AB451" s="7">
        <v>2.3225314556315199E-2</v>
      </c>
      <c r="AC451" s="18">
        <f t="shared" si="66"/>
        <v>4.727593428511985E-4</v>
      </c>
      <c r="AE451" s="17">
        <v>442</v>
      </c>
      <c r="AF451" s="7">
        <v>0.97168125982970899</v>
      </c>
      <c r="AG451" s="18">
        <f t="shared" si="67"/>
        <v>1.304571979571012E-3</v>
      </c>
      <c r="AI451" s="17">
        <v>442</v>
      </c>
      <c r="AJ451" s="7">
        <v>9.9401120249647895E-2</v>
      </c>
      <c r="AK451" s="18">
        <f t="shared" si="68"/>
        <v>1.5397057994371993E-3</v>
      </c>
    </row>
    <row r="452" spans="3:37" x14ac:dyDescent="0.45">
      <c r="C452" s="15">
        <v>443</v>
      </c>
      <c r="D452" s="11">
        <v>7.0060199281109105E-7</v>
      </c>
      <c r="E452" s="16">
        <f t="shared" si="60"/>
        <v>2.6763101456355076E-8</v>
      </c>
      <c r="G452" s="15">
        <v>443</v>
      </c>
      <c r="H452" s="11">
        <v>5.3189585802105796E-3</v>
      </c>
      <c r="I452" s="16">
        <f t="shared" si="61"/>
        <v>1.3121230564177959E-4</v>
      </c>
      <c r="K452" s="15">
        <v>443</v>
      </c>
      <c r="L452" s="11">
        <v>7.2753192237625096E-5</v>
      </c>
      <c r="M452" s="16">
        <f t="shared" si="62"/>
        <v>2.3369553625360968E-6</v>
      </c>
      <c r="O452" s="15">
        <v>443</v>
      </c>
      <c r="P452" s="11">
        <v>0.127130727477058</v>
      </c>
      <c r="Q452" s="16">
        <f t="shared" si="63"/>
        <v>1.9026339470560039E-3</v>
      </c>
      <c r="S452" s="15">
        <v>443</v>
      </c>
      <c r="T452" s="11">
        <v>4.2289395741293102E-3</v>
      </c>
      <c r="U452" s="16">
        <f t="shared" si="64"/>
        <v>1.0403764852752028E-4</v>
      </c>
      <c r="W452" s="15">
        <v>443</v>
      </c>
      <c r="X452" s="11">
        <v>0.74708972484664804</v>
      </c>
      <c r="Y452" s="16">
        <f t="shared" si="65"/>
        <v>3.6648149606890446E-3</v>
      </c>
      <c r="AA452" s="15">
        <v>443</v>
      </c>
      <c r="AB452" s="11">
        <v>2.3706067554245501E-2</v>
      </c>
      <c r="AC452" s="16">
        <f t="shared" si="66"/>
        <v>4.8075299793030185E-4</v>
      </c>
      <c r="AE452" s="15">
        <v>443</v>
      </c>
      <c r="AF452" s="11">
        <v>0.97296723320977796</v>
      </c>
      <c r="AG452" s="16">
        <f t="shared" si="67"/>
        <v>1.2859733800689721E-3</v>
      </c>
      <c r="AI452" s="15">
        <v>443</v>
      </c>
      <c r="AJ452" s="11">
        <v>0.100956566730553</v>
      </c>
      <c r="AK452" s="16">
        <f t="shared" si="68"/>
        <v>1.5554464809051094E-3</v>
      </c>
    </row>
    <row r="453" spans="3:37" x14ac:dyDescent="0.45">
      <c r="C453" s="17">
        <v>444</v>
      </c>
      <c r="D453" s="7">
        <v>7.2836927229983496E-7</v>
      </c>
      <c r="E453" s="18">
        <f t="shared" si="60"/>
        <v>2.7767279488743906E-8</v>
      </c>
      <c r="G453" s="17">
        <v>444</v>
      </c>
      <c r="H453" s="7">
        <v>5.4530105640044199E-3</v>
      </c>
      <c r="I453" s="18">
        <f t="shared" si="61"/>
        <v>1.3405198379384028E-4</v>
      </c>
      <c r="K453" s="17">
        <v>444</v>
      </c>
      <c r="L453" s="7">
        <v>7.5161483043151804E-5</v>
      </c>
      <c r="M453" s="18">
        <f t="shared" si="62"/>
        <v>2.4082908055267078E-6</v>
      </c>
      <c r="O453" s="17">
        <v>444</v>
      </c>
      <c r="P453" s="7">
        <v>0.12905236802713799</v>
      </c>
      <c r="Q453" s="18">
        <f t="shared" si="63"/>
        <v>1.9216405500799838E-3</v>
      </c>
      <c r="S453" s="17">
        <v>444</v>
      </c>
      <c r="T453" s="7">
        <v>4.3352692823104104E-3</v>
      </c>
      <c r="U453" s="18">
        <f t="shared" si="64"/>
        <v>1.0632970818110019E-4</v>
      </c>
      <c r="W453" s="17">
        <v>444</v>
      </c>
      <c r="X453" s="7">
        <v>0.75080183772167997</v>
      </c>
      <c r="Y453" s="18">
        <f t="shared" si="65"/>
        <v>3.7121128750319254E-3</v>
      </c>
      <c r="AA453" s="17">
        <v>444</v>
      </c>
      <c r="AB453" s="7">
        <v>2.4194893370972401E-2</v>
      </c>
      <c r="AC453" s="18">
        <f t="shared" si="66"/>
        <v>4.8882581672689968E-4</v>
      </c>
      <c r="AE453" s="17">
        <v>444</v>
      </c>
      <c r="AF453" s="7">
        <v>0.97422758702126599</v>
      </c>
      <c r="AG453" s="18">
        <f t="shared" si="67"/>
        <v>1.2603538114880353E-3</v>
      </c>
      <c r="AI453" s="17">
        <v>444</v>
      </c>
      <c r="AJ453" s="7">
        <v>0.102527735101294</v>
      </c>
      <c r="AK453" s="18">
        <f t="shared" si="68"/>
        <v>1.5711683707409912E-3</v>
      </c>
    </row>
    <row r="454" spans="3:37" x14ac:dyDescent="0.45">
      <c r="C454" s="15">
        <v>445</v>
      </c>
      <c r="D454" s="11">
        <v>7.5717609509919902E-7</v>
      </c>
      <c r="E454" s="16">
        <f t="shared" si="60"/>
        <v>2.8806822799364068E-8</v>
      </c>
      <c r="G454" s="15">
        <v>445</v>
      </c>
      <c r="H454" s="11">
        <v>5.5899486373880199E-3</v>
      </c>
      <c r="I454" s="16">
        <f t="shared" si="61"/>
        <v>1.3693807338360005E-4</v>
      </c>
      <c r="K454" s="15">
        <v>445</v>
      </c>
      <c r="L454" s="11">
        <v>7.7643074874977205E-5</v>
      </c>
      <c r="M454" s="16">
        <f t="shared" si="62"/>
        <v>2.4815918318254012E-6</v>
      </c>
      <c r="O454" s="15">
        <v>445</v>
      </c>
      <c r="P454" s="11">
        <v>0.13099382588370301</v>
      </c>
      <c r="Q454" s="16">
        <f t="shared" si="63"/>
        <v>1.9414578565650209E-3</v>
      </c>
      <c r="S454" s="15">
        <v>445</v>
      </c>
      <c r="T454" s="11">
        <v>4.4439337597681197E-3</v>
      </c>
      <c r="U454" s="16">
        <f t="shared" si="64"/>
        <v>1.0866447745770929E-4</v>
      </c>
      <c r="W454" s="15">
        <v>445</v>
      </c>
      <c r="X454" s="11">
        <v>0.75455752284778099</v>
      </c>
      <c r="Y454" s="16">
        <f t="shared" si="65"/>
        <v>3.7556851261010271E-3</v>
      </c>
      <c r="AA454" s="15">
        <v>445</v>
      </c>
      <c r="AB454" s="11">
        <v>2.4691871821099502E-2</v>
      </c>
      <c r="AC454" s="16">
        <f t="shared" si="66"/>
        <v>4.9697845012710087E-4</v>
      </c>
      <c r="AE454" s="15">
        <v>445</v>
      </c>
      <c r="AF454" s="11">
        <v>0.97545507555376998</v>
      </c>
      <c r="AG454" s="16">
        <f t="shared" si="67"/>
        <v>1.2274885325039842E-3</v>
      </c>
      <c r="AI454" s="15">
        <v>445</v>
      </c>
      <c r="AJ454" s="11">
        <v>0.104114606846376</v>
      </c>
      <c r="AK454" s="16">
        <f t="shared" si="68"/>
        <v>1.5868717450819997E-3</v>
      </c>
    </row>
    <row r="455" spans="3:37" x14ac:dyDescent="0.45">
      <c r="C455" s="17">
        <v>446</v>
      </c>
      <c r="D455" s="7">
        <v>7.8705898185718603E-7</v>
      </c>
      <c r="E455" s="18">
        <f t="shared" si="60"/>
        <v>2.9882886757987008E-8</v>
      </c>
      <c r="G455" s="17">
        <v>446</v>
      </c>
      <c r="H455" s="7">
        <v>5.7298197883257403E-3</v>
      </c>
      <c r="I455" s="18">
        <f t="shared" si="61"/>
        <v>1.398711509377204E-4</v>
      </c>
      <c r="K455" s="17">
        <v>446</v>
      </c>
      <c r="L455" s="7">
        <v>8.0199982008248395E-5</v>
      </c>
      <c r="M455" s="18">
        <f t="shared" si="62"/>
        <v>2.5569071332711898E-6</v>
      </c>
      <c r="O455" s="17">
        <v>446</v>
      </c>
      <c r="P455" s="7">
        <v>0.132956110937579</v>
      </c>
      <c r="Q455" s="18">
        <f t="shared" si="63"/>
        <v>1.9622850538759951E-3</v>
      </c>
      <c r="S455" s="17">
        <v>446</v>
      </c>
      <c r="T455" s="7">
        <v>4.5549760365927198E-3</v>
      </c>
      <c r="U455" s="18">
        <f t="shared" si="64"/>
        <v>1.1104227682460013E-4</v>
      </c>
      <c r="W455" s="17">
        <v>446</v>
      </c>
      <c r="X455" s="7">
        <v>0.75835080396125698</v>
      </c>
      <c r="Y455" s="18">
        <f t="shared" si="65"/>
        <v>3.7932811134759881E-3</v>
      </c>
      <c r="AA455" s="17">
        <v>446</v>
      </c>
      <c r="AB455" s="7">
        <v>2.51970830536874E-2</v>
      </c>
      <c r="AC455" s="18">
        <f t="shared" si="66"/>
        <v>5.052112325878988E-4</v>
      </c>
      <c r="AE455" s="17">
        <v>446</v>
      </c>
      <c r="AF455" s="7">
        <v>0.97664223842367703</v>
      </c>
      <c r="AG455" s="18">
        <f t="shared" si="67"/>
        <v>1.1871628699070547E-3</v>
      </c>
      <c r="AI455" s="17">
        <v>446</v>
      </c>
      <c r="AJ455" s="7">
        <v>0.10571716363499099</v>
      </c>
      <c r="AK455" s="18">
        <f t="shared" si="68"/>
        <v>1.6025567886149977E-3</v>
      </c>
    </row>
    <row r="456" spans="3:37" x14ac:dyDescent="0.45">
      <c r="C456" s="15">
        <v>447</v>
      </c>
      <c r="D456" s="11">
        <v>8.18055642915124E-7</v>
      </c>
      <c r="E456" s="16">
        <f t="shared" si="60"/>
        <v>3.0996661057937964E-8</v>
      </c>
      <c r="G456" s="15">
        <v>447</v>
      </c>
      <c r="H456" s="11">
        <v>5.8726716944686001E-3</v>
      </c>
      <c r="I456" s="16">
        <f t="shared" si="61"/>
        <v>1.4285190614285979E-4</v>
      </c>
      <c r="K456" s="15">
        <v>447</v>
      </c>
      <c r="L456" s="11">
        <v>8.2834268575554998E-5</v>
      </c>
      <c r="M456" s="16">
        <f t="shared" si="62"/>
        <v>2.6342865673066026E-6</v>
      </c>
      <c r="O456" s="15">
        <v>447</v>
      </c>
      <c r="P456" s="11">
        <v>0.13494041702357501</v>
      </c>
      <c r="Q456" s="16">
        <f t="shared" si="63"/>
        <v>1.9843060859960071E-3</v>
      </c>
      <c r="S456" s="15">
        <v>447</v>
      </c>
      <c r="T456" s="11">
        <v>4.66843945389658E-3</v>
      </c>
      <c r="U456" s="16">
        <f t="shared" si="64"/>
        <v>1.1346341730386015E-4</v>
      </c>
      <c r="W456" s="15">
        <v>447</v>
      </c>
      <c r="X456" s="11">
        <v>0.76217405645476799</v>
      </c>
      <c r="Y456" s="16">
        <f t="shared" si="65"/>
        <v>3.823252493511009E-3</v>
      </c>
      <c r="AA456" s="15">
        <v>447</v>
      </c>
      <c r="AB456" s="11">
        <v>2.5710607259677099E-2</v>
      </c>
      <c r="AC456" s="16">
        <f t="shared" si="66"/>
        <v>5.1352420598969883E-4</v>
      </c>
      <c r="AE456" s="15">
        <v>447</v>
      </c>
      <c r="AF456" s="11">
        <v>0.97778159470855297</v>
      </c>
      <c r="AG456" s="16">
        <f t="shared" si="67"/>
        <v>1.1393562848759364E-3</v>
      </c>
      <c r="AI456" s="15">
        <v>447</v>
      </c>
      <c r="AJ456" s="11">
        <v>0.107335387076958</v>
      </c>
      <c r="AK456" s="16">
        <f t="shared" si="68"/>
        <v>1.6182234419670066E-3</v>
      </c>
    </row>
    <row r="457" spans="3:37" x14ac:dyDescent="0.45">
      <c r="C457" s="17">
        <v>448</v>
      </c>
      <c r="D457" s="7">
        <v>8.5020501356522795E-7</v>
      </c>
      <c r="E457" s="18">
        <f t="shared" si="60"/>
        <v>3.2149370650103952E-8</v>
      </c>
      <c r="G457" s="17">
        <v>448</v>
      </c>
      <c r="H457" s="7">
        <v>6.01855286816528E-3</v>
      </c>
      <c r="I457" s="18">
        <f t="shared" si="61"/>
        <v>1.4588117369667992E-4</v>
      </c>
      <c r="K457" s="17">
        <v>448</v>
      </c>
      <c r="L457" s="7">
        <v>8.5548049747652695E-5</v>
      </c>
      <c r="M457" s="18">
        <f t="shared" si="62"/>
        <v>2.7137811720976968E-6</v>
      </c>
      <c r="O457" s="17">
        <v>448</v>
      </c>
      <c r="P457" s="7">
        <v>0.136948076891243</v>
      </c>
      <c r="Q457" s="18">
        <f t="shared" si="63"/>
        <v>2.007659867667988E-3</v>
      </c>
      <c r="S457" s="17">
        <v>448</v>
      </c>
      <c r="T457" s="7">
        <v>4.7843676611155298E-3</v>
      </c>
      <c r="U457" s="18">
        <f t="shared" si="64"/>
        <v>1.1592820721894985E-4</v>
      </c>
      <c r="W457" s="17">
        <v>448</v>
      </c>
      <c r="X457" s="7">
        <v>0.76601864792089602</v>
      </c>
      <c r="Y457" s="18">
        <f t="shared" si="65"/>
        <v>3.8445914661280334E-3</v>
      </c>
      <c r="AA457" s="17">
        <v>448</v>
      </c>
      <c r="AB457" s="7">
        <v>2.6232524426901601E-2</v>
      </c>
      <c r="AC457" s="18">
        <f t="shared" si="66"/>
        <v>5.2191716722450182E-4</v>
      </c>
      <c r="AE457" s="17">
        <v>448</v>
      </c>
      <c r="AF457" s="7">
        <v>0.97886600948151103</v>
      </c>
      <c r="AG457" s="18">
        <f t="shared" si="67"/>
        <v>1.0844147729580644E-3</v>
      </c>
      <c r="AI457" s="17">
        <v>448</v>
      </c>
      <c r="AJ457" s="7">
        <v>0.10896925841284499</v>
      </c>
      <c r="AK457" s="18">
        <f t="shared" si="68"/>
        <v>1.6338713358869938E-3</v>
      </c>
    </row>
    <row r="458" spans="3:37" x14ac:dyDescent="0.45">
      <c r="C458" s="15">
        <v>449</v>
      </c>
      <c r="D458" s="11">
        <v>8.83547290270014E-7</v>
      </c>
      <c r="E458" s="16">
        <f t="shared" si="60"/>
        <v>3.3342276704786049E-8</v>
      </c>
      <c r="G458" s="15">
        <v>449</v>
      </c>
      <c r="H458" s="11">
        <v>6.1675128299909197E-3</v>
      </c>
      <c r="I458" s="16">
        <f t="shared" si="61"/>
        <v>1.4895996182563969E-4</v>
      </c>
      <c r="K458" s="15">
        <v>449</v>
      </c>
      <c r="L458" s="11">
        <v>8.8343492927503602E-5</v>
      </c>
      <c r="M458" s="16">
        <f t="shared" si="62"/>
        <v>2.7954431798509068E-6</v>
      </c>
      <c r="O458" s="15">
        <v>449</v>
      </c>
      <c r="P458" s="11">
        <v>0.138980486640399</v>
      </c>
      <c r="Q458" s="16">
        <f t="shared" si="63"/>
        <v>2.032409749156E-3</v>
      </c>
      <c r="S458" s="15">
        <v>449</v>
      </c>
      <c r="T458" s="11">
        <v>4.9028046187045704E-3</v>
      </c>
      <c r="U458" s="16">
        <f t="shared" si="64"/>
        <v>1.1843695758904059E-4</v>
      </c>
      <c r="W458" s="15">
        <v>449</v>
      </c>
      <c r="X458" s="11">
        <v>0.76987545941144697</v>
      </c>
      <c r="Y458" s="16">
        <f t="shared" si="65"/>
        <v>3.8568114905509487E-3</v>
      </c>
      <c r="AA458" s="15">
        <v>449</v>
      </c>
      <c r="AB458" s="11">
        <v>2.6762914152558E-2</v>
      </c>
      <c r="AC458" s="16">
        <f t="shared" si="66"/>
        <v>5.3038972565639872E-4</v>
      </c>
      <c r="AE458" s="15">
        <v>449</v>
      </c>
      <c r="AF458" s="11">
        <v>0.97988917203621495</v>
      </c>
      <c r="AG458" s="16">
        <f t="shared" si="67"/>
        <v>1.0231625547039158E-3</v>
      </c>
      <c r="AI458" s="15">
        <v>449</v>
      </c>
      <c r="AJ458" s="11">
        <v>0.11061875819908799</v>
      </c>
      <c r="AK458" s="16">
        <f t="shared" si="68"/>
        <v>1.649499786243E-3</v>
      </c>
    </row>
    <row r="459" spans="3:37" x14ac:dyDescent="0.45">
      <c r="C459" s="17">
        <v>450</v>
      </c>
      <c r="D459" s="7">
        <v>9.1812396787220598E-7</v>
      </c>
      <c r="E459" s="18">
        <f t="shared" ref="E459:E522" si="70">D459-D458</f>
        <v>3.4576677602191985E-8</v>
      </c>
      <c r="G459" s="17">
        <v>450</v>
      </c>
      <c r="H459" s="7">
        <v>6.3196023021669101E-3</v>
      </c>
      <c r="I459" s="18">
        <f t="shared" ref="I459:I522" si="71">H459-H458</f>
        <v>1.5208947217599036E-4</v>
      </c>
      <c r="K459" s="17">
        <v>450</v>
      </c>
      <c r="L459" s="7">
        <v>9.1222818955900804E-5</v>
      </c>
      <c r="M459" s="18">
        <f t="shared" ref="M459:M522" si="72">L459-L458</f>
        <v>2.8793260283972022E-6</v>
      </c>
      <c r="O459" s="17">
        <v>450</v>
      </c>
      <c r="P459" s="7">
        <v>0.14103900509960199</v>
      </c>
      <c r="Q459" s="18">
        <f t="shared" ref="Q459:Q522" si="73">P459-P458</f>
        <v>2.0585184592029904E-3</v>
      </c>
      <c r="S459" s="17">
        <v>450</v>
      </c>
      <c r="T459" s="7">
        <v>5.0237946045514296E-3</v>
      </c>
      <c r="U459" s="18">
        <f t="shared" ref="U459:U522" si="74">T459-T458</f>
        <v>1.2098998584685917E-4</v>
      </c>
      <c r="W459" s="17">
        <v>450</v>
      </c>
      <c r="X459" s="7">
        <v>0.77373518299246502</v>
      </c>
      <c r="Y459" s="18">
        <f t="shared" ref="Y459:Y522" si="75">X459-X458</f>
        <v>3.8597235810180486E-3</v>
      </c>
      <c r="AA459" s="17">
        <v>450</v>
      </c>
      <c r="AB459" s="7">
        <v>2.7301855512455901E-2</v>
      </c>
      <c r="AC459" s="18">
        <f t="shared" ref="AC459:AC522" si="76">AB459-AB458</f>
        <v>5.3894135989790079E-4</v>
      </c>
      <c r="AE459" s="17">
        <v>450</v>
      </c>
      <c r="AF459" s="7">
        <v>0.98084609516129695</v>
      </c>
      <c r="AG459" s="18">
        <f t="shared" ref="AG459:AG522" si="77">AF459-AF458</f>
        <v>9.5692312508199873E-4</v>
      </c>
      <c r="AI459" s="17">
        <v>450</v>
      </c>
      <c r="AJ459" s="7">
        <v>0.112283866024843</v>
      </c>
      <c r="AK459" s="18">
        <f t="shared" ref="AK459:AK522" si="78">AJ459-AJ458</f>
        <v>1.665107825755005E-3</v>
      </c>
    </row>
    <row r="460" spans="3:37" x14ac:dyDescent="0.45">
      <c r="C460" s="15">
        <v>451</v>
      </c>
      <c r="D460" s="11">
        <v>9.5397787782452707E-7</v>
      </c>
      <c r="E460" s="16">
        <f t="shared" si="70"/>
        <v>3.5853909952321087E-8</v>
      </c>
      <c r="G460" s="15">
        <v>451</v>
      </c>
      <c r="H460" s="11">
        <v>6.4748734082428197E-3</v>
      </c>
      <c r="I460" s="16">
        <f t="shared" si="71"/>
        <v>1.5527110607590957E-4</v>
      </c>
      <c r="K460" s="15">
        <v>451</v>
      </c>
      <c r="L460" s="11">
        <v>9.4188303326996103E-5</v>
      </c>
      <c r="M460" s="16">
        <f t="shared" si="72"/>
        <v>2.9654843710952988E-6</v>
      </c>
      <c r="O460" s="15">
        <v>451</v>
      </c>
      <c r="P460" s="11">
        <v>0.14312483968258999</v>
      </c>
      <c r="Q460" s="16">
        <f t="shared" si="73"/>
        <v>2.0858345829879998E-3</v>
      </c>
      <c r="S460" s="15">
        <v>451</v>
      </c>
      <c r="T460" s="11">
        <v>5.1473822223715602E-3</v>
      </c>
      <c r="U460" s="16">
        <f t="shared" si="74"/>
        <v>1.2358761782013065E-4</v>
      </c>
      <c r="W460" s="15">
        <v>451</v>
      </c>
      <c r="X460" s="11">
        <v>0.77758837223264698</v>
      </c>
      <c r="Y460" s="16">
        <f t="shared" si="75"/>
        <v>3.8531892401819645E-3</v>
      </c>
      <c r="AA460" s="15">
        <v>451</v>
      </c>
      <c r="AB460" s="11">
        <v>2.7849426979554101E-2</v>
      </c>
      <c r="AC460" s="16">
        <f t="shared" si="76"/>
        <v>5.4757146709820056E-4</v>
      </c>
      <c r="AE460" s="15">
        <v>451</v>
      </c>
      <c r="AF460" s="11">
        <v>0.98173353948152897</v>
      </c>
      <c r="AG460" s="16">
        <f t="shared" si="77"/>
        <v>8.8744432023202258E-4</v>
      </c>
      <c r="AI460" s="15">
        <v>451</v>
      </c>
      <c r="AJ460" s="11">
        <v>0.11396456027811599</v>
      </c>
      <c r="AK460" s="16">
        <f t="shared" si="78"/>
        <v>1.6806942532729963E-3</v>
      </c>
    </row>
    <row r="461" spans="3:37" x14ac:dyDescent="0.45">
      <c r="C461" s="17">
        <v>452</v>
      </c>
      <c r="D461" s="7">
        <v>9.9115322746942204E-7</v>
      </c>
      <c r="E461" s="18">
        <f t="shared" si="70"/>
        <v>3.7175349644894976E-8</v>
      </c>
      <c r="G461" s="17">
        <v>452</v>
      </c>
      <c r="H461" s="7">
        <v>6.6333798618785703E-3</v>
      </c>
      <c r="I461" s="18">
        <f t="shared" si="71"/>
        <v>1.5850645363575059E-4</v>
      </c>
      <c r="K461" s="17">
        <v>452</v>
      </c>
      <c r="L461" s="7">
        <v>9.7242277412111296E-5</v>
      </c>
      <c r="M461" s="18">
        <f t="shared" si="72"/>
        <v>3.0539740851151937E-6</v>
      </c>
      <c r="O461" s="17">
        <v>452</v>
      </c>
      <c r="P461" s="7">
        <v>0.14523893455297701</v>
      </c>
      <c r="Q461" s="18">
        <f t="shared" si="73"/>
        <v>2.1140948703870233E-3</v>
      </c>
      <c r="S461" s="17">
        <v>452</v>
      </c>
      <c r="T461" s="7">
        <v>5.2736124105131404E-3</v>
      </c>
      <c r="U461" s="18">
        <f t="shared" si="74"/>
        <v>1.2623018814158019E-4</v>
      </c>
      <c r="W461" s="17">
        <v>452</v>
      </c>
      <c r="X461" s="7">
        <v>0.78142530499597296</v>
      </c>
      <c r="Y461" s="18">
        <f t="shared" si="75"/>
        <v>3.8369327633259731E-3</v>
      </c>
      <c r="AA461" s="17">
        <v>452</v>
      </c>
      <c r="AB461" s="7">
        <v>2.8405706380949899E-2</v>
      </c>
      <c r="AC461" s="18">
        <f t="shared" si="76"/>
        <v>5.5627940139579835E-4</v>
      </c>
      <c r="AE461" s="17">
        <v>452</v>
      </c>
      <c r="AF461" s="7">
        <v>0.98255028446656401</v>
      </c>
      <c r="AG461" s="18">
        <f t="shared" si="77"/>
        <v>8.167449850350339E-4</v>
      </c>
      <c r="AI461" s="17">
        <v>452</v>
      </c>
      <c r="AJ461" s="7">
        <v>0.11566081796526601</v>
      </c>
      <c r="AK461" s="18">
        <f t="shared" si="78"/>
        <v>1.6962576871500101E-3</v>
      </c>
    </row>
    <row r="462" spans="3:37" x14ac:dyDescent="0.45">
      <c r="C462" s="15">
        <v>453</v>
      </c>
      <c r="D462" s="11">
        <v>1.0296956403993101E-6</v>
      </c>
      <c r="E462" s="16">
        <f t="shared" si="70"/>
        <v>3.8542412929888057E-8</v>
      </c>
      <c r="G462" s="15">
        <v>453</v>
      </c>
      <c r="H462" s="11">
        <v>6.7951771264949303E-3</v>
      </c>
      <c r="I462" s="16">
        <f t="shared" si="71"/>
        <v>1.6179726461636006E-4</v>
      </c>
      <c r="K462" s="15">
        <v>453</v>
      </c>
      <c r="L462" s="11">
        <v>1.00387129690312E-4</v>
      </c>
      <c r="M462" s="16">
        <f t="shared" si="72"/>
        <v>3.1448522782007003E-6</v>
      </c>
      <c r="O462" s="15">
        <v>453</v>
      </c>
      <c r="P462" s="11">
        <v>0.14738187822197901</v>
      </c>
      <c r="Q462" s="16">
        <f t="shared" si="73"/>
        <v>2.142943669002001E-3</v>
      </c>
      <c r="S462" s="15">
        <v>453</v>
      </c>
      <c r="T462" s="11">
        <v>5.40253044991952E-3</v>
      </c>
      <c r="U462" s="16">
        <f t="shared" si="74"/>
        <v>1.2891803940637964E-4</v>
      </c>
      <c r="W462" s="15">
        <v>453</v>
      </c>
      <c r="X462" s="11">
        <v>0.78523577721705995</v>
      </c>
      <c r="Y462" s="16">
        <f t="shared" si="75"/>
        <v>3.8104722210869912E-3</v>
      </c>
      <c r="AA462" s="15">
        <v>453</v>
      </c>
      <c r="AB462" s="11">
        <v>2.8970770881832999E-2</v>
      </c>
      <c r="AC462" s="16">
        <f t="shared" si="76"/>
        <v>5.6506450088309942E-4</v>
      </c>
      <c r="AE462" s="15">
        <v>453</v>
      </c>
      <c r="AF462" s="11">
        <v>0.98329720103289897</v>
      </c>
      <c r="AG462" s="16">
        <f t="shared" si="77"/>
        <v>7.4691656633496528E-4</v>
      </c>
      <c r="AI462" s="15">
        <v>453</v>
      </c>
      <c r="AJ462" s="11">
        <v>0.11737261457985899</v>
      </c>
      <c r="AK462" s="16">
        <f t="shared" si="78"/>
        <v>1.7117966145929892E-3</v>
      </c>
    </row>
    <row r="463" spans="3:37" x14ac:dyDescent="0.45">
      <c r="C463" s="17">
        <v>454</v>
      </c>
      <c r="D463" s="7">
        <v>1.0696521979285E-6</v>
      </c>
      <c r="E463" s="18">
        <f t="shared" si="70"/>
        <v>3.9956557529189868E-8</v>
      </c>
      <c r="G463" s="17">
        <v>454</v>
      </c>
      <c r="H463" s="7">
        <v>6.9603225294507902E-3</v>
      </c>
      <c r="I463" s="18">
        <f t="shared" si="71"/>
        <v>1.6514540295585987E-4</v>
      </c>
      <c r="K463" s="17">
        <v>454</v>
      </c>
      <c r="L463" s="7">
        <v>1.03625306984375E-4</v>
      </c>
      <c r="M463" s="18">
        <f t="shared" si="72"/>
        <v>3.2381772940630012E-6</v>
      </c>
      <c r="O463" s="17">
        <v>454</v>
      </c>
      <c r="P463" s="7">
        <v>0.14955384548796599</v>
      </c>
      <c r="Q463" s="18">
        <f t="shared" si="73"/>
        <v>2.1719672659869793E-3</v>
      </c>
      <c r="S463" s="17">
        <v>454</v>
      </c>
      <c r="T463" s="7">
        <v>5.53418197039004E-3</v>
      </c>
      <c r="U463" s="18">
        <f t="shared" si="74"/>
        <v>1.3165152047051997E-4</v>
      </c>
      <c r="W463" s="17">
        <v>454</v>
      </c>
      <c r="X463" s="7">
        <v>0.78900896605221305</v>
      </c>
      <c r="Y463" s="18">
        <f t="shared" si="75"/>
        <v>3.7731888351530962E-3</v>
      </c>
      <c r="AA463" s="17">
        <v>454</v>
      </c>
      <c r="AB463" s="7">
        <v>2.9544696986064101E-2</v>
      </c>
      <c r="AC463" s="18">
        <f t="shared" si="76"/>
        <v>5.7392610423110182E-4</v>
      </c>
      <c r="AE463" s="17">
        <v>454</v>
      </c>
      <c r="AF463" s="7">
        <v>0.98397711986066405</v>
      </c>
      <c r="AG463" s="18">
        <f t="shared" si="77"/>
        <v>6.7991882776508028E-4</v>
      </c>
      <c r="AI463" s="17">
        <v>454</v>
      </c>
      <c r="AJ463" s="7">
        <v>0.119099924012896</v>
      </c>
      <c r="AK463" s="18">
        <f t="shared" si="78"/>
        <v>1.7273094330370053E-3</v>
      </c>
    </row>
    <row r="464" spans="3:37" x14ac:dyDescent="0.45">
      <c r="C464" s="15">
        <v>455</v>
      </c>
      <c r="D464" s="11">
        <v>1.1110714817081001E-6</v>
      </c>
      <c r="E464" s="16">
        <f t="shared" si="70"/>
        <v>4.1419283779600128E-8</v>
      </c>
      <c r="G464" s="15">
        <v>455</v>
      </c>
      <c r="H464" s="11">
        <v>7.12887531909336E-3</v>
      </c>
      <c r="I464" s="16">
        <f t="shared" si="71"/>
        <v>1.6855278964256985E-4</v>
      </c>
      <c r="K464" s="15">
        <v>455</v>
      </c>
      <c r="L464" s="11">
        <v>1.06959315700967E-4</v>
      </c>
      <c r="M464" s="16">
        <f t="shared" si="72"/>
        <v>3.3340087165920019E-6</v>
      </c>
      <c r="O464" s="15">
        <v>455</v>
      </c>
      <c r="P464" s="11">
        <v>0.15175458328077199</v>
      </c>
      <c r="Q464" s="16">
        <f t="shared" si="73"/>
        <v>2.2007377928059957E-3</v>
      </c>
      <c r="S464" s="15">
        <v>455</v>
      </c>
      <c r="T464" s="11">
        <v>5.6686129546747802E-3</v>
      </c>
      <c r="U464" s="16">
        <f t="shared" si="74"/>
        <v>1.3443098428474014E-4</v>
      </c>
      <c r="W464" s="15">
        <v>455</v>
      </c>
      <c r="X464" s="11">
        <v>0.79273347789373505</v>
      </c>
      <c r="Y464" s="16">
        <f t="shared" si="75"/>
        <v>3.7245118415220047E-3</v>
      </c>
      <c r="AA464" s="15">
        <v>455</v>
      </c>
      <c r="AB464" s="11">
        <v>3.0127560545126102E-2</v>
      </c>
      <c r="AC464" s="16">
        <f t="shared" si="76"/>
        <v>5.8286355906200099E-4</v>
      </c>
      <c r="AE464" s="15">
        <v>455</v>
      </c>
      <c r="AF464" s="11">
        <v>0.984594525054447</v>
      </c>
      <c r="AG464" s="16">
        <f t="shared" si="77"/>
        <v>6.1740519378294945E-4</v>
      </c>
      <c r="AI464" s="15">
        <v>455</v>
      </c>
      <c r="AJ464" s="11">
        <v>0.120842718495318</v>
      </c>
      <c r="AK464" s="16">
        <f t="shared" si="78"/>
        <v>1.7427944824219971E-3</v>
      </c>
    </row>
    <row r="465" spans="3:37" x14ac:dyDescent="0.45">
      <c r="C465" s="17">
        <v>456</v>
      </c>
      <c r="D465" s="7">
        <v>1.15400361751585E-6</v>
      </c>
      <c r="E465" s="18">
        <f t="shared" si="70"/>
        <v>4.2932135807749932E-8</v>
      </c>
      <c r="G465" s="17">
        <v>456</v>
      </c>
      <c r="H465" s="7">
        <v>7.30089665969E-3</v>
      </c>
      <c r="I465" s="18">
        <f t="shared" si="71"/>
        <v>1.7202134059663993E-4</v>
      </c>
      <c r="K465" s="17">
        <v>456</v>
      </c>
      <c r="L465" s="7">
        <v>1.10391723074131E-4</v>
      </c>
      <c r="M465" s="18">
        <f t="shared" si="72"/>
        <v>3.4324073731640007E-6</v>
      </c>
      <c r="O465" s="17">
        <v>456</v>
      </c>
      <c r="P465" s="7">
        <v>0.15398344266195901</v>
      </c>
      <c r="Q465" s="18">
        <f t="shared" si="73"/>
        <v>2.2288593811870261E-3</v>
      </c>
      <c r="S465" s="17">
        <v>456</v>
      </c>
      <c r="T465" s="7">
        <v>5.8058697402809303E-3</v>
      </c>
      <c r="U465" s="18">
        <f t="shared" si="74"/>
        <v>1.3725678560615011E-4</v>
      </c>
      <c r="W465" s="17">
        <v>456</v>
      </c>
      <c r="X465" s="7">
        <v>0.79639764095549903</v>
      </c>
      <c r="Y465" s="18">
        <f t="shared" si="75"/>
        <v>3.6641630617639809E-3</v>
      </c>
      <c r="AA465" s="17">
        <v>456</v>
      </c>
      <c r="AB465" s="7">
        <v>3.0719436769558899E-2</v>
      </c>
      <c r="AC465" s="18">
        <f t="shared" si="76"/>
        <v>5.9187622443279686E-4</v>
      </c>
      <c r="AE465" s="17">
        <v>456</v>
      </c>
      <c r="AF465" s="7">
        <v>0.98515512764870705</v>
      </c>
      <c r="AG465" s="18">
        <f t="shared" si="77"/>
        <v>5.6060259426005121E-4</v>
      </c>
      <c r="AI465" s="17">
        <v>456</v>
      </c>
      <c r="AJ465" s="7">
        <v>0.122600968564356</v>
      </c>
      <c r="AK465" s="18">
        <f t="shared" si="78"/>
        <v>1.7582500690380004E-3</v>
      </c>
    </row>
    <row r="466" spans="3:37" x14ac:dyDescent="0.45">
      <c r="C466" s="15">
        <v>457</v>
      </c>
      <c r="D466" s="11">
        <v>1.19850032025255E-6</v>
      </c>
      <c r="E466" s="16">
        <f t="shared" si="70"/>
        <v>4.449670273669998E-8</v>
      </c>
      <c r="G466" s="15">
        <v>457</v>
      </c>
      <c r="H466" s="11">
        <v>7.47644956661009E-3</v>
      </c>
      <c r="I466" s="16">
        <f t="shared" si="71"/>
        <v>1.7555290692009007E-4</v>
      </c>
      <c r="K466" s="15">
        <v>457</v>
      </c>
      <c r="L466" s="11">
        <v>1.13925158411389E-4</v>
      </c>
      <c r="M466" s="16">
        <f t="shared" si="72"/>
        <v>3.5334353372580042E-6</v>
      </c>
      <c r="O466" s="15">
        <v>457</v>
      </c>
      <c r="P466" s="11">
        <v>0.15623945157465099</v>
      </c>
      <c r="Q466" s="16">
        <f t="shared" si="73"/>
        <v>2.2560089126919813E-3</v>
      </c>
      <c r="S466" s="15">
        <v>457</v>
      </c>
      <c r="T466" s="11">
        <v>5.9459990191261204E-3</v>
      </c>
      <c r="U466" s="16">
        <f t="shared" si="74"/>
        <v>1.4012927884519012E-4</v>
      </c>
      <c r="W466" s="15">
        <v>457</v>
      </c>
      <c r="X466" s="11">
        <v>0.79999003173320204</v>
      </c>
      <c r="Y466" s="16">
        <f t="shared" si="75"/>
        <v>3.592390777703014E-3</v>
      </c>
      <c r="AA466" s="15">
        <v>457</v>
      </c>
      <c r="AB466" s="11">
        <v>3.1320400239166601E-2</v>
      </c>
      <c r="AC466" s="16">
        <f t="shared" si="76"/>
        <v>6.0096346960770292E-4</v>
      </c>
      <c r="AE466" s="15">
        <v>457</v>
      </c>
      <c r="AF466" s="11">
        <v>0.98566538449077301</v>
      </c>
      <c r="AG466" s="16">
        <f t="shared" si="77"/>
        <v>5.1025684206595923E-4</v>
      </c>
      <c r="AI466" s="15">
        <v>457</v>
      </c>
      <c r="AJ466" s="11">
        <v>0.12437464304703399</v>
      </c>
      <c r="AK466" s="16">
        <f t="shared" si="78"/>
        <v>1.7736744826779977E-3</v>
      </c>
    </row>
    <row r="467" spans="3:37" x14ac:dyDescent="0.45">
      <c r="C467" s="17">
        <v>458</v>
      </c>
      <c r="D467" s="7">
        <v>1.2446149401773099E-6</v>
      </c>
      <c r="E467" s="18">
        <f t="shared" si="70"/>
        <v>4.6114619924759927E-8</v>
      </c>
      <c r="G467" s="17">
        <v>458</v>
      </c>
      <c r="H467" s="7">
        <v>7.6555987907695397E-3</v>
      </c>
      <c r="I467" s="18">
        <f t="shared" si="71"/>
        <v>1.7914922415944966E-4</v>
      </c>
      <c r="K467" s="17">
        <v>458</v>
      </c>
      <c r="L467" s="7">
        <v>1.1756231434208599E-4</v>
      </c>
      <c r="M467" s="18">
        <f t="shared" si="72"/>
        <v>3.6371559306969901E-6</v>
      </c>
      <c r="O467" s="17">
        <v>458</v>
      </c>
      <c r="P467" s="7">
        <v>0.158521416569676</v>
      </c>
      <c r="Q467" s="18">
        <f t="shared" si="73"/>
        <v>2.2819649950250043E-3</v>
      </c>
      <c r="S467" s="17">
        <v>458</v>
      </c>
      <c r="T467" s="7">
        <v>6.0890478353378998E-3</v>
      </c>
      <c r="U467" s="18">
        <f t="shared" si="74"/>
        <v>1.4304881621177937E-4</v>
      </c>
      <c r="W467" s="17">
        <v>458</v>
      </c>
      <c r="X467" s="7">
        <v>0.80350016005923397</v>
      </c>
      <c r="Y467" s="18">
        <f t="shared" si="75"/>
        <v>3.5101283260319249E-3</v>
      </c>
      <c r="AA467" s="17">
        <v>458</v>
      </c>
      <c r="AB467" s="7">
        <v>3.1930524910053201E-2</v>
      </c>
      <c r="AC467" s="18">
        <f t="shared" si="76"/>
        <v>6.1012467088659983E-4</v>
      </c>
      <c r="AE467" s="17">
        <v>458</v>
      </c>
      <c r="AF467" s="7">
        <v>0.98613202570722902</v>
      </c>
      <c r="AG467" s="18">
        <f t="shared" si="77"/>
        <v>4.6664121645600964E-4</v>
      </c>
      <c r="AI467" s="17">
        <v>458</v>
      </c>
      <c r="AJ467" s="7">
        <v>0.12616370905711899</v>
      </c>
      <c r="AK467" s="18">
        <f t="shared" si="78"/>
        <v>1.7890660100849942E-3</v>
      </c>
    </row>
    <row r="468" spans="3:37" x14ac:dyDescent="0.45">
      <c r="C468" s="15">
        <v>459</v>
      </c>
      <c r="D468" s="11">
        <v>1.29240251041363E-6</v>
      </c>
      <c r="E468" s="16">
        <f t="shared" si="70"/>
        <v>4.7787570236320081E-8</v>
      </c>
      <c r="G468" s="15">
        <v>459</v>
      </c>
      <c r="H468" s="11">
        <v>7.83841066608644E-3</v>
      </c>
      <c r="I468" s="16">
        <f t="shared" si="71"/>
        <v>1.828118753169003E-4</v>
      </c>
      <c r="K468" s="15">
        <v>459</v>
      </c>
      <c r="L468" s="11">
        <v>1.21305948067778E-4</v>
      </c>
      <c r="M468" s="16">
        <f t="shared" si="72"/>
        <v>3.7436337256920076E-6</v>
      </c>
      <c r="O468" s="15">
        <v>459</v>
      </c>
      <c r="P468" s="11">
        <v>0.16082803789931199</v>
      </c>
      <c r="Q468" s="16">
        <f t="shared" si="73"/>
        <v>2.3066213296359939E-3</v>
      </c>
      <c r="S468" s="15">
        <v>459</v>
      </c>
      <c r="T468" s="11">
        <v>6.2350635815758603E-3</v>
      </c>
      <c r="U468" s="16">
        <f t="shared" si="74"/>
        <v>1.4601574623796052E-4</v>
      </c>
      <c r="W468" s="15">
        <v>459</v>
      </c>
      <c r="X468" s="11">
        <v>0.80691919525534195</v>
      </c>
      <c r="Y468" s="16">
        <f t="shared" si="75"/>
        <v>3.4190351961079779E-3</v>
      </c>
      <c r="AA468" s="15">
        <v>459</v>
      </c>
      <c r="AB468" s="11">
        <v>3.2549884117808701E-2</v>
      </c>
      <c r="AC468" s="16">
        <f t="shared" si="76"/>
        <v>6.1935920775550019E-4</v>
      </c>
      <c r="AE468" s="15">
        <v>459</v>
      </c>
      <c r="AF468" s="11">
        <v>0.98656164147859104</v>
      </c>
      <c r="AG468" s="16">
        <f t="shared" si="77"/>
        <v>4.2961577136202411E-4</v>
      </c>
      <c r="AI468" s="15">
        <v>459</v>
      </c>
      <c r="AJ468" s="11">
        <v>0.127968132006888</v>
      </c>
      <c r="AK468" s="16">
        <f t="shared" si="78"/>
        <v>1.8044229497690134E-3</v>
      </c>
    </row>
    <row r="469" spans="3:37" x14ac:dyDescent="0.45">
      <c r="C469" s="17">
        <v>460</v>
      </c>
      <c r="D469" s="7">
        <v>1.3419197957583199E-6</v>
      </c>
      <c r="E469" s="18">
        <f t="shared" si="70"/>
        <v>4.9517285344689927E-8</v>
      </c>
      <c r="G469" s="17">
        <v>460</v>
      </c>
      <c r="H469" s="7">
        <v>8.0249529358275302E-3</v>
      </c>
      <c r="I469" s="18">
        <f t="shared" si="71"/>
        <v>1.8654226974109019E-4</v>
      </c>
      <c r="K469" s="17">
        <v>460</v>
      </c>
      <c r="L469" s="7">
        <v>1.2515888261468701E-4</v>
      </c>
      <c r="M469" s="18">
        <f t="shared" si="72"/>
        <v>3.8529345469090058E-6</v>
      </c>
      <c r="O469" s="17">
        <v>460</v>
      </c>
      <c r="P469" s="7">
        <v>0.16315802163963</v>
      </c>
      <c r="Q469" s="18">
        <f t="shared" si="73"/>
        <v>2.329983740318009E-3</v>
      </c>
      <c r="S469" s="17">
        <v>460</v>
      </c>
      <c r="T469" s="7">
        <v>6.3840939942611903E-3</v>
      </c>
      <c r="U469" s="18">
        <f t="shared" si="74"/>
        <v>1.4903041268533E-4</v>
      </c>
      <c r="W469" s="17">
        <v>460</v>
      </c>
      <c r="X469" s="7">
        <v>0.81024060461112402</v>
      </c>
      <c r="Y469" s="18">
        <f t="shared" si="75"/>
        <v>3.3214093557820679E-3</v>
      </c>
      <c r="AA469" s="17">
        <v>460</v>
      </c>
      <c r="AB469" s="7">
        <v>3.31785505769868E-2</v>
      </c>
      <c r="AC469" s="18">
        <f t="shared" si="76"/>
        <v>6.2866645917809827E-4</v>
      </c>
      <c r="AE469" s="17">
        <v>460</v>
      </c>
      <c r="AF469" s="7">
        <v>0.98696036076913196</v>
      </c>
      <c r="AG469" s="18">
        <f t="shared" si="77"/>
        <v>3.9871929054091648E-4</v>
      </c>
      <c r="AI469" s="17">
        <v>460</v>
      </c>
      <c r="AJ469" s="7">
        <v>0.12978787564385699</v>
      </c>
      <c r="AK469" s="18">
        <f t="shared" si="78"/>
        <v>1.8197436369689901E-3</v>
      </c>
    </row>
    <row r="470" spans="3:37" x14ac:dyDescent="0.45">
      <c r="C470" s="15">
        <v>461</v>
      </c>
      <c r="D470" s="11">
        <v>1.39322534282549E-6</v>
      </c>
      <c r="E470" s="16">
        <f t="shared" si="70"/>
        <v>5.1305547067170077E-8</v>
      </c>
      <c r="G470" s="15">
        <v>461</v>
      </c>
      <c r="H470" s="11">
        <v>8.2152945731745197E-3</v>
      </c>
      <c r="I470" s="16">
        <f t="shared" si="71"/>
        <v>1.9034163734698954E-4</v>
      </c>
      <c r="K470" s="15">
        <v>461</v>
      </c>
      <c r="L470" s="11">
        <v>1.2912400808835699E-4</v>
      </c>
      <c r="M470" s="16">
        <f t="shared" si="72"/>
        <v>3.965125473669981E-6</v>
      </c>
      <c r="O470" s="15">
        <v>461</v>
      </c>
      <c r="P470" s="11">
        <v>0.16551017471379101</v>
      </c>
      <c r="Q470" s="16">
        <f t="shared" si="73"/>
        <v>2.3521530741610064E-3</v>
      </c>
      <c r="S470" s="15">
        <v>461</v>
      </c>
      <c r="T470" s="11">
        <v>6.5361871480601802E-3</v>
      </c>
      <c r="U470" s="16">
        <f t="shared" si="74"/>
        <v>1.5209315379898988E-4</v>
      </c>
      <c r="W470" s="15">
        <v>461</v>
      </c>
      <c r="X470" s="11">
        <v>0.81346059452606101</v>
      </c>
      <c r="Y470" s="16">
        <f t="shared" si="75"/>
        <v>3.2199899149369937E-3</v>
      </c>
      <c r="AA470" s="15">
        <v>461</v>
      </c>
      <c r="AB470" s="11">
        <v>3.38165963774772E-2</v>
      </c>
      <c r="AC470" s="16">
        <f t="shared" si="76"/>
        <v>6.3804580049039994E-4</v>
      </c>
      <c r="AE470" s="15">
        <v>461</v>
      </c>
      <c r="AF470" s="11">
        <v>0.98733363555043896</v>
      </c>
      <c r="AG470" s="16">
        <f t="shared" si="77"/>
        <v>3.7327478130699809E-4</v>
      </c>
      <c r="AI470" s="15">
        <v>461</v>
      </c>
      <c r="AJ470" s="11">
        <v>0.13162290213629699</v>
      </c>
      <c r="AK470" s="16">
        <f t="shared" si="78"/>
        <v>1.835026492439995E-3</v>
      </c>
    </row>
    <row r="471" spans="3:37" x14ac:dyDescent="0.45">
      <c r="C471" s="17">
        <v>462</v>
      </c>
      <c r="D471" s="7">
        <v>1.44637953155739E-6</v>
      </c>
      <c r="E471" s="18">
        <f t="shared" si="70"/>
        <v>5.3154188731900015E-8</v>
      </c>
      <c r="G471" s="17">
        <v>462</v>
      </c>
      <c r="H471" s="7">
        <v>8.4095056086074503E-3</v>
      </c>
      <c r="I471" s="18">
        <f t="shared" si="71"/>
        <v>1.9421103543293058E-4</v>
      </c>
      <c r="K471" s="17">
        <v>462</v>
      </c>
      <c r="L471" s="7">
        <v>1.3320428293072501E-4</v>
      </c>
      <c r="M471" s="18">
        <f t="shared" si="72"/>
        <v>4.0802748423680228E-6</v>
      </c>
      <c r="O471" s="17">
        <v>462</v>
      </c>
      <c r="P471" s="7">
        <v>0.16788347306733201</v>
      </c>
      <c r="Q471" s="18">
        <f t="shared" si="73"/>
        <v>2.3732983535409979E-3</v>
      </c>
      <c r="S471" s="17">
        <v>462</v>
      </c>
      <c r="T471" s="7">
        <v>6.6913914499043704E-3</v>
      </c>
      <c r="U471" s="18">
        <f t="shared" si="74"/>
        <v>1.552043018441902E-4</v>
      </c>
      <c r="W471" s="17">
        <v>462</v>
      </c>
      <c r="X471" s="7">
        <v>0.81657828603693905</v>
      </c>
      <c r="Y471" s="18">
        <f t="shared" si="75"/>
        <v>3.1176915108780401E-3</v>
      </c>
      <c r="AA471" s="17">
        <v>462</v>
      </c>
      <c r="AB471" s="7">
        <v>3.4464092978611902E-2</v>
      </c>
      <c r="AC471" s="18">
        <f t="shared" si="76"/>
        <v>6.4749660113470192E-4</v>
      </c>
      <c r="AE471" s="17">
        <v>462</v>
      </c>
      <c r="AF471" s="7">
        <v>0.98768612751419804</v>
      </c>
      <c r="AG471" s="18">
        <f t="shared" si="77"/>
        <v>3.5249196375908287E-4</v>
      </c>
      <c r="AI471" s="17">
        <v>462</v>
      </c>
      <c r="AJ471" s="7">
        <v>0.13347317224980901</v>
      </c>
      <c r="AK471" s="18">
        <f t="shared" si="78"/>
        <v>1.8502701135120203E-3</v>
      </c>
    </row>
    <row r="472" spans="3:37" x14ac:dyDescent="0.45">
      <c r="C472" s="15">
        <v>463</v>
      </c>
      <c r="D472" s="11">
        <v>1.50144462813413E-6</v>
      </c>
      <c r="E472" s="16">
        <f t="shared" si="70"/>
        <v>5.5065096576739997E-8</v>
      </c>
      <c r="G472" s="15">
        <v>463</v>
      </c>
      <c r="H472" s="11">
        <v>8.6076569726740004E-3</v>
      </c>
      <c r="I472" s="16">
        <f t="shared" si="71"/>
        <v>1.9815136406655005E-4</v>
      </c>
      <c r="K472" s="15">
        <v>463</v>
      </c>
      <c r="L472" s="11">
        <v>1.3740273517985E-4</v>
      </c>
      <c r="M472" s="16">
        <f t="shared" si="72"/>
        <v>4.1984522491249929E-6</v>
      </c>
      <c r="O472" s="15">
        <v>463</v>
      </c>
      <c r="P472" s="11">
        <v>0.17027709866676299</v>
      </c>
      <c r="Q472" s="16">
        <f t="shared" si="73"/>
        <v>2.3936255994309874E-3</v>
      </c>
      <c r="S472" s="15">
        <v>463</v>
      </c>
      <c r="T472" s="11">
        <v>6.8497556327582598E-3</v>
      </c>
      <c r="U472" s="16">
        <f t="shared" si="74"/>
        <v>1.583641828538894E-4</v>
      </c>
      <c r="W472" s="15">
        <v>463</v>
      </c>
      <c r="X472" s="11">
        <v>0.81959560780759699</v>
      </c>
      <c r="Y472" s="16">
        <f t="shared" si="75"/>
        <v>3.0173217706579436E-3</v>
      </c>
      <c r="AA472" s="15">
        <v>463</v>
      </c>
      <c r="AB472" s="11">
        <v>3.5121111201965899E-2</v>
      </c>
      <c r="AC472" s="16">
        <f t="shared" si="76"/>
        <v>6.5701822335399729E-4</v>
      </c>
      <c r="AE472" s="15">
        <v>463</v>
      </c>
      <c r="AF472" s="11">
        <v>0.98802168242872201</v>
      </c>
      <c r="AG472" s="16">
        <f t="shared" si="77"/>
        <v>3.3555491452397224E-4</v>
      </c>
      <c r="AI472" s="15">
        <v>463</v>
      </c>
      <c r="AJ472" s="11">
        <v>0.135338645677444</v>
      </c>
      <c r="AK472" s="16">
        <f t="shared" si="78"/>
        <v>1.8654734276349894E-3</v>
      </c>
    </row>
    <row r="473" spans="3:37" x14ac:dyDescent="0.45">
      <c r="C473" s="17">
        <v>464</v>
      </c>
      <c r="D473" s="7">
        <v>1.5584848393140399E-6</v>
      </c>
      <c r="E473" s="18">
        <f t="shared" si="70"/>
        <v>5.7040211179909915E-8</v>
      </c>
      <c r="G473" s="17">
        <v>464</v>
      </c>
      <c r="H473" s="7">
        <v>8.8098203583989593E-3</v>
      </c>
      <c r="I473" s="18">
        <f t="shared" si="71"/>
        <v>2.0216338572495891E-4</v>
      </c>
      <c r="K473" s="17">
        <v>464</v>
      </c>
      <c r="L473" s="7">
        <v>1.4172246373252799E-4</v>
      </c>
      <c r="M473" s="18">
        <f t="shared" si="72"/>
        <v>4.3197285526779818E-6</v>
      </c>
      <c r="O473" s="17">
        <v>464</v>
      </c>
      <c r="P473" s="7">
        <v>0.172690446284198</v>
      </c>
      <c r="Q473" s="18">
        <f t="shared" si="73"/>
        <v>2.4133476174350021E-3</v>
      </c>
      <c r="S473" s="17">
        <v>464</v>
      </c>
      <c r="T473" s="7">
        <v>7.0113287492787396E-3</v>
      </c>
      <c r="U473" s="18">
        <f t="shared" si="74"/>
        <v>1.6157311652047982E-4</v>
      </c>
      <c r="W473" s="17">
        <v>464</v>
      </c>
      <c r="X473" s="7">
        <v>0.82251693833572803</v>
      </c>
      <c r="Y473" s="18">
        <f t="shared" si="75"/>
        <v>2.9213305281310387E-3</v>
      </c>
      <c r="AA473" s="17">
        <v>464</v>
      </c>
      <c r="AB473" s="7">
        <v>3.5787721223903897E-2</v>
      </c>
      <c r="AC473" s="18">
        <f t="shared" si="76"/>
        <v>6.6661002193799807E-4</v>
      </c>
      <c r="AE473" s="17">
        <v>464</v>
      </c>
      <c r="AF473" s="7">
        <v>0.98834337081276302</v>
      </c>
      <c r="AG473" s="18">
        <f t="shared" si="77"/>
        <v>3.2168838404100786E-4</v>
      </c>
      <c r="AI473" s="17">
        <v>464</v>
      </c>
      <c r="AJ473" s="7">
        <v>0.13721928160434901</v>
      </c>
      <c r="AK473" s="18">
        <f t="shared" si="78"/>
        <v>1.8806359269050166E-3</v>
      </c>
    </row>
    <row r="474" spans="3:37" x14ac:dyDescent="0.45">
      <c r="C474" s="15">
        <v>465</v>
      </c>
      <c r="D474" s="11">
        <v>1.6175663682362601E-6</v>
      </c>
      <c r="E474" s="16">
        <f t="shared" si="70"/>
        <v>5.9081528922220152E-8</v>
      </c>
      <c r="G474" s="15">
        <v>465</v>
      </c>
      <c r="H474" s="11">
        <v>9.0160681038673092E-3</v>
      </c>
      <c r="I474" s="16">
        <f t="shared" si="71"/>
        <v>2.0624774546834992E-4</v>
      </c>
      <c r="K474" s="15">
        <v>465</v>
      </c>
      <c r="L474" s="11">
        <v>1.4616663960998101E-4</v>
      </c>
      <c r="M474" s="16">
        <f t="shared" si="72"/>
        <v>4.4441758774530231E-6</v>
      </c>
      <c r="O474" s="15">
        <v>465</v>
      </c>
      <c r="P474" s="11">
        <v>0.175123105243466</v>
      </c>
      <c r="Q474" s="16">
        <f t="shared" si="73"/>
        <v>2.4326589592680026E-3</v>
      </c>
      <c r="S474" s="15">
        <v>465</v>
      </c>
      <c r="T474" s="11">
        <v>7.17616016545463E-3</v>
      </c>
      <c r="U474" s="16">
        <f t="shared" si="74"/>
        <v>1.6483141617589046E-4</v>
      </c>
      <c r="W474" s="15">
        <v>465</v>
      </c>
      <c r="X474" s="11">
        <v>0.82534856531535805</v>
      </c>
      <c r="Y474" s="16">
        <f t="shared" si="75"/>
        <v>2.8316269796300197E-3</v>
      </c>
      <c r="AA474" s="15">
        <v>465</v>
      </c>
      <c r="AB474" s="11">
        <v>3.6463992569052403E-2</v>
      </c>
      <c r="AC474" s="16">
        <f t="shared" si="76"/>
        <v>6.7627134514850612E-4</v>
      </c>
      <c r="AE474" s="15">
        <v>465</v>
      </c>
      <c r="AF474" s="11">
        <v>0.98865357196716896</v>
      </c>
      <c r="AG474" s="16">
        <f t="shared" si="77"/>
        <v>3.1020115440594243E-4</v>
      </c>
      <c r="AI474" s="15">
        <v>465</v>
      </c>
      <c r="AJ474" s="11">
        <v>0.139115039607628</v>
      </c>
      <c r="AK474" s="16">
        <f t="shared" si="78"/>
        <v>1.8957580032789856E-3</v>
      </c>
    </row>
    <row r="475" spans="3:37" x14ac:dyDescent="0.45">
      <c r="C475" s="17">
        <v>466</v>
      </c>
      <c r="D475" s="7">
        <v>1.6787574717172001E-6</v>
      </c>
      <c r="E475" s="18">
        <f t="shared" si="70"/>
        <v>6.1191103480939972E-8</v>
      </c>
      <c r="G475" s="17">
        <v>466</v>
      </c>
      <c r="H475" s="7">
        <v>9.2264730929554895E-3</v>
      </c>
      <c r="I475" s="18">
        <f t="shared" si="71"/>
        <v>2.1040498908818026E-4</v>
      </c>
      <c r="K475" s="17">
        <v>466</v>
      </c>
      <c r="L475" s="7">
        <v>1.5073850722677201E-4</v>
      </c>
      <c r="M475" s="18">
        <f t="shared" si="72"/>
        <v>4.5718676167910005E-6</v>
      </c>
      <c r="O475" s="17">
        <v>466</v>
      </c>
      <c r="P475" s="7">
        <v>0.177574823874495</v>
      </c>
      <c r="Q475" s="18">
        <f t="shared" si="73"/>
        <v>2.4517186310289985E-3</v>
      </c>
      <c r="S475" s="17">
        <v>466</v>
      </c>
      <c r="T475" s="7">
        <v>7.3442995542745701E-3</v>
      </c>
      <c r="U475" s="18">
        <f t="shared" si="74"/>
        <v>1.681393888199401E-4</v>
      </c>
      <c r="W475" s="17">
        <v>466</v>
      </c>
      <c r="X475" s="7">
        <v>0.82809804858817704</v>
      </c>
      <c r="Y475" s="18">
        <f t="shared" si="75"/>
        <v>2.7494832728189866E-3</v>
      </c>
      <c r="AA475" s="17">
        <v>466</v>
      </c>
      <c r="AB475" s="7">
        <v>3.7149994106109398E-2</v>
      </c>
      <c r="AC475" s="18">
        <f t="shared" si="76"/>
        <v>6.8600153705699468E-4</v>
      </c>
      <c r="AE475" s="17">
        <v>466</v>
      </c>
      <c r="AF475" s="7">
        <v>0.98895408040119703</v>
      </c>
      <c r="AG475" s="18">
        <f t="shared" si="77"/>
        <v>3.0050843402806837E-4</v>
      </c>
      <c r="AI475" s="17">
        <v>466</v>
      </c>
      <c r="AJ475" s="7">
        <v>0.141025881029885</v>
      </c>
      <c r="AK475" s="18">
        <f t="shared" si="78"/>
        <v>1.9108414222570036E-3</v>
      </c>
    </row>
    <row r="476" spans="3:37" x14ac:dyDescent="0.45">
      <c r="C476" s="15">
        <v>467</v>
      </c>
      <c r="D476" s="11">
        <v>1.7421285190721101E-6</v>
      </c>
      <c r="E476" s="16">
        <f t="shared" si="70"/>
        <v>6.3371047354909985E-8</v>
      </c>
      <c r="G476" s="15">
        <v>467</v>
      </c>
      <c r="H476" s="11">
        <v>9.4411086709766494E-3</v>
      </c>
      <c r="I476" s="16">
        <f t="shared" si="71"/>
        <v>2.1463557802115993E-4</v>
      </c>
      <c r="K476" s="15">
        <v>467</v>
      </c>
      <c r="L476" s="11">
        <v>1.5544138566303E-4</v>
      </c>
      <c r="M476" s="16">
        <f t="shared" si="72"/>
        <v>4.7028784362579889E-6</v>
      </c>
      <c r="O476" s="15">
        <v>467</v>
      </c>
      <c r="P476" s="11">
        <v>0.180045465221703</v>
      </c>
      <c r="Q476" s="16">
        <f t="shared" si="73"/>
        <v>2.470641347208008E-3</v>
      </c>
      <c r="S476" s="15">
        <v>467</v>
      </c>
      <c r="T476" s="11">
        <v>7.5157968894454998E-3</v>
      </c>
      <c r="U476" s="16">
        <f t="shared" si="74"/>
        <v>1.7149733517092969E-4</v>
      </c>
      <c r="W476" s="15">
        <v>467</v>
      </c>
      <c r="X476" s="11">
        <v>0.83077357358874704</v>
      </c>
      <c r="Y476" s="16">
        <f t="shared" si="75"/>
        <v>2.6755250005700004E-3</v>
      </c>
      <c r="AA476" s="15">
        <v>467</v>
      </c>
      <c r="AB476" s="11">
        <v>3.7845794047957002E-2</v>
      </c>
      <c r="AC476" s="16">
        <f t="shared" si="76"/>
        <v>6.957999418476038E-4</v>
      </c>
      <c r="AE476" s="15">
        <v>467</v>
      </c>
      <c r="AF476" s="11">
        <v>0.98924621785314704</v>
      </c>
      <c r="AG476" s="16">
        <f t="shared" si="77"/>
        <v>2.9213745195000307E-4</v>
      </c>
      <c r="AI476" s="15">
        <v>467</v>
      </c>
      <c r="AJ476" s="11">
        <v>0.142951771051292</v>
      </c>
      <c r="AK476" s="16">
        <f t="shared" si="78"/>
        <v>1.9258900214070007E-3</v>
      </c>
    </row>
    <row r="477" spans="3:37" x14ac:dyDescent="0.45">
      <c r="C477" s="17">
        <v>468</v>
      </c>
      <c r="D477" s="7">
        <v>1.8077520524931599E-6</v>
      </c>
      <c r="E477" s="18">
        <f t="shared" si="70"/>
        <v>6.5623533421049893E-8</v>
      </c>
      <c r="G477" s="17">
        <v>468</v>
      </c>
      <c r="H477" s="7">
        <v>9.6600485719902703E-3</v>
      </c>
      <c r="I477" s="18">
        <f t="shared" si="71"/>
        <v>2.1893990101362094E-4</v>
      </c>
      <c r="K477" s="17">
        <v>468</v>
      </c>
      <c r="L477" s="7">
        <v>1.6027866994001199E-4</v>
      </c>
      <c r="M477" s="18">
        <f t="shared" si="72"/>
        <v>4.8372842769819945E-6</v>
      </c>
      <c r="O477" s="17">
        <v>468</v>
      </c>
      <c r="P477" s="7">
        <v>0.18253496181731599</v>
      </c>
      <c r="Q477" s="18">
        <f t="shared" si="73"/>
        <v>2.4894965956129833E-3</v>
      </c>
      <c r="S477" s="17">
        <v>468</v>
      </c>
      <c r="T477" s="7">
        <v>7.6907024391727301E-3</v>
      </c>
      <c r="U477" s="18">
        <f t="shared" si="74"/>
        <v>1.7490554972723026E-4</v>
      </c>
      <c r="W477" s="17">
        <v>468</v>
      </c>
      <c r="X477" s="7">
        <v>0.83338336816171299</v>
      </c>
      <c r="Y477" s="18">
        <f t="shared" si="75"/>
        <v>2.6097945729659511E-3</v>
      </c>
      <c r="AA477" s="17">
        <v>468</v>
      </c>
      <c r="AB477" s="7">
        <v>3.85514599592807E-2</v>
      </c>
      <c r="AC477" s="18">
        <f t="shared" si="76"/>
        <v>7.0566591132369821E-4</v>
      </c>
      <c r="AE477" s="17">
        <v>468</v>
      </c>
      <c r="AF477" s="7">
        <v>0.98953093908657597</v>
      </c>
      <c r="AG477" s="18">
        <f t="shared" si="77"/>
        <v>2.8472123342893063E-4</v>
      </c>
      <c r="AI477" s="17">
        <v>468</v>
      </c>
      <c r="AJ477" s="7">
        <v>0.144892681848688</v>
      </c>
      <c r="AK477" s="18">
        <f t="shared" si="78"/>
        <v>1.9409107973960005E-3</v>
      </c>
    </row>
    <row r="478" spans="3:37" x14ac:dyDescent="0.45">
      <c r="C478" s="15">
        <v>469</v>
      </c>
      <c r="D478" s="11">
        <v>1.87570284901501E-6</v>
      </c>
      <c r="E478" s="16">
        <f t="shared" si="70"/>
        <v>6.7950796521850062E-8</v>
      </c>
      <c r="G478" s="15">
        <v>469</v>
      </c>
      <c r="H478" s="11">
        <v>9.8833668553159493E-3</v>
      </c>
      <c r="I478" s="16">
        <f t="shared" si="71"/>
        <v>2.2331828332567902E-4</v>
      </c>
      <c r="K478" s="15">
        <v>469</v>
      </c>
      <c r="L478" s="11">
        <v>1.65253832298986E-4</v>
      </c>
      <c r="M478" s="16">
        <f t="shared" si="72"/>
        <v>4.9751623589740018E-6</v>
      </c>
      <c r="O478" s="15">
        <v>469</v>
      </c>
      <c r="P478" s="11">
        <v>0.185043275539054</v>
      </c>
      <c r="Q478" s="16">
        <f t="shared" si="73"/>
        <v>2.5083137217380147E-3</v>
      </c>
      <c r="S478" s="15">
        <v>469</v>
      </c>
      <c r="T478" s="11">
        <v>7.8690667600159504E-3</v>
      </c>
      <c r="U478" s="16">
        <f t="shared" si="74"/>
        <v>1.7836432084322035E-4</v>
      </c>
      <c r="W478" s="15">
        <v>469</v>
      </c>
      <c r="X478" s="11">
        <v>0.83593523279751503</v>
      </c>
      <c r="Y478" s="16">
        <f t="shared" si="75"/>
        <v>2.5518646358020369E-3</v>
      </c>
      <c r="AA478" s="15">
        <v>469</v>
      </c>
      <c r="AB478" s="11">
        <v>3.9267058777388598E-2</v>
      </c>
      <c r="AC478" s="16">
        <f t="shared" si="76"/>
        <v>7.1559881810789872E-4</v>
      </c>
      <c r="AE478" s="15">
        <v>469</v>
      </c>
      <c r="AF478" s="11">
        <v>0.98980892442201396</v>
      </c>
      <c r="AG478" s="16">
        <f t="shared" si="77"/>
        <v>2.7798533543799131E-4</v>
      </c>
      <c r="AI478" s="15">
        <v>469</v>
      </c>
      <c r="AJ478" s="11">
        <v>0.14684859746846499</v>
      </c>
      <c r="AK478" s="16">
        <f t="shared" si="78"/>
        <v>1.9559156197769823E-3</v>
      </c>
    </row>
    <row r="479" spans="3:37" x14ac:dyDescent="0.45">
      <c r="C479" s="17">
        <v>470</v>
      </c>
      <c r="D479" s="7">
        <v>1.94605798409888E-6</v>
      </c>
      <c r="E479" s="18">
        <f t="shared" si="70"/>
        <v>7.035513508387001E-8</v>
      </c>
      <c r="G479" s="17">
        <v>470</v>
      </c>
      <c r="H479" s="7">
        <v>1.01111378499169E-2</v>
      </c>
      <c r="I479" s="18">
        <f t="shared" si="71"/>
        <v>2.2777099460095061E-4</v>
      </c>
      <c r="K479" s="17">
        <v>470</v>
      </c>
      <c r="L479" s="7">
        <v>1.7037042348336899E-4</v>
      </c>
      <c r="M479" s="18">
        <f t="shared" si="72"/>
        <v>5.1165911843829924E-6</v>
      </c>
      <c r="O479" s="17">
        <v>470</v>
      </c>
      <c r="P479" s="7">
        <v>0.18757036628642601</v>
      </c>
      <c r="Q479" s="18">
        <f t="shared" si="73"/>
        <v>2.5270907473720072E-3</v>
      </c>
      <c r="S479" s="17">
        <v>470</v>
      </c>
      <c r="T479" s="7">
        <v>8.0509406908562207E-3</v>
      </c>
      <c r="U479" s="18">
        <f t="shared" si="74"/>
        <v>1.8187393084027025E-4</v>
      </c>
      <c r="W479" s="17">
        <v>470</v>
      </c>
      <c r="X479" s="7">
        <v>0.838436208788371</v>
      </c>
      <c r="Y479" s="18">
        <f t="shared" si="75"/>
        <v>2.5009759908559692E-3</v>
      </c>
      <c r="AA479" s="17">
        <v>470</v>
      </c>
      <c r="AB479" s="7">
        <v>3.9992656856143997E-2</v>
      </c>
      <c r="AC479" s="18">
        <f t="shared" si="76"/>
        <v>7.2559807875539895E-4</v>
      </c>
      <c r="AE479" s="17">
        <v>470</v>
      </c>
      <c r="AF479" s="7">
        <v>0.99008065591572303</v>
      </c>
      <c r="AG479" s="18">
        <f t="shared" si="77"/>
        <v>2.717314937090709E-4</v>
      </c>
      <c r="AI479" s="17">
        <v>470</v>
      </c>
      <c r="AJ479" s="7">
        <v>0.14881952128706299</v>
      </c>
      <c r="AK479" s="18">
        <f t="shared" si="78"/>
        <v>1.9709238185980082E-3</v>
      </c>
    </row>
    <row r="480" spans="3:37" x14ac:dyDescent="0.45">
      <c r="C480" s="15">
        <v>471</v>
      </c>
      <c r="D480" s="11">
        <v>2.01889689686594E-6</v>
      </c>
      <c r="E480" s="16">
        <f t="shared" si="70"/>
        <v>7.2838912767059994E-8</v>
      </c>
      <c r="G480" s="15">
        <v>471</v>
      </c>
      <c r="H480" s="11">
        <v>1.0343436106357301E-2</v>
      </c>
      <c r="I480" s="16">
        <f t="shared" si="71"/>
        <v>2.3229825644040074E-4</v>
      </c>
      <c r="K480" s="15">
        <v>471</v>
      </c>
      <c r="L480" s="11">
        <v>1.7563207402401999E-4</v>
      </c>
      <c r="M480" s="16">
        <f t="shared" si="72"/>
        <v>5.2616505406510004E-6</v>
      </c>
      <c r="O480" s="15">
        <v>471</v>
      </c>
      <c r="P480" s="11">
        <v>0.19011617094497199</v>
      </c>
      <c r="Q480" s="16">
        <f t="shared" si="73"/>
        <v>2.5458046585459804E-3</v>
      </c>
      <c r="S480" s="15">
        <v>471</v>
      </c>
      <c r="T480" s="11">
        <v>8.2363753470537406E-3</v>
      </c>
      <c r="U480" s="16">
        <f t="shared" si="74"/>
        <v>1.8543465619751988E-4</v>
      </c>
      <c r="W480" s="15">
        <v>471</v>
      </c>
      <c r="X480" s="11">
        <v>0.84089238563937996</v>
      </c>
      <c r="Y480" s="16">
        <f t="shared" si="75"/>
        <v>2.4561768510089621E-3</v>
      </c>
      <c r="AA480" s="15">
        <v>471</v>
      </c>
      <c r="AB480" s="11">
        <v>4.0728320048934202E-2</v>
      </c>
      <c r="AC480" s="16">
        <f t="shared" si="76"/>
        <v>7.3566319279020492E-4</v>
      </c>
      <c r="AE480" s="15">
        <v>471</v>
      </c>
      <c r="AF480" s="11">
        <v>0.99034647696109102</v>
      </c>
      <c r="AG480" s="16">
        <f t="shared" si="77"/>
        <v>2.6582104536798656E-4</v>
      </c>
      <c r="AI480" s="15">
        <v>471</v>
      </c>
      <c r="AJ480" s="11">
        <v>0.15080548704805</v>
      </c>
      <c r="AK480" s="16">
        <f t="shared" si="78"/>
        <v>1.9859657609870018E-3</v>
      </c>
    </row>
    <row r="481" spans="3:37" x14ac:dyDescent="0.45">
      <c r="C481" s="17">
        <v>472</v>
      </c>
      <c r="D481" s="7">
        <v>2.0943014570107299E-6</v>
      </c>
      <c r="E481" s="18">
        <f t="shared" si="70"/>
        <v>7.5404560144789878E-8</v>
      </c>
      <c r="G481" s="17">
        <v>472</v>
      </c>
      <c r="H481" s="7">
        <v>1.0580336356707999E-2</v>
      </c>
      <c r="I481" s="18">
        <f t="shared" si="71"/>
        <v>2.3690025035069846E-4</v>
      </c>
      <c r="K481" s="17">
        <v>472</v>
      </c>
      <c r="L481" s="7">
        <v>1.8104249552753799E-4</v>
      </c>
      <c r="M481" s="18">
        <f t="shared" si="72"/>
        <v>5.410421503518006E-6</v>
      </c>
      <c r="O481" s="17">
        <v>472</v>
      </c>
      <c r="P481" s="7">
        <v>0.192680592239413</v>
      </c>
      <c r="Q481" s="18">
        <f t="shared" si="73"/>
        <v>2.5644212944410105E-3</v>
      </c>
      <c r="S481" s="17">
        <v>472</v>
      </c>
      <c r="T481" s="7">
        <v>8.4254221149507296E-3</v>
      </c>
      <c r="U481" s="18">
        <f t="shared" si="74"/>
        <v>1.8904676789698906E-4</v>
      </c>
      <c r="W481" s="17">
        <v>472</v>
      </c>
      <c r="X481" s="7">
        <v>0.84330883157964298</v>
      </c>
      <c r="Y481" s="18">
        <f t="shared" si="75"/>
        <v>2.4164459402630234E-3</v>
      </c>
      <c r="AA481" s="17">
        <v>472</v>
      </c>
      <c r="AB481" s="7">
        <v>4.1474113853509902E-2</v>
      </c>
      <c r="AC481" s="18">
        <f t="shared" si="76"/>
        <v>7.4579380457569927E-4</v>
      </c>
      <c r="AE481" s="17">
        <v>472</v>
      </c>
      <c r="AF481" s="7">
        <v>0.99060663687685002</v>
      </c>
      <c r="AG481" s="18">
        <f t="shared" si="77"/>
        <v>2.6015991575900621E-4</v>
      </c>
      <c r="AI481" s="17">
        <v>472</v>
      </c>
      <c r="AJ481" s="7">
        <v>0.152806574258711</v>
      </c>
      <c r="AK481" s="18">
        <f t="shared" si="78"/>
        <v>2.0010872106610011E-3</v>
      </c>
    </row>
    <row r="482" spans="3:37" x14ac:dyDescent="0.45">
      <c r="C482" s="15">
        <v>473</v>
      </c>
      <c r="D482" s="11">
        <v>2.1723560334251599E-6</v>
      </c>
      <c r="E482" s="16">
        <f t="shared" si="70"/>
        <v>7.805457641443005E-8</v>
      </c>
      <c r="G482" s="15">
        <v>473</v>
      </c>
      <c r="H482" s="11">
        <v>1.0821913482967901E-2</v>
      </c>
      <c r="I482" s="16">
        <f t="shared" si="71"/>
        <v>2.415771262599016E-4</v>
      </c>
      <c r="K482" s="15">
        <v>473</v>
      </c>
      <c r="L482" s="11">
        <v>1.8660548196742401E-4</v>
      </c>
      <c r="M482" s="16">
        <f t="shared" si="72"/>
        <v>5.562986439886018E-6</v>
      </c>
      <c r="O482" s="15">
        <v>473</v>
      </c>
      <c r="P482" s="11">
        <v>0.195263495805963</v>
      </c>
      <c r="Q482" s="16">
        <f t="shared" si="73"/>
        <v>2.5829035665499989E-3</v>
      </c>
      <c r="S482" s="15">
        <v>473</v>
      </c>
      <c r="T482" s="11">
        <v>8.6181326469812695E-3</v>
      </c>
      <c r="U482" s="16">
        <f t="shared" si="74"/>
        <v>1.9271053203053987E-4</v>
      </c>
      <c r="W482" s="15">
        <v>473</v>
      </c>
      <c r="X482" s="11">
        <v>0.84568962054305796</v>
      </c>
      <c r="Y482" s="16">
        <f t="shared" si="75"/>
        <v>2.3807889634149815E-3</v>
      </c>
      <c r="AA482" s="15">
        <v>473</v>
      </c>
      <c r="AB482" s="11">
        <v>4.22301036475193E-2</v>
      </c>
      <c r="AC482" s="16">
        <f t="shared" si="76"/>
        <v>7.5598979400939847E-4</v>
      </c>
      <c r="AE482" s="15">
        <v>473</v>
      </c>
      <c r="AF482" s="11">
        <v>0.99086132293544904</v>
      </c>
      <c r="AG482" s="16">
        <f t="shared" si="77"/>
        <v>2.5468605859901849E-4</v>
      </c>
      <c r="AI482" s="15">
        <v>473</v>
      </c>
      <c r="AJ482" s="11">
        <v>0.154822928034035</v>
      </c>
      <c r="AK482" s="16">
        <f t="shared" si="78"/>
        <v>2.016353775323998E-3</v>
      </c>
    </row>
    <row r="483" spans="3:37" x14ac:dyDescent="0.45">
      <c r="C483" s="17">
        <v>474</v>
      </c>
      <c r="D483" s="7">
        <v>2.25314756456361E-6</v>
      </c>
      <c r="E483" s="18">
        <f t="shared" si="70"/>
        <v>8.0791531138450095E-8</v>
      </c>
      <c r="G483" s="17">
        <v>474</v>
      </c>
      <c r="H483" s="7">
        <v>1.10682424943219E-2</v>
      </c>
      <c r="I483" s="18">
        <f t="shared" si="71"/>
        <v>2.4632901135399933E-4</v>
      </c>
      <c r="K483" s="17">
        <v>474</v>
      </c>
      <c r="L483" s="7">
        <v>1.9232491097789499E-4</v>
      </c>
      <c r="M483" s="18">
        <f t="shared" si="72"/>
        <v>5.7194290104709781E-6</v>
      </c>
      <c r="O483" s="17">
        <v>474</v>
      </c>
      <c r="P483" s="7">
        <v>0.19786471317780699</v>
      </c>
      <c r="Q483" s="18">
        <f t="shared" si="73"/>
        <v>2.601217371843989E-3</v>
      </c>
      <c r="S483" s="17">
        <v>474</v>
      </c>
      <c r="T483" s="7">
        <v>8.8145588577876501E-3</v>
      </c>
      <c r="U483" s="18">
        <f t="shared" si="74"/>
        <v>1.9642621080638058E-4</v>
      </c>
      <c r="W483" s="17">
        <v>474</v>
      </c>
      <c r="X483" s="7">
        <v>0.84803792520964005</v>
      </c>
      <c r="Y483" s="18">
        <f t="shared" si="75"/>
        <v>2.3483046665820906E-3</v>
      </c>
      <c r="AA483" s="17">
        <v>474</v>
      </c>
      <c r="AB483" s="7">
        <v>4.29963550465867E-2</v>
      </c>
      <c r="AC483" s="18">
        <f t="shared" si="76"/>
        <v>7.662513990673997E-4</v>
      </c>
      <c r="AE483" s="17">
        <v>474</v>
      </c>
      <c r="AF483" s="7">
        <v>0.99111068251891299</v>
      </c>
      <c r="AG483" s="18">
        <f t="shared" si="77"/>
        <v>2.4935958346394838E-4</v>
      </c>
      <c r="AI483" s="17">
        <v>474</v>
      </c>
      <c r="AJ483" s="7">
        <v>0.156854782241551</v>
      </c>
      <c r="AK483" s="18">
        <f t="shared" si="78"/>
        <v>2.031854207516004E-3</v>
      </c>
    </row>
    <row r="484" spans="3:37" x14ac:dyDescent="0.45">
      <c r="C484" s="15">
        <v>475</v>
      </c>
      <c r="D484" s="11">
        <v>2.3367656305795101E-6</v>
      </c>
      <c r="E484" s="16">
        <f t="shared" si="70"/>
        <v>8.3618066015900108E-8</v>
      </c>
      <c r="G484" s="15">
        <v>475</v>
      </c>
      <c r="H484" s="11">
        <v>1.1319398513028E-2</v>
      </c>
      <c r="I484" s="16">
        <f t="shared" si="71"/>
        <v>2.5115601870609981E-4</v>
      </c>
      <c r="K484" s="15">
        <v>475</v>
      </c>
      <c r="L484" s="11">
        <v>1.98204745150178E-4</v>
      </c>
      <c r="M484" s="16">
        <f t="shared" si="72"/>
        <v>5.8798341722830088E-6</v>
      </c>
      <c r="O484" s="15">
        <v>475</v>
      </c>
      <c r="P484" s="11">
        <v>0.20048404828861199</v>
      </c>
      <c r="Q484" s="16">
        <f t="shared" si="73"/>
        <v>2.6193351108050045E-3</v>
      </c>
      <c r="S484" s="15">
        <v>475</v>
      </c>
      <c r="T484" s="11">
        <v>9.0147529219015091E-3</v>
      </c>
      <c r="U484" s="16">
        <f t="shared" si="74"/>
        <v>2.0019406411385908E-4</v>
      </c>
      <c r="W484" s="15">
        <v>475</v>
      </c>
      <c r="X484" s="11">
        <v>0.85035614720672703</v>
      </c>
      <c r="Y484" s="16">
        <f t="shared" si="75"/>
        <v>2.3182219970869777E-3</v>
      </c>
      <c r="AA484" s="15">
        <v>475</v>
      </c>
      <c r="AB484" s="11">
        <v>4.3772934415865099E-2</v>
      </c>
      <c r="AC484" s="16">
        <f t="shared" si="76"/>
        <v>7.7657936927839899E-4</v>
      </c>
      <c r="AE484" s="15">
        <v>475</v>
      </c>
      <c r="AF484" s="11">
        <v>0.99135483791093804</v>
      </c>
      <c r="AG484" s="16">
        <f t="shared" si="77"/>
        <v>2.4415539202504721E-4</v>
      </c>
      <c r="AI484" s="15">
        <v>475</v>
      </c>
      <c r="AJ484" s="11">
        <v>0.15890248317560099</v>
      </c>
      <c r="AK484" s="16">
        <f t="shared" si="78"/>
        <v>2.0477009340499897E-3</v>
      </c>
    </row>
    <row r="485" spans="3:37" x14ac:dyDescent="0.45">
      <c r="C485" s="17">
        <v>476</v>
      </c>
      <c r="D485" s="7">
        <v>2.42330252726354E-6</v>
      </c>
      <c r="E485" s="18">
        <f t="shared" si="70"/>
        <v>8.653689668402987E-8</v>
      </c>
      <c r="G485" s="17">
        <v>476</v>
      </c>
      <c r="H485" s="7">
        <v>1.15754567680881E-2</v>
      </c>
      <c r="I485" s="18">
        <f t="shared" si="71"/>
        <v>2.5605825506009976E-4</v>
      </c>
      <c r="K485" s="17">
        <v>476</v>
      </c>
      <c r="L485" s="7">
        <v>2.0424903333105701E-4</v>
      </c>
      <c r="M485" s="18">
        <f t="shared" si="72"/>
        <v>6.0442881808790065E-6</v>
      </c>
      <c r="O485" s="17">
        <v>476</v>
      </c>
      <c r="P485" s="7">
        <v>0.20312128540025201</v>
      </c>
      <c r="Q485" s="18">
        <f t="shared" si="73"/>
        <v>2.6372371116400173E-3</v>
      </c>
      <c r="S485" s="17">
        <v>476</v>
      </c>
      <c r="T485" s="7">
        <v>9.2187672737277602E-3</v>
      </c>
      <c r="U485" s="18">
        <f t="shared" si="74"/>
        <v>2.0401435182625105E-4</v>
      </c>
      <c r="W485" s="17">
        <v>476</v>
      </c>
      <c r="X485" s="7">
        <v>0.85264606047945402</v>
      </c>
      <c r="Y485" s="18">
        <f t="shared" si="75"/>
        <v>2.2899132727269844E-3</v>
      </c>
      <c r="AA485" s="17">
        <v>476</v>
      </c>
      <c r="AB485" s="7">
        <v>4.4559909562280599E-2</v>
      </c>
      <c r="AC485" s="18">
        <f t="shared" si="76"/>
        <v>7.8697514641550004E-4</v>
      </c>
      <c r="AE485" s="17">
        <v>476</v>
      </c>
      <c r="AF485" s="7">
        <v>0.99159389584435997</v>
      </c>
      <c r="AG485" s="18">
        <f t="shared" si="77"/>
        <v>2.3905793342193782E-4</v>
      </c>
      <c r="AI485" s="17">
        <v>476</v>
      </c>
      <c r="AJ485" s="7">
        <v>0.16096650934630299</v>
      </c>
      <c r="AK485" s="18">
        <f t="shared" si="78"/>
        <v>2.0640261707020047E-3</v>
      </c>
    </row>
    <row r="486" spans="3:37" x14ac:dyDescent="0.45">
      <c r="C486" s="15">
        <v>477</v>
      </c>
      <c r="D486" s="11">
        <v>2.51285334181384E-6</v>
      </c>
      <c r="E486" s="16">
        <f t="shared" si="70"/>
        <v>8.9550814550299987E-8</v>
      </c>
      <c r="G486" s="15">
        <v>477</v>
      </c>
      <c r="H486" s="11">
        <v>1.1836492595296901E-2</v>
      </c>
      <c r="I486" s="16">
        <f t="shared" si="71"/>
        <v>2.610358272088012E-4</v>
      </c>
      <c r="K486" s="15">
        <v>477</v>
      </c>
      <c r="L486" s="11">
        <v>2.10461911923506E-4</v>
      </c>
      <c r="M486" s="16">
        <f t="shared" si="72"/>
        <v>6.2128785924489983E-6</v>
      </c>
      <c r="O486" s="15">
        <v>477</v>
      </c>
      <c r="P486" s="11">
        <v>0.20577619687718601</v>
      </c>
      <c r="Q486" s="16">
        <f t="shared" si="73"/>
        <v>2.6549114769340021E-3</v>
      </c>
      <c r="S486" s="15">
        <v>477</v>
      </c>
      <c r="T486" s="11">
        <v>9.4266546107894793E-3</v>
      </c>
      <c r="U486" s="16">
        <f t="shared" si="74"/>
        <v>2.0788733706171916E-4</v>
      </c>
      <c r="W486" s="15">
        <v>477</v>
      </c>
      <c r="X486" s="11">
        <v>0.85490895030000102</v>
      </c>
      <c r="Y486" s="16">
        <f t="shared" si="75"/>
        <v>2.2628898205470094E-3</v>
      </c>
      <c r="AA486" s="15">
        <v>477</v>
      </c>
      <c r="AB486" s="11">
        <v>4.5357350631244499E-2</v>
      </c>
      <c r="AC486" s="16">
        <f t="shared" si="76"/>
        <v>7.9744106896389999E-4</v>
      </c>
      <c r="AE486" s="15">
        <v>477</v>
      </c>
      <c r="AF486" s="11">
        <v>0.99182795346670705</v>
      </c>
      <c r="AG486" s="16">
        <f t="shared" si="77"/>
        <v>2.340576223470725E-4</v>
      </c>
      <c r="AI486" s="15">
        <v>477</v>
      </c>
      <c r="AJ486" s="11">
        <v>0.16304748183723</v>
      </c>
      <c r="AK486" s="16">
        <f t="shared" si="78"/>
        <v>2.0809724909270078E-3</v>
      </c>
    </row>
    <row r="487" spans="3:37" x14ac:dyDescent="0.45">
      <c r="C487" s="17">
        <v>478</v>
      </c>
      <c r="D487" s="7">
        <v>2.6055160304680901E-6</v>
      </c>
      <c r="E487" s="18">
        <f t="shared" si="70"/>
        <v>9.2662688654250095E-8</v>
      </c>
      <c r="G487" s="17">
        <v>478</v>
      </c>
      <c r="H487" s="7">
        <v>1.2102581441887099E-2</v>
      </c>
      <c r="I487" s="18">
        <f t="shared" si="71"/>
        <v>2.6608884659019838E-4</v>
      </c>
      <c r="K487" s="17">
        <v>478</v>
      </c>
      <c r="L487" s="7">
        <v>2.1684760618921299E-4</v>
      </c>
      <c r="M487" s="18">
        <f t="shared" si="72"/>
        <v>6.3856942657069908E-6</v>
      </c>
      <c r="O487" s="17">
        <v>478</v>
      </c>
      <c r="P487" s="7">
        <v>0.208448549806109</v>
      </c>
      <c r="Q487" s="18">
        <f t="shared" si="73"/>
        <v>2.672352928922983E-3</v>
      </c>
      <c r="S487" s="17">
        <v>478</v>
      </c>
      <c r="T487" s="7">
        <v>9.6384679015014598E-3</v>
      </c>
      <c r="U487" s="18">
        <f t="shared" si="74"/>
        <v>2.1181329071198046E-4</v>
      </c>
      <c r="W487" s="17">
        <v>478</v>
      </c>
      <c r="X487" s="7">
        <v>0.85714573691010998</v>
      </c>
      <c r="Y487" s="18">
        <f t="shared" si="75"/>
        <v>2.236786610108954E-3</v>
      </c>
      <c r="AA487" s="17">
        <v>478</v>
      </c>
      <c r="AB487" s="7">
        <v>4.6165331231519301E-2</v>
      </c>
      <c r="AC487" s="18">
        <f t="shared" si="76"/>
        <v>8.079806002748019E-4</v>
      </c>
      <c r="AE487" s="17">
        <v>478</v>
      </c>
      <c r="AF487" s="7">
        <v>0.99205710195304697</v>
      </c>
      <c r="AG487" s="18">
        <f t="shared" si="77"/>
        <v>2.2914848633992513E-4</v>
      </c>
      <c r="AI487" s="17">
        <v>478</v>
      </c>
      <c r="AJ487" s="7">
        <v>0.16514615960614201</v>
      </c>
      <c r="AK487" s="18">
        <f t="shared" si="78"/>
        <v>2.0986777689120106E-3</v>
      </c>
    </row>
    <row r="488" spans="3:37" x14ac:dyDescent="0.45">
      <c r="C488" s="15">
        <v>479</v>
      </c>
      <c r="D488" s="11">
        <v>2.70139149802762E-6</v>
      </c>
      <c r="E488" s="16">
        <f t="shared" si="70"/>
        <v>9.5875467559529904E-8</v>
      </c>
      <c r="G488" s="15">
        <v>479</v>
      </c>
      <c r="H488" s="11">
        <v>1.23737988738585E-2</v>
      </c>
      <c r="I488" s="16">
        <f t="shared" si="71"/>
        <v>2.712174319714003E-4</v>
      </c>
      <c r="K488" s="15">
        <v>479</v>
      </c>
      <c r="L488" s="11">
        <v>2.2341043155288599E-4</v>
      </c>
      <c r="M488" s="16">
        <f t="shared" si="72"/>
        <v>6.5628253636729921E-6</v>
      </c>
      <c r="O488" s="15">
        <v>479</v>
      </c>
      <c r="P488" s="11">
        <v>0.211138110982557</v>
      </c>
      <c r="Q488" s="16">
        <f t="shared" si="73"/>
        <v>2.6895611764480021E-3</v>
      </c>
      <c r="S488" s="15">
        <v>479</v>
      </c>
      <c r="T488" s="11">
        <v>9.8542603992019893E-3</v>
      </c>
      <c r="U488" s="16">
        <f t="shared" si="74"/>
        <v>2.1579249770052947E-4</v>
      </c>
      <c r="W488" s="15">
        <v>479</v>
      </c>
      <c r="X488" s="11">
        <v>0.85935707840471098</v>
      </c>
      <c r="Y488" s="16">
        <f t="shared" si="75"/>
        <v>2.2113414946010046E-3</v>
      </c>
      <c r="AA488" s="15">
        <v>479</v>
      </c>
      <c r="AB488" s="11">
        <v>4.6983929815132101E-2</v>
      </c>
      <c r="AC488" s="16">
        <f t="shared" si="76"/>
        <v>8.1859858361280069E-4</v>
      </c>
      <c r="AE488" s="15">
        <v>479</v>
      </c>
      <c r="AF488" s="11">
        <v>0.99228142862943503</v>
      </c>
      <c r="AG488" s="16">
        <f t="shared" si="77"/>
        <v>2.2432667638805359E-4</v>
      </c>
      <c r="AI488" s="15">
        <v>479</v>
      </c>
      <c r="AJ488" s="11">
        <v>0.167263415431674</v>
      </c>
      <c r="AK488" s="16">
        <f t="shared" si="78"/>
        <v>2.1172558255319884E-3</v>
      </c>
    </row>
    <row r="489" spans="3:37" x14ac:dyDescent="0.45">
      <c r="C489" s="17">
        <v>480</v>
      </c>
      <c r="D489" s="7">
        <v>2.8005836793033099E-6</v>
      </c>
      <c r="E489" s="18">
        <f t="shared" si="70"/>
        <v>9.9192181275689902E-8</v>
      </c>
      <c r="G489" s="17">
        <v>480</v>
      </c>
      <c r="H489" s="7">
        <v>1.2650220584178499E-2</v>
      </c>
      <c r="I489" s="18">
        <f t="shared" si="71"/>
        <v>2.7642171031999965E-4</v>
      </c>
      <c r="K489" s="17">
        <v>480</v>
      </c>
      <c r="L489" s="7">
        <v>2.3015479490828001E-4</v>
      </c>
      <c r="M489" s="18">
        <f t="shared" si="72"/>
        <v>6.7443633553940197E-6</v>
      </c>
      <c r="O489" s="17">
        <v>480</v>
      </c>
      <c r="P489" s="7">
        <v>0.213844650191514</v>
      </c>
      <c r="Q489" s="18">
        <f t="shared" si="73"/>
        <v>2.7065392089569984E-3</v>
      </c>
      <c r="S489" s="17">
        <v>480</v>
      </c>
      <c r="T489" s="7">
        <v>1.0074085664818501E-2</v>
      </c>
      <c r="U489" s="18">
        <f t="shared" si="74"/>
        <v>2.1982526561651131E-4</v>
      </c>
      <c r="W489" s="17">
        <v>480</v>
      </c>
      <c r="X489" s="7">
        <v>0.86154345169040603</v>
      </c>
      <c r="Y489" s="18">
        <f t="shared" si="75"/>
        <v>2.1863732856950424E-3</v>
      </c>
      <c r="AA489" s="17">
        <v>480</v>
      </c>
      <c r="AB489" s="7">
        <v>4.7813231339913102E-2</v>
      </c>
      <c r="AC489" s="18">
        <f t="shared" si="76"/>
        <v>8.2930152478100094E-4</v>
      </c>
      <c r="AE489" s="17">
        <v>480</v>
      </c>
      <c r="AF489" s="7">
        <v>0.99250101818621295</v>
      </c>
      <c r="AG489" s="18">
        <f t="shared" si="77"/>
        <v>2.1958955677792158E-4</v>
      </c>
      <c r="AI489" s="17">
        <v>480</v>
      </c>
      <c r="AJ489" s="7">
        <v>0.16940019095246101</v>
      </c>
      <c r="AK489" s="18">
        <f t="shared" si="78"/>
        <v>2.1367755207870043E-3</v>
      </c>
    </row>
    <row r="490" spans="3:37" x14ac:dyDescent="0.45">
      <c r="C490" s="15">
        <v>481</v>
      </c>
      <c r="D490" s="11">
        <v>2.9031996225131699E-6</v>
      </c>
      <c r="E490" s="16">
        <f t="shared" si="70"/>
        <v>1.0261594320986004E-7</v>
      </c>
      <c r="G490" s="15">
        <v>481</v>
      </c>
      <c r="H490" s="11">
        <v>1.2931922400324499E-2</v>
      </c>
      <c r="I490" s="16">
        <f t="shared" si="71"/>
        <v>2.8170181614600026E-4</v>
      </c>
      <c r="K490" s="15">
        <v>481</v>
      </c>
      <c r="L490" s="11">
        <v>2.3708519592602399E-4</v>
      </c>
      <c r="M490" s="16">
        <f t="shared" si="72"/>
        <v>6.930401017743985E-6</v>
      </c>
      <c r="O490" s="15">
        <v>481</v>
      </c>
      <c r="P490" s="11">
        <v>0.21656794197526699</v>
      </c>
      <c r="Q490" s="16">
        <f t="shared" si="73"/>
        <v>2.7232917837529957E-3</v>
      </c>
      <c r="S490" s="15">
        <v>481</v>
      </c>
      <c r="T490" s="11">
        <v>1.02979976013166E-2</v>
      </c>
      <c r="U490" s="16">
        <f t="shared" si="74"/>
        <v>2.239119364980998E-4</v>
      </c>
      <c r="W490" s="15">
        <v>481</v>
      </c>
      <c r="X490" s="11">
        <v>0.86370521311432202</v>
      </c>
      <c r="Y490" s="16">
        <f t="shared" si="75"/>
        <v>2.1617614239159977E-3</v>
      </c>
      <c r="AA490" s="15">
        <v>481</v>
      </c>
      <c r="AB490" s="11">
        <v>4.8653329228645202E-2</v>
      </c>
      <c r="AC490" s="16">
        <f t="shared" si="76"/>
        <v>8.4009788873209978E-4</v>
      </c>
      <c r="AE490" s="15">
        <v>481</v>
      </c>
      <c r="AF490" s="11">
        <v>0.99271595335383001</v>
      </c>
      <c r="AG490" s="16">
        <f t="shared" si="77"/>
        <v>2.1493516761705855E-4</v>
      </c>
      <c r="AI490" s="15">
        <v>481</v>
      </c>
      <c r="AJ490" s="11">
        <v>0.1715574329882</v>
      </c>
      <c r="AK490" s="16">
        <f t="shared" si="78"/>
        <v>2.1572420357389988E-3</v>
      </c>
    </row>
    <row r="491" spans="3:37" x14ac:dyDescent="0.45">
      <c r="C491" s="17">
        <v>482</v>
      </c>
      <c r="D491" s="7">
        <v>3.0093495746612398E-6</v>
      </c>
      <c r="E491" s="18">
        <f t="shared" si="70"/>
        <v>1.061499521480699E-7</v>
      </c>
      <c r="G491" s="17">
        <v>482</v>
      </c>
      <c r="H491" s="7">
        <v>1.32189802900258E-2</v>
      </c>
      <c r="I491" s="18">
        <f t="shared" si="71"/>
        <v>2.8705788970130076E-4</v>
      </c>
      <c r="K491" s="17">
        <v>482</v>
      </c>
      <c r="L491" s="7">
        <v>2.4420622836351903E-4</v>
      </c>
      <c r="M491" s="18">
        <f t="shared" si="72"/>
        <v>7.1210324374950339E-6</v>
      </c>
      <c r="O491" s="17">
        <v>482</v>
      </c>
      <c r="P491" s="7">
        <v>0.21930776621862</v>
      </c>
      <c r="Q491" s="18">
        <f t="shared" si="73"/>
        <v>2.7398242433530062E-3</v>
      </c>
      <c r="S491" s="17">
        <v>482</v>
      </c>
      <c r="T491" s="7">
        <v>1.0526050503779E-2</v>
      </c>
      <c r="U491" s="18">
        <f t="shared" si="74"/>
        <v>2.2805290246239937E-4</v>
      </c>
      <c r="W491" s="17">
        <v>482</v>
      </c>
      <c r="X491" s="7">
        <v>0.86584264183915904</v>
      </c>
      <c r="Y491" s="18">
        <f t="shared" si="75"/>
        <v>2.1374287248370205E-3</v>
      </c>
      <c r="AA491" s="17">
        <v>482</v>
      </c>
      <c r="AB491" s="7">
        <v>4.95043275968782E-2</v>
      </c>
      <c r="AC491" s="18">
        <f t="shared" si="76"/>
        <v>8.5099836823299829E-4</v>
      </c>
      <c r="AE491" s="17">
        <v>482</v>
      </c>
      <c r="AF491" s="7">
        <v>0.992926315271627</v>
      </c>
      <c r="AG491" s="18">
        <f t="shared" si="77"/>
        <v>2.1036191779699731E-4</v>
      </c>
      <c r="AI491" s="17">
        <v>482</v>
      </c>
      <c r="AJ491" s="7">
        <v>0.17373601729728799</v>
      </c>
      <c r="AK491" s="18">
        <f t="shared" si="78"/>
        <v>2.1785843090879886E-3</v>
      </c>
    </row>
    <row r="492" spans="3:37" x14ac:dyDescent="0.45">
      <c r="C492" s="15">
        <v>483</v>
      </c>
      <c r="D492" s="11">
        <v>3.1191470689273499E-6</v>
      </c>
      <c r="E492" s="16">
        <f t="shared" si="70"/>
        <v>1.0979749426611002E-7</v>
      </c>
      <c r="G492" s="15">
        <v>483</v>
      </c>
      <c r="H492" s="11">
        <v>1.35114703644787E-2</v>
      </c>
      <c r="I492" s="16">
        <f t="shared" si="71"/>
        <v>2.9249007445289986E-4</v>
      </c>
      <c r="K492" s="15">
        <v>483</v>
      </c>
      <c r="L492" s="11">
        <v>2.5152258137747698E-4</v>
      </c>
      <c r="M492" s="16">
        <f t="shared" si="72"/>
        <v>7.3163530139579592E-6</v>
      </c>
      <c r="O492" s="15">
        <v>483</v>
      </c>
      <c r="P492" s="11">
        <v>0.222063907917077</v>
      </c>
      <c r="Q492" s="16">
        <f t="shared" si="73"/>
        <v>2.7561416984570042E-3</v>
      </c>
      <c r="S492" s="15">
        <v>483</v>
      </c>
      <c r="T492" s="11">
        <v>1.07582991292311E-2</v>
      </c>
      <c r="U492" s="16">
        <f t="shared" si="74"/>
        <v>2.322486254521007E-4</v>
      </c>
      <c r="W492" s="15">
        <v>483</v>
      </c>
      <c r="X492" s="11">
        <v>0.86795596954827203</v>
      </c>
      <c r="Y492" s="16">
        <f t="shared" si="75"/>
        <v>2.1133277091129887E-3</v>
      </c>
      <c r="AA492" s="15">
        <v>483</v>
      </c>
      <c r="AB492" s="11">
        <v>5.03663436417668E-2</v>
      </c>
      <c r="AC492" s="16">
        <f t="shared" si="76"/>
        <v>8.6201604488859995E-4</v>
      </c>
      <c r="AE492" s="15">
        <v>483</v>
      </c>
      <c r="AF492" s="11">
        <v>0.99313218368687795</v>
      </c>
      <c r="AG492" s="16">
        <f t="shared" si="77"/>
        <v>2.0586841525094268E-4</v>
      </c>
      <c r="AI492" s="15">
        <v>483</v>
      </c>
      <c r="AJ492" s="11">
        <v>0.175936669163999</v>
      </c>
      <c r="AK492" s="16">
        <f t="shared" si="78"/>
        <v>2.2006518667110064E-3</v>
      </c>
    </row>
    <row r="493" spans="3:37" x14ac:dyDescent="0.45">
      <c r="C493" s="17">
        <v>484</v>
      </c>
      <c r="D493" s="7">
        <v>3.23270901409739E-6</v>
      </c>
      <c r="E493" s="18">
        <f t="shared" si="70"/>
        <v>1.1356194517004015E-7</v>
      </c>
      <c r="G493" s="17">
        <v>484</v>
      </c>
      <c r="H493" s="7">
        <v>1.3809468878700999E-2</v>
      </c>
      <c r="I493" s="18">
        <f t="shared" si="71"/>
        <v>2.9799851422229913E-4</v>
      </c>
      <c r="K493" s="17">
        <v>484</v>
      </c>
      <c r="L493" s="7">
        <v>2.5903904084011902E-4</v>
      </c>
      <c r="M493" s="18">
        <f t="shared" si="72"/>
        <v>7.5164594626420328E-6</v>
      </c>
      <c r="O493" s="17">
        <v>484</v>
      </c>
      <c r="P493" s="7">
        <v>0.224836156461695</v>
      </c>
      <c r="Q493" s="18">
        <f t="shared" si="73"/>
        <v>2.7722485446179945E-3</v>
      </c>
      <c r="S493" s="17">
        <v>484</v>
      </c>
      <c r="T493" s="7">
        <v>1.09947987897412E-2</v>
      </c>
      <c r="U493" s="18">
        <f t="shared" si="74"/>
        <v>2.3649966051009913E-4</v>
      </c>
      <c r="W493" s="17">
        <v>484</v>
      </c>
      <c r="X493" s="7">
        <v>0.87004539993233598</v>
      </c>
      <c r="Y493" s="18">
        <f t="shared" si="75"/>
        <v>2.0894303840639505E-3</v>
      </c>
      <c r="AA493" s="17">
        <v>484</v>
      </c>
      <c r="AB493" s="7">
        <v>5.12395099698452E-2</v>
      </c>
      <c r="AC493" s="18">
        <f t="shared" si="76"/>
        <v>8.7316632807839939E-4</v>
      </c>
      <c r="AE493" s="17">
        <v>484</v>
      </c>
      <c r="AF493" s="7">
        <v>0.99333363706293398</v>
      </c>
      <c r="AG493" s="18">
        <f t="shared" si="77"/>
        <v>2.0145337605603775E-4</v>
      </c>
      <c r="AI493" s="17">
        <v>484</v>
      </c>
      <c r="AJ493" s="7">
        <v>0.17815989186077399</v>
      </c>
      <c r="AK493" s="18">
        <f t="shared" si="78"/>
        <v>2.2232226967749957E-3</v>
      </c>
    </row>
    <row r="494" spans="3:37" x14ac:dyDescent="0.45">
      <c r="C494" s="15">
        <v>485</v>
      </c>
      <c r="D494" s="11">
        <v>3.3501557860633501E-6</v>
      </c>
      <c r="E494" s="16">
        <f t="shared" si="70"/>
        <v>1.1744677196596005E-7</v>
      </c>
      <c r="G494" s="15">
        <v>485</v>
      </c>
      <c r="H494" s="11">
        <v>1.4113052229001799E-2</v>
      </c>
      <c r="I494" s="16">
        <f t="shared" si="71"/>
        <v>3.0358335030080015E-4</v>
      </c>
      <c r="K494" s="15">
        <v>485</v>
      </c>
      <c r="L494" s="11">
        <v>2.6676049066062498E-4</v>
      </c>
      <c r="M494" s="16">
        <f t="shared" si="72"/>
        <v>7.7214498205059601E-6</v>
      </c>
      <c r="O494" s="15">
        <v>485</v>
      </c>
      <c r="P494" s="11">
        <v>0.22762430470681999</v>
      </c>
      <c r="Q494" s="16">
        <f t="shared" si="73"/>
        <v>2.7881482451249939E-3</v>
      </c>
      <c r="S494" s="15">
        <v>485</v>
      </c>
      <c r="T494" s="11">
        <v>1.1235605470544901E-2</v>
      </c>
      <c r="U494" s="16">
        <f t="shared" si="74"/>
        <v>2.4080668080370127E-4</v>
      </c>
      <c r="W494" s="15">
        <v>485</v>
      </c>
      <c r="X494" s="11">
        <v>0.87211112092596799</v>
      </c>
      <c r="Y494" s="16">
        <f t="shared" si="75"/>
        <v>2.0657209936320031E-3</v>
      </c>
      <c r="AA494" s="15">
        <v>485</v>
      </c>
      <c r="AB494" s="11">
        <v>5.21239765129001E-2</v>
      </c>
      <c r="AC494" s="16">
        <f t="shared" si="76"/>
        <v>8.8446654305490008E-4</v>
      </c>
      <c r="AE494" s="15">
        <v>485</v>
      </c>
      <c r="AF494" s="11">
        <v>0.99353075264017798</v>
      </c>
      <c r="AG494" s="16">
        <f t="shared" si="77"/>
        <v>1.9711557724400031E-4</v>
      </c>
      <c r="AI494" s="15">
        <v>485</v>
      </c>
      <c r="AJ494" s="11">
        <v>0.180405913583261</v>
      </c>
      <c r="AK494" s="16">
        <f t="shared" si="78"/>
        <v>2.2460217224870016E-3</v>
      </c>
    </row>
    <row r="495" spans="3:37" x14ac:dyDescent="0.45">
      <c r="C495" s="17">
        <v>486</v>
      </c>
      <c r="D495" s="7">
        <v>3.4716113214224799E-6</v>
      </c>
      <c r="E495" s="18">
        <f t="shared" si="70"/>
        <v>1.2145553535912988E-7</v>
      </c>
      <c r="G495" s="17">
        <v>486</v>
      </c>
      <c r="H495" s="7">
        <v>1.4422296947775901E-2</v>
      </c>
      <c r="I495" s="18">
        <f t="shared" si="71"/>
        <v>3.0924471877410119E-4</v>
      </c>
      <c r="K495" s="17">
        <v>486</v>
      </c>
      <c r="L495" s="7">
        <v>2.7469191411415202E-4</v>
      </c>
      <c r="M495" s="18">
        <f t="shared" si="72"/>
        <v>7.931423453527047E-6</v>
      </c>
      <c r="O495" s="17">
        <v>486</v>
      </c>
      <c r="P495" s="7">
        <v>0.23042814800880099</v>
      </c>
      <c r="Q495" s="18">
        <f t="shared" si="73"/>
        <v>2.8038433019809961E-3</v>
      </c>
      <c r="S495" s="17">
        <v>486</v>
      </c>
      <c r="T495" s="7">
        <v>1.14807759719008E-2</v>
      </c>
      <c r="U495" s="18">
        <f t="shared" si="74"/>
        <v>2.4517050135589892E-4</v>
      </c>
      <c r="W495" s="17">
        <v>486</v>
      </c>
      <c r="X495" s="7">
        <v>0.87415331204641</v>
      </c>
      <c r="Y495" s="18">
        <f t="shared" si="75"/>
        <v>2.0421911204420162E-3</v>
      </c>
      <c r="AA495" s="17">
        <v>486</v>
      </c>
      <c r="AB495" s="7">
        <v>5.3019911574837202E-2</v>
      </c>
      <c r="AC495" s="18">
        <f t="shared" si="76"/>
        <v>8.9593506193710176E-4</v>
      </c>
      <c r="AE495" s="17">
        <v>486</v>
      </c>
      <c r="AF495" s="7">
        <v>0.99372360647323399</v>
      </c>
      <c r="AG495" s="18">
        <f t="shared" si="77"/>
        <v>1.928538330560059E-4</v>
      </c>
      <c r="AI495" s="17">
        <v>486</v>
      </c>
      <c r="AJ495" s="7">
        <v>0.18267466089589601</v>
      </c>
      <c r="AK495" s="18">
        <f t="shared" si="78"/>
        <v>2.2687473126350166E-3</v>
      </c>
    </row>
    <row r="496" spans="3:37" x14ac:dyDescent="0.45">
      <c r="C496" s="15">
        <v>487</v>
      </c>
      <c r="D496" s="11">
        <v>3.59720321320493E-6</v>
      </c>
      <c r="E496" s="16">
        <f t="shared" si="70"/>
        <v>1.2559189178245011E-7</v>
      </c>
      <c r="G496" s="15">
        <v>487</v>
      </c>
      <c r="H496" s="11">
        <v>1.4737279695965401E-2</v>
      </c>
      <c r="I496" s="16">
        <f t="shared" si="71"/>
        <v>3.1498274818950005E-4</v>
      </c>
      <c r="K496" s="15">
        <v>487</v>
      </c>
      <c r="L496" s="11">
        <v>2.8283839518156802E-4</v>
      </c>
      <c r="M496" s="16">
        <f t="shared" si="72"/>
        <v>8.1464810674159913E-6</v>
      </c>
      <c r="O496" s="15">
        <v>487</v>
      </c>
      <c r="P496" s="11">
        <v>0.23324748335127199</v>
      </c>
      <c r="Q496" s="16">
        <f t="shared" si="73"/>
        <v>2.8193353424710021E-3</v>
      </c>
      <c r="S496" s="15">
        <v>487</v>
      </c>
      <c r="T496" s="11">
        <v>1.1730368069471199E-2</v>
      </c>
      <c r="U496" s="16">
        <f t="shared" si="74"/>
        <v>2.4959209757039955E-4</v>
      </c>
      <c r="W496" s="15">
        <v>487</v>
      </c>
      <c r="X496" s="11">
        <v>0.87617214857792003</v>
      </c>
      <c r="Y496" s="16">
        <f t="shared" si="75"/>
        <v>2.0188365315100265E-3</v>
      </c>
      <c r="AA496" s="15">
        <v>487</v>
      </c>
      <c r="AB496" s="11">
        <v>5.3927501513307503E-2</v>
      </c>
      <c r="AC496" s="16">
        <f t="shared" si="76"/>
        <v>9.0758993847030178E-4</v>
      </c>
      <c r="AE496" s="15">
        <v>487</v>
      </c>
      <c r="AF496" s="11">
        <v>0.993912273456522</v>
      </c>
      <c r="AG496" s="16">
        <f t="shared" si="77"/>
        <v>1.8866698328801057E-4</v>
      </c>
      <c r="AI496" s="15">
        <v>487</v>
      </c>
      <c r="AJ496" s="11">
        <v>0.18496576256189501</v>
      </c>
      <c r="AK496" s="16">
        <f t="shared" si="78"/>
        <v>2.2911016659989958E-3</v>
      </c>
    </row>
    <row r="497" spans="3:37" x14ac:dyDescent="0.45">
      <c r="C497" s="17">
        <v>488</v>
      </c>
      <c r="D497" s="7">
        <v>3.7270628087590301E-6</v>
      </c>
      <c r="E497" s="18">
        <f t="shared" si="70"/>
        <v>1.2985959555410004E-7</v>
      </c>
      <c r="G497" s="17">
        <v>488</v>
      </c>
      <c r="H497" s="7">
        <v>1.5058077253593601E-2</v>
      </c>
      <c r="I497" s="18">
        <f t="shared" si="71"/>
        <v>3.2079755762819996E-4</v>
      </c>
      <c r="K497" s="17">
        <v>488</v>
      </c>
      <c r="L497" s="7">
        <v>2.9120511990387898E-4</v>
      </c>
      <c r="M497" s="18">
        <f t="shared" si="72"/>
        <v>8.3667247223109657E-6</v>
      </c>
      <c r="O497" s="17">
        <v>488</v>
      </c>
      <c r="P497" s="7">
        <v>0.23608210861447401</v>
      </c>
      <c r="Q497" s="18">
        <f t="shared" si="73"/>
        <v>2.834625263202023E-3</v>
      </c>
      <c r="S497" s="17">
        <v>488</v>
      </c>
      <c r="T497" s="7">
        <v>1.19844406840314E-2</v>
      </c>
      <c r="U497" s="18">
        <f t="shared" si="74"/>
        <v>2.5407261456020062E-4</v>
      </c>
      <c r="W497" s="17">
        <v>488</v>
      </c>
      <c r="X497" s="7">
        <v>0.87816780382121595</v>
      </c>
      <c r="Y497" s="18">
        <f t="shared" si="75"/>
        <v>1.995655243295924E-3</v>
      </c>
      <c r="AA497" s="17">
        <v>488</v>
      </c>
      <c r="AB497" s="7">
        <v>5.4846948626294301E-2</v>
      </c>
      <c r="AC497" s="18">
        <f t="shared" si="76"/>
        <v>9.1944711298679732E-4</v>
      </c>
      <c r="AE497" s="17">
        <v>488</v>
      </c>
      <c r="AF497" s="7">
        <v>0.99409682734424198</v>
      </c>
      <c r="AG497" s="18">
        <f t="shared" si="77"/>
        <v>1.8455388771998482E-4</v>
      </c>
      <c r="AI497" s="17">
        <v>488</v>
      </c>
      <c r="AJ497" s="7">
        <v>0.18727858275630599</v>
      </c>
      <c r="AK497" s="18">
        <f t="shared" si="78"/>
        <v>2.3128201944109805E-3</v>
      </c>
    </row>
    <row r="498" spans="3:37" x14ac:dyDescent="0.45">
      <c r="C498" s="15">
        <v>489</v>
      </c>
      <c r="D498" s="11">
        <v>3.8613253098235701E-6</v>
      </c>
      <c r="E498" s="16">
        <f t="shared" si="70"/>
        <v>1.3426250106454005E-7</v>
      </c>
      <c r="G498" s="15">
        <v>489</v>
      </c>
      <c r="H498" s="11">
        <v>1.5384766508778101E-2</v>
      </c>
      <c r="I498" s="16">
        <f t="shared" si="71"/>
        <v>3.2668925518450007E-4</v>
      </c>
      <c r="K498" s="15">
        <v>489</v>
      </c>
      <c r="L498" s="11">
        <v>2.99797377756097E-4</v>
      </c>
      <c r="M498" s="16">
        <f t="shared" si="72"/>
        <v>8.5922578522180135E-6</v>
      </c>
      <c r="O498" s="15">
        <v>489</v>
      </c>
      <c r="P498" s="11">
        <v>0.238931822004814</v>
      </c>
      <c r="Q498" s="16">
        <f t="shared" si="73"/>
        <v>2.8497133903399863E-3</v>
      </c>
      <c r="S498" s="15">
        <v>489</v>
      </c>
      <c r="T498" s="11">
        <v>1.22430540483601E-2</v>
      </c>
      <c r="U498" s="16">
        <f t="shared" si="74"/>
        <v>2.5861336432870044E-4</v>
      </c>
      <c r="W498" s="15">
        <v>489</v>
      </c>
      <c r="X498" s="11">
        <v>0.88014045021556897</v>
      </c>
      <c r="Y498" s="16">
        <f t="shared" si="75"/>
        <v>1.972646394353017E-3</v>
      </c>
      <c r="AA498" s="15">
        <v>489</v>
      </c>
      <c r="AB498" s="11">
        <v>5.5778467002845201E-2</v>
      </c>
      <c r="AC498" s="16">
        <f t="shared" si="76"/>
        <v>9.3151837655090081E-4</v>
      </c>
      <c r="AE498" s="15">
        <v>489</v>
      </c>
      <c r="AF498" s="11">
        <v>0.99427734076771401</v>
      </c>
      <c r="AG498" s="16">
        <f t="shared" si="77"/>
        <v>1.8051342347202848E-4</v>
      </c>
      <c r="AI498" s="15">
        <v>489</v>
      </c>
      <c r="AJ498" s="11">
        <v>0.18961227811315701</v>
      </c>
      <c r="AK498" s="16">
        <f t="shared" si="78"/>
        <v>2.3336953568510177E-3</v>
      </c>
    </row>
    <row r="499" spans="3:37" x14ac:dyDescent="0.45">
      <c r="C499" s="17">
        <v>490</v>
      </c>
      <c r="D499" s="7">
        <v>4.0001298748164904E-6</v>
      </c>
      <c r="E499" s="18">
        <f t="shared" si="70"/>
        <v>1.3880456499292028E-7</v>
      </c>
      <c r="G499" s="17">
        <v>490</v>
      </c>
      <c r="H499" s="7">
        <v>1.5717424445595402E-2</v>
      </c>
      <c r="I499" s="18">
        <f t="shared" si="71"/>
        <v>3.3265793681730091E-4</v>
      </c>
      <c r="K499" s="17">
        <v>490</v>
      </c>
      <c r="L499" s="7">
        <v>3.0862056304594598E-4</v>
      </c>
      <c r="M499" s="18">
        <f t="shared" si="72"/>
        <v>8.8231852898489819E-6</v>
      </c>
      <c r="O499" s="17">
        <v>490</v>
      </c>
      <c r="P499" s="7">
        <v>0.24179642163532</v>
      </c>
      <c r="Q499" s="18">
        <f t="shared" si="73"/>
        <v>2.864599630506004E-3</v>
      </c>
      <c r="S499" s="17">
        <v>490</v>
      </c>
      <c r="T499" s="7">
        <v>1.2506269858245199E-2</v>
      </c>
      <c r="U499" s="18">
        <f t="shared" si="74"/>
        <v>2.6321580988509889E-4</v>
      </c>
      <c r="W499" s="17">
        <v>490</v>
      </c>
      <c r="X499" s="7">
        <v>0.88209025984085798</v>
      </c>
      <c r="Y499" s="18">
        <f t="shared" si="75"/>
        <v>1.9498096252890118E-3</v>
      </c>
      <c r="AA499" s="17">
        <v>490</v>
      </c>
      <c r="AB499" s="7">
        <v>5.6722276393346802E-2</v>
      </c>
      <c r="AC499" s="18">
        <f t="shared" si="76"/>
        <v>9.4380939050160012E-4</v>
      </c>
      <c r="AE499" s="17">
        <v>490</v>
      </c>
      <c r="AF499" s="7">
        <v>0.99445388525144496</v>
      </c>
      <c r="AG499" s="18">
        <f t="shared" si="77"/>
        <v>1.7654448373094489E-4</v>
      </c>
      <c r="AI499" s="17">
        <v>490</v>
      </c>
      <c r="AJ499" s="7">
        <v>0.19196586975435501</v>
      </c>
      <c r="AK499" s="18">
        <f t="shared" si="78"/>
        <v>2.3535916411979996E-3</v>
      </c>
    </row>
    <row r="500" spans="3:37" x14ac:dyDescent="0.45">
      <c r="C500" s="15">
        <v>491</v>
      </c>
      <c r="D500" s="11">
        <v>4.1436197233695699E-6</v>
      </c>
      <c r="E500" s="16">
        <f t="shared" si="70"/>
        <v>1.4348984855307948E-7</v>
      </c>
      <c r="G500" s="15">
        <v>491</v>
      </c>
      <c r="H500" s="11">
        <v>1.6056128131112599E-2</v>
      </c>
      <c r="I500" s="16">
        <f t="shared" si="71"/>
        <v>3.3870368551719779E-4</v>
      </c>
      <c r="K500" s="15">
        <v>491</v>
      </c>
      <c r="L500" s="11">
        <v>3.1768017634335201E-4</v>
      </c>
      <c r="M500" s="16">
        <f t="shared" si="72"/>
        <v>9.0596132974060336E-6</v>
      </c>
      <c r="O500" s="15">
        <v>491</v>
      </c>
      <c r="P500" s="11">
        <v>0.24467570523454801</v>
      </c>
      <c r="Q500" s="16">
        <f t="shared" si="73"/>
        <v>2.8792835992280108E-3</v>
      </c>
      <c r="S500" s="15">
        <v>491</v>
      </c>
      <c r="T500" s="11">
        <v>1.2774151396229699E-2</v>
      </c>
      <c r="U500" s="16">
        <f t="shared" si="74"/>
        <v>2.6788153798450003E-4</v>
      </c>
      <c r="W500" s="15">
        <v>491</v>
      </c>
      <c r="X500" s="11">
        <v>0.88401740461166101</v>
      </c>
      <c r="Y500" s="16">
        <f t="shared" si="75"/>
        <v>1.9271447708030243E-3</v>
      </c>
      <c r="AA500" s="15">
        <v>491</v>
      </c>
      <c r="AB500" s="11">
        <v>5.7678594508978998E-2</v>
      </c>
      <c r="AC500" s="16">
        <f t="shared" si="76"/>
        <v>9.5631811563219593E-4</v>
      </c>
      <c r="AE500" s="15">
        <v>491</v>
      </c>
      <c r="AF500" s="11">
        <v>0.99462653123538602</v>
      </c>
      <c r="AG500" s="16">
        <f t="shared" si="77"/>
        <v>1.7264598394106656E-4</v>
      </c>
      <c r="AI500" s="15">
        <v>491</v>
      </c>
      <c r="AJ500" s="11">
        <v>0.194338319964103</v>
      </c>
      <c r="AK500" s="16">
        <f t="shared" si="78"/>
        <v>2.3724502097479949E-3</v>
      </c>
    </row>
    <row r="501" spans="3:37" x14ac:dyDescent="0.45">
      <c r="C501" s="17">
        <v>492</v>
      </c>
      <c r="D501" s="7">
        <v>4.2919422431391001E-6</v>
      </c>
      <c r="E501" s="18">
        <f t="shared" si="70"/>
        <v>1.4832251976953025E-7</v>
      </c>
      <c r="G501" s="17">
        <v>492</v>
      </c>
      <c r="H501" s="7">
        <v>1.6400954701840501E-2</v>
      </c>
      <c r="I501" s="18">
        <f t="shared" si="71"/>
        <v>3.448265707279019E-4</v>
      </c>
      <c r="K501" s="17">
        <v>492</v>
      </c>
      <c r="L501" s="7">
        <v>3.2698182594711903E-4</v>
      </c>
      <c r="M501" s="18">
        <f t="shared" si="72"/>
        <v>9.3016496037670159E-6</v>
      </c>
      <c r="O501" s="17">
        <v>492</v>
      </c>
      <c r="P501" s="7">
        <v>0.24756946995721599</v>
      </c>
      <c r="Q501" s="18">
        <f t="shared" si="73"/>
        <v>2.8937647226679741E-3</v>
      </c>
      <c r="S501" s="17">
        <v>492</v>
      </c>
      <c r="T501" s="7">
        <v>1.3046763620796299E-2</v>
      </c>
      <c r="U501" s="18">
        <f t="shared" si="74"/>
        <v>2.7261222456659989E-4</v>
      </c>
      <c r="W501" s="17">
        <v>492</v>
      </c>
      <c r="X501" s="7">
        <v>0.88592205640511101</v>
      </c>
      <c r="Y501" s="18">
        <f t="shared" si="75"/>
        <v>1.9046517934500073E-3</v>
      </c>
      <c r="AA501" s="17">
        <v>492</v>
      </c>
      <c r="AB501" s="7">
        <v>5.8647628498286503E-2</v>
      </c>
      <c r="AC501" s="18">
        <f t="shared" si="76"/>
        <v>9.6903398930750506E-4</v>
      </c>
      <c r="AE501" s="17">
        <v>492</v>
      </c>
      <c r="AF501" s="7">
        <v>0.99479534815172499</v>
      </c>
      <c r="AG501" s="18">
        <f t="shared" si="77"/>
        <v>1.6881691633896523E-4</v>
      </c>
      <c r="AI501" s="17">
        <v>492</v>
      </c>
      <c r="AJ501" s="7">
        <v>0.19672860363174</v>
      </c>
      <c r="AK501" s="18">
        <f t="shared" si="78"/>
        <v>2.3902836676369943E-3</v>
      </c>
    </row>
    <row r="502" spans="3:37" x14ac:dyDescent="0.45">
      <c r="C502" s="15">
        <v>493</v>
      </c>
      <c r="D502" s="11">
        <v>4.4452490989228299E-6</v>
      </c>
      <c r="E502" s="16">
        <f t="shared" si="70"/>
        <v>1.533068557837298E-7</v>
      </c>
      <c r="G502" s="15">
        <v>493</v>
      </c>
      <c r="H502" s="11">
        <v>1.6751981349801801E-2</v>
      </c>
      <c r="I502" s="16">
        <f t="shared" si="71"/>
        <v>3.5102664796130001E-4</v>
      </c>
      <c r="K502" s="15">
        <v>493</v>
      </c>
      <c r="L502" s="11">
        <v>3.36531229395826E-4</v>
      </c>
      <c r="M502" s="16">
        <f t="shared" si="72"/>
        <v>9.549403448706978E-6</v>
      </c>
      <c r="O502" s="15">
        <v>493</v>
      </c>
      <c r="P502" s="11">
        <v>0.25047751227105602</v>
      </c>
      <c r="Q502" s="16">
        <f t="shared" si="73"/>
        <v>2.9080423138400369E-3</v>
      </c>
      <c r="S502" s="15">
        <v>493</v>
      </c>
      <c r="T502" s="11">
        <v>1.33241732191208E-2</v>
      </c>
      <c r="U502" s="16">
        <f t="shared" si="74"/>
        <v>2.7740959832450035E-4</v>
      </c>
      <c r="W502" s="15">
        <v>493</v>
      </c>
      <c r="X502" s="11">
        <v>0.88780438748618096</v>
      </c>
      <c r="Y502" s="16">
        <f t="shared" si="75"/>
        <v>1.8823310810699434E-3</v>
      </c>
      <c r="AA502" s="15">
        <v>493</v>
      </c>
      <c r="AB502" s="11">
        <v>5.9629566590610902E-2</v>
      </c>
      <c r="AC502" s="16">
        <f t="shared" si="76"/>
        <v>9.8193809232439977E-4</v>
      </c>
      <c r="AE502" s="15">
        <v>493</v>
      </c>
      <c r="AF502" s="11">
        <v>0.99496040473800895</v>
      </c>
      <c r="AG502" s="16">
        <f t="shared" si="77"/>
        <v>1.6505658628396258E-4</v>
      </c>
      <c r="AI502" s="15">
        <v>493</v>
      </c>
      <c r="AJ502" s="11">
        <v>0.199135766676553</v>
      </c>
      <c r="AK502" s="16">
        <f t="shared" si="78"/>
        <v>2.4071630448130044E-3</v>
      </c>
    </row>
    <row r="503" spans="3:37" x14ac:dyDescent="0.45">
      <c r="C503" s="17">
        <v>494</v>
      </c>
      <c r="D503" s="7">
        <v>4.6036963441141698E-6</v>
      </c>
      <c r="E503" s="18">
        <f t="shared" si="70"/>
        <v>1.5844724519133988E-7</v>
      </c>
      <c r="G503" s="17">
        <v>494</v>
      </c>
      <c r="H503" s="7">
        <v>1.7109285308357799E-2</v>
      </c>
      <c r="I503" s="18">
        <f t="shared" si="71"/>
        <v>3.5730395855599825E-4</v>
      </c>
      <c r="K503" s="17">
        <v>494</v>
      </c>
      <c r="L503" s="7">
        <v>3.4633421503086302E-4</v>
      </c>
      <c r="M503" s="18">
        <f t="shared" si="72"/>
        <v>9.8029856350370192E-6</v>
      </c>
      <c r="O503" s="17">
        <v>494</v>
      </c>
      <c r="P503" s="7">
        <v>0.25339962789884302</v>
      </c>
      <c r="Q503" s="18">
        <f t="shared" si="73"/>
        <v>2.922115627786992E-3</v>
      </c>
      <c r="S503" s="17">
        <v>494</v>
      </c>
      <c r="T503" s="7">
        <v>1.3606448626684999E-2</v>
      </c>
      <c r="U503" s="18">
        <f t="shared" si="74"/>
        <v>2.8227540756419964E-4</v>
      </c>
      <c r="W503" s="17">
        <v>494</v>
      </c>
      <c r="X503" s="7">
        <v>0.88966457200955995</v>
      </c>
      <c r="Y503" s="18">
        <f t="shared" si="75"/>
        <v>1.8601845233789938E-3</v>
      </c>
      <c r="AA503" s="17">
        <v>494</v>
      </c>
      <c r="AB503" s="7">
        <v>6.0624570976008499E-2</v>
      </c>
      <c r="AC503" s="18">
        <f t="shared" si="76"/>
        <v>9.950043853975965E-4</v>
      </c>
      <c r="AE503" s="17">
        <v>494</v>
      </c>
      <c r="AF503" s="7">
        <v>0.99512177007059099</v>
      </c>
      <c r="AG503" s="18">
        <f t="shared" si="77"/>
        <v>1.6136533258204189E-4</v>
      </c>
      <c r="AI503" s="17">
        <v>494</v>
      </c>
      <c r="AJ503" s="7">
        <v>0.201558966769885</v>
      </c>
      <c r="AK503" s="18">
        <f t="shared" si="78"/>
        <v>2.4232000933319953E-3</v>
      </c>
    </row>
    <row r="504" spans="3:37" x14ac:dyDescent="0.45">
      <c r="C504" s="15">
        <v>495</v>
      </c>
      <c r="D504" s="11">
        <v>4.7674445345253801E-6</v>
      </c>
      <c r="E504" s="16">
        <f t="shared" si="70"/>
        <v>1.6374819041121027E-7</v>
      </c>
      <c r="G504" s="15">
        <v>495</v>
      </c>
      <c r="H504" s="11">
        <v>1.7472943837893599E-2</v>
      </c>
      <c r="I504" s="16">
        <f t="shared" si="71"/>
        <v>3.6365852953579997E-4</v>
      </c>
      <c r="K504" s="15">
        <v>495</v>
      </c>
      <c r="L504" s="11">
        <v>3.56396723620759E-4</v>
      </c>
      <c r="M504" s="16">
        <f t="shared" si="72"/>
        <v>1.0062508589895973E-5</v>
      </c>
      <c r="O504" s="15">
        <v>495</v>
      </c>
      <c r="P504" s="11">
        <v>0.25633561180114001</v>
      </c>
      <c r="Q504" s="16">
        <f t="shared" si="73"/>
        <v>2.9359839022969902E-3</v>
      </c>
      <c r="S504" s="15">
        <v>495</v>
      </c>
      <c r="T504" s="11">
        <v>1.3893660020239699E-2</v>
      </c>
      <c r="U504" s="16">
        <f t="shared" si="74"/>
        <v>2.872113935547E-4</v>
      </c>
      <c r="W504" s="15">
        <v>495</v>
      </c>
      <c r="X504" s="11">
        <v>0.89150279015278999</v>
      </c>
      <c r="Y504" s="16">
        <f t="shared" si="75"/>
        <v>1.8382181432300415E-3</v>
      </c>
      <c r="AA504" s="15">
        <v>495</v>
      </c>
      <c r="AB504" s="11">
        <v>6.1632772877747002E-2</v>
      </c>
      <c r="AC504" s="16">
        <f t="shared" si="76"/>
        <v>1.0082019017385035E-3</v>
      </c>
      <c r="AE504" s="15">
        <v>495</v>
      </c>
      <c r="AF504" s="11">
        <v>0.99527951632131095</v>
      </c>
      <c r="AG504" s="16">
        <f t="shared" si="77"/>
        <v>1.5774625071995896E-4</v>
      </c>
      <c r="AI504" s="15">
        <v>495</v>
      </c>
      <c r="AJ504" s="11">
        <v>0.20399749503940401</v>
      </c>
      <c r="AK504" s="16">
        <f t="shared" si="78"/>
        <v>2.4385282695190136E-3</v>
      </c>
    </row>
    <row r="505" spans="3:37" x14ac:dyDescent="0.45">
      <c r="C505" s="17">
        <v>496</v>
      </c>
      <c r="D505" s="7">
        <v>4.9366588446124801E-6</v>
      </c>
      <c r="E505" s="18">
        <f t="shared" si="70"/>
        <v>1.6921431008710001E-7</v>
      </c>
      <c r="G505" s="17">
        <v>496</v>
      </c>
      <c r="H505" s="7">
        <v>1.7843034211430998E-2</v>
      </c>
      <c r="I505" s="18">
        <f t="shared" si="71"/>
        <v>3.7009037353739893E-4</v>
      </c>
      <c r="K505" s="17">
        <v>496</v>
      </c>
      <c r="L505" s="7">
        <v>3.6672481005753501E-4</v>
      </c>
      <c r="M505" s="18">
        <f t="shared" si="72"/>
        <v>1.0328086436776017E-5</v>
      </c>
      <c r="O505" s="17">
        <v>496</v>
      </c>
      <c r="P505" s="7">
        <v>0.25928525819377002</v>
      </c>
      <c r="Q505" s="18">
        <f t="shared" si="73"/>
        <v>2.949646392630012E-3</v>
      </c>
      <c r="S505" s="17">
        <v>496</v>
      </c>
      <c r="T505" s="7">
        <v>1.41858792906592E-2</v>
      </c>
      <c r="U505" s="18">
        <f t="shared" si="74"/>
        <v>2.9221927041950084E-4</v>
      </c>
      <c r="W505" s="17">
        <v>496</v>
      </c>
      <c r="X505" s="7">
        <v>0.89331923749423303</v>
      </c>
      <c r="Y505" s="18">
        <f t="shared" si="75"/>
        <v>1.8164473414430393E-3</v>
      </c>
      <c r="AA505" s="17">
        <v>496</v>
      </c>
      <c r="AB505" s="7">
        <v>6.2654270478935001E-2</v>
      </c>
      <c r="AC505" s="18">
        <f t="shared" si="76"/>
        <v>1.0214976011879984E-3</v>
      </c>
      <c r="AE505" s="17">
        <v>496</v>
      </c>
      <c r="AF505" s="7">
        <v>0.99543372492418103</v>
      </c>
      <c r="AG505" s="18">
        <f t="shared" si="77"/>
        <v>1.5420860287007621E-4</v>
      </c>
      <c r="AI505" s="17">
        <v>496</v>
      </c>
      <c r="AJ505" s="7">
        <v>0.20645078040034101</v>
      </c>
      <c r="AK505" s="18">
        <f t="shared" si="78"/>
        <v>2.453285360937002E-3</v>
      </c>
    </row>
    <row r="506" spans="3:37" x14ac:dyDescent="0.45">
      <c r="C506" s="15">
        <v>497</v>
      </c>
      <c r="D506" s="11">
        <v>5.1115091861358804E-6</v>
      </c>
      <c r="E506" s="16">
        <f t="shared" si="70"/>
        <v>1.7485034152340027E-7</v>
      </c>
      <c r="G506" s="15">
        <v>497</v>
      </c>
      <c r="H506" s="11">
        <v>1.82196337002162E-2</v>
      </c>
      <c r="I506" s="16">
        <f t="shared" si="71"/>
        <v>3.7659948878520158E-4</v>
      </c>
      <c r="K506" s="15">
        <v>497</v>
      </c>
      <c r="L506" s="11">
        <v>3.7732464513740997E-4</v>
      </c>
      <c r="M506" s="16">
        <f t="shared" si="72"/>
        <v>1.0599835079874958E-5</v>
      </c>
      <c r="O506" s="15">
        <v>497</v>
      </c>
      <c r="P506" s="11">
        <v>0.26224836060474099</v>
      </c>
      <c r="Q506" s="16">
        <f t="shared" si="73"/>
        <v>2.9631024109709747E-3</v>
      </c>
      <c r="S506" s="15">
        <v>497</v>
      </c>
      <c r="T506" s="11">
        <v>1.44831799989367E-2</v>
      </c>
      <c r="U506" s="16">
        <f t="shared" si="74"/>
        <v>2.9730070827749949E-4</v>
      </c>
      <c r="W506" s="15">
        <v>497</v>
      </c>
      <c r="X506" s="11">
        <v>0.89511414327084804</v>
      </c>
      <c r="Y506" s="16">
        <f t="shared" si="75"/>
        <v>1.7949057766150078E-3</v>
      </c>
      <c r="AA506" s="15">
        <v>497</v>
      </c>
      <c r="AB506" s="11">
        <v>6.3689129943665296E-2</v>
      </c>
      <c r="AC506" s="16">
        <f t="shared" si="76"/>
        <v>1.034859464730295E-3</v>
      </c>
      <c r="AE506" s="15">
        <v>497</v>
      </c>
      <c r="AF506" s="11">
        <v>0.99558449847270902</v>
      </c>
      <c r="AG506" s="16">
        <f t="shared" si="77"/>
        <v>1.5077354852799374E-4</v>
      </c>
      <c r="AI506" s="15">
        <v>497</v>
      </c>
      <c r="AJ506" s="11">
        <v>0.20891838023819401</v>
      </c>
      <c r="AK506" s="16">
        <f t="shared" si="78"/>
        <v>2.4675998378529962E-3</v>
      </c>
    </row>
    <row r="507" spans="3:37" x14ac:dyDescent="0.45">
      <c r="C507" s="17">
        <v>498</v>
      </c>
      <c r="D507" s="7">
        <v>5.2921703292927E-6</v>
      </c>
      <c r="E507" s="18">
        <f t="shared" si="70"/>
        <v>1.8066114315681967E-7</v>
      </c>
      <c r="G507" s="17">
        <v>498</v>
      </c>
      <c r="H507" s="7">
        <v>1.8602819559311999E-2</v>
      </c>
      <c r="I507" s="18">
        <f t="shared" si="71"/>
        <v>3.8318585909579914E-4</v>
      </c>
      <c r="K507" s="17">
        <v>498</v>
      </c>
      <c r="L507" s="7">
        <v>3.8820251743933702E-4</v>
      </c>
      <c r="M507" s="18">
        <f t="shared" si="72"/>
        <v>1.0877872301927045E-5</v>
      </c>
      <c r="O507" s="17">
        <v>498</v>
      </c>
      <c r="P507" s="7">
        <v>0.26522471198806102</v>
      </c>
      <c r="Q507" s="18">
        <f t="shared" si="73"/>
        <v>2.9763513833200306E-3</v>
      </c>
      <c r="S507" s="17">
        <v>498</v>
      </c>
      <c r="T507" s="7">
        <v>1.4785637312914801E-2</v>
      </c>
      <c r="U507" s="18">
        <f t="shared" si="74"/>
        <v>3.0245731397810123E-4</v>
      </c>
      <c r="W507" s="17">
        <v>498</v>
      </c>
      <c r="X507" s="7">
        <v>0.89688780155407599</v>
      </c>
      <c r="Y507" s="18">
        <f t="shared" si="75"/>
        <v>1.7736582832279524E-3</v>
      </c>
      <c r="AA507" s="17">
        <v>498</v>
      </c>
      <c r="AB507" s="7">
        <v>6.4737389308440099E-2</v>
      </c>
      <c r="AC507" s="18">
        <f t="shared" si="76"/>
        <v>1.0482593647748034E-3</v>
      </c>
      <c r="AE507" s="17">
        <v>498</v>
      </c>
      <c r="AF507" s="7">
        <v>0.99573198086898795</v>
      </c>
      <c r="AG507" s="18">
        <f t="shared" si="77"/>
        <v>1.4748239627893067E-4</v>
      </c>
      <c r="AI507" s="17">
        <v>498</v>
      </c>
      <c r="AJ507" s="7">
        <v>0.211399962168867</v>
      </c>
      <c r="AK507" s="18">
        <f t="shared" si="78"/>
        <v>2.4815819306729936E-3</v>
      </c>
    </row>
    <row r="508" spans="3:37" x14ac:dyDescent="0.45">
      <c r="C508" s="15">
        <v>499</v>
      </c>
      <c r="D508" s="11">
        <v>5.47882202635845E-6</v>
      </c>
      <c r="E508" s="16">
        <f t="shared" si="70"/>
        <v>1.8665169706574994E-7</v>
      </c>
      <c r="G508" s="15">
        <v>499</v>
      </c>
      <c r="H508" s="11">
        <v>1.8992669013217601E-2</v>
      </c>
      <c r="I508" s="16">
        <f t="shared" si="71"/>
        <v>3.8984945390560174E-4</v>
      </c>
      <c r="K508" s="15">
        <v>499</v>
      </c>
      <c r="L508" s="11">
        <v>3.9936483531503798E-4</v>
      </c>
      <c r="M508" s="16">
        <f t="shared" si="72"/>
        <v>1.1162317875700967E-5</v>
      </c>
      <c r="O508" s="15">
        <v>499</v>
      </c>
      <c r="P508" s="11">
        <v>0.26821410492534697</v>
      </c>
      <c r="Q508" s="16">
        <f t="shared" si="73"/>
        <v>2.9893929372859507E-3</v>
      </c>
      <c r="S508" s="15">
        <v>499</v>
      </c>
      <c r="T508" s="11">
        <v>1.5093327916245699E-2</v>
      </c>
      <c r="U508" s="16">
        <f t="shared" si="74"/>
        <v>3.0769060333089848E-4</v>
      </c>
      <c r="W508" s="15">
        <v>499</v>
      </c>
      <c r="X508" s="11">
        <v>0.898640618453597</v>
      </c>
      <c r="Y508" s="16">
        <f t="shared" si="75"/>
        <v>1.7528168995210036E-3</v>
      </c>
      <c r="AA508" s="15">
        <v>499</v>
      </c>
      <c r="AB508" s="11">
        <v>6.5799064603139695E-2</v>
      </c>
      <c r="AC508" s="16">
        <f t="shared" si="76"/>
        <v>1.0616752946995961E-3</v>
      </c>
      <c r="AE508" s="15">
        <v>499</v>
      </c>
      <c r="AF508" s="11">
        <v>0.99587638755119301</v>
      </c>
      <c r="AG508" s="16">
        <f t="shared" si="77"/>
        <v>1.4440668220505604E-4</v>
      </c>
      <c r="AI508" s="15">
        <v>499</v>
      </c>
      <c r="AJ508" s="11">
        <v>0.21389528158822699</v>
      </c>
      <c r="AK508" s="16">
        <f t="shared" si="78"/>
        <v>2.495319419359987E-3</v>
      </c>
    </row>
    <row r="509" spans="3:37" x14ac:dyDescent="0.45">
      <c r="C509" s="17">
        <v>500</v>
      </c>
      <c r="D509" s="7">
        <v>5.6716491378790803E-6</v>
      </c>
      <c r="E509" s="18">
        <f t="shared" si="70"/>
        <v>1.9282711152063035E-7</v>
      </c>
      <c r="G509" s="17">
        <v>500</v>
      </c>
      <c r="H509" s="7">
        <v>1.9389259241532002E-2</v>
      </c>
      <c r="I509" s="18">
        <f t="shared" si="71"/>
        <v>3.9659022831440086E-4</v>
      </c>
      <c r="K509" s="17">
        <v>500</v>
      </c>
      <c r="L509" s="7">
        <v>4.1081812900287497E-4</v>
      </c>
      <c r="M509" s="18">
        <f t="shared" si="72"/>
        <v>1.1453293687836989E-5</v>
      </c>
      <c r="O509" s="17">
        <v>500</v>
      </c>
      <c r="P509" s="7">
        <v>0.271216331958618</v>
      </c>
      <c r="Q509" s="18">
        <f t="shared" si="73"/>
        <v>3.002227033271021E-3</v>
      </c>
      <c r="S509" s="17">
        <v>500</v>
      </c>
      <c r="T509" s="7">
        <v>1.54063298768344E-2</v>
      </c>
      <c r="U509" s="18">
        <f t="shared" si="74"/>
        <v>3.1300196058870085E-4</v>
      </c>
      <c r="W509" s="17">
        <v>500</v>
      </c>
      <c r="X509" s="7">
        <v>0.90037317564320496</v>
      </c>
      <c r="Y509" s="18">
        <f t="shared" si="75"/>
        <v>1.7325571896079639E-3</v>
      </c>
      <c r="AA509" s="17">
        <v>500</v>
      </c>
      <c r="AB509" s="7">
        <v>6.6874157270581297E-2</v>
      </c>
      <c r="AC509" s="18">
        <f t="shared" si="76"/>
        <v>1.0750926674416017E-3</v>
      </c>
      <c r="AE509" s="17">
        <v>500</v>
      </c>
      <c r="AF509" s="7">
        <v>0.99601804568211005</v>
      </c>
      <c r="AG509" s="18">
        <f t="shared" si="77"/>
        <v>1.4165813091704393E-4</v>
      </c>
      <c r="AI509" s="17">
        <v>500</v>
      </c>
      <c r="AJ509" s="7">
        <v>0.21640415894595899</v>
      </c>
      <c r="AK509" s="18">
        <f t="shared" si="78"/>
        <v>2.5088773577320034E-3</v>
      </c>
    </row>
    <row r="510" spans="3:37" x14ac:dyDescent="0.45">
      <c r="C510" s="15">
        <v>501</v>
      </c>
      <c r="D510" s="11">
        <v>5.8708417614570801E-6</v>
      </c>
      <c r="E510" s="16">
        <f t="shared" si="70"/>
        <v>1.9919262357799978E-7</v>
      </c>
      <c r="G510" s="15">
        <v>501</v>
      </c>
      <c r="H510" s="11">
        <v>1.9792667364681899E-2</v>
      </c>
      <c r="I510" s="16">
        <f t="shared" si="71"/>
        <v>4.0340812314989746E-4</v>
      </c>
      <c r="K510" s="15">
        <v>501</v>
      </c>
      <c r="L510" s="11">
        <v>4.2256905287486602E-4</v>
      </c>
      <c r="M510" s="16">
        <f t="shared" si="72"/>
        <v>1.175092387199105E-5</v>
      </c>
      <c r="O510" s="15">
        <v>501</v>
      </c>
      <c r="P510" s="11">
        <v>0.274231186110866</v>
      </c>
      <c r="Q510" s="16">
        <f t="shared" si="73"/>
        <v>3.0148541522480032E-3</v>
      </c>
      <c r="S510" s="15">
        <v>501</v>
      </c>
      <c r="T510" s="11">
        <v>1.5724722461603599E-2</v>
      </c>
      <c r="U510" s="16">
        <f t="shared" si="74"/>
        <v>3.1839258476919902E-4</v>
      </c>
      <c r="W510" s="15">
        <v>501</v>
      </c>
      <c r="X510" s="11">
        <v>0.90208630578342097</v>
      </c>
      <c r="Y510" s="16">
        <f t="shared" si="75"/>
        <v>1.7131301402160126E-3</v>
      </c>
      <c r="AA510" s="15">
        <v>501</v>
      </c>
      <c r="AB510" s="11">
        <v>6.7962661837335403E-2</v>
      </c>
      <c r="AC510" s="16">
        <f t="shared" si="76"/>
        <v>1.088504566754106E-3</v>
      </c>
      <c r="AE510" s="15">
        <v>501</v>
      </c>
      <c r="AF510" s="11">
        <v>0.996157440964897</v>
      </c>
      <c r="AG510" s="16">
        <f t="shared" si="77"/>
        <v>1.3939528278694713E-4</v>
      </c>
      <c r="AI510" s="15">
        <v>501</v>
      </c>
      <c r="AJ510" s="11">
        <v>0.218926459481248</v>
      </c>
      <c r="AK510" s="16">
        <f t="shared" si="78"/>
        <v>2.5223005352890127E-3</v>
      </c>
    </row>
    <row r="511" spans="3:37" x14ac:dyDescent="0.45">
      <c r="C511" s="17">
        <v>502</v>
      </c>
      <c r="D511" s="7">
        <v>6.0765953631794302E-6</v>
      </c>
      <c r="E511" s="18">
        <f t="shared" si="70"/>
        <v>2.0575360172235005E-7</v>
      </c>
      <c r="G511" s="17">
        <v>502</v>
      </c>
      <c r="H511" s="7">
        <v>2.0202970429737E-2</v>
      </c>
      <c r="I511" s="18">
        <f t="shared" si="71"/>
        <v>4.1030306505510095E-4</v>
      </c>
      <c r="K511" s="17">
        <v>502</v>
      </c>
      <c r="L511" s="7">
        <v>4.3462438782150401E-4</v>
      </c>
      <c r="M511" s="18">
        <f t="shared" si="72"/>
        <v>1.205533494663799E-5</v>
      </c>
      <c r="O511" s="17">
        <v>502</v>
      </c>
      <c r="P511" s="7">
        <v>0.27725846167413198</v>
      </c>
      <c r="Q511" s="18">
        <f t="shared" si="73"/>
        <v>3.0272755632659853E-3</v>
      </c>
      <c r="S511" s="17">
        <v>502</v>
      </c>
      <c r="T511" s="7">
        <v>1.60485858887955E-2</v>
      </c>
      <c r="U511" s="18">
        <f t="shared" si="74"/>
        <v>3.2386342719190053E-4</v>
      </c>
      <c r="W511" s="17">
        <v>502</v>
      </c>
      <c r="X511" s="7">
        <v>0.90378116961057897</v>
      </c>
      <c r="Y511" s="18">
        <f t="shared" si="75"/>
        <v>1.6948638271579997E-3</v>
      </c>
      <c r="AA511" s="17">
        <v>502</v>
      </c>
      <c r="AB511" s="7">
        <v>6.9064572854373396E-2</v>
      </c>
      <c r="AC511" s="18">
        <f t="shared" si="76"/>
        <v>1.1019110170379931E-3</v>
      </c>
      <c r="AE511" s="17">
        <v>502</v>
      </c>
      <c r="AF511" s="7">
        <v>0.99629526374301103</v>
      </c>
      <c r="AG511" s="18">
        <f t="shared" si="77"/>
        <v>1.3782277811402732E-4</v>
      </c>
      <c r="AI511" s="17">
        <v>502</v>
      </c>
      <c r="AJ511" s="7">
        <v>0.22146207687716499</v>
      </c>
      <c r="AK511" s="18">
        <f t="shared" si="78"/>
        <v>2.5356173959169837E-3</v>
      </c>
    </row>
    <row r="512" spans="3:37" x14ac:dyDescent="0.45">
      <c r="C512" s="15">
        <v>503</v>
      </c>
      <c r="D512" s="11">
        <v>6.28911091173953E-6</v>
      </c>
      <c r="E512" s="16">
        <f t="shared" si="70"/>
        <v>2.1251554856009984E-7</v>
      </c>
      <c r="G512" s="15">
        <v>503</v>
      </c>
      <c r="H512" s="11">
        <v>2.0620245396348599E-2</v>
      </c>
      <c r="I512" s="16">
        <f t="shared" si="71"/>
        <v>4.1727496661159852E-4</v>
      </c>
      <c r="K512" s="15">
        <v>503</v>
      </c>
      <c r="L512" s="11">
        <v>4.4699104377332599E-4</v>
      </c>
      <c r="M512" s="16">
        <f t="shared" si="72"/>
        <v>1.2366655951821977E-5</v>
      </c>
      <c r="O512" s="15">
        <v>503</v>
      </c>
      <c r="P512" s="11">
        <v>0.28029795539501201</v>
      </c>
      <c r="Q512" s="16">
        <f t="shared" si="73"/>
        <v>3.0394937208800266E-3</v>
      </c>
      <c r="S512" s="15">
        <v>503</v>
      </c>
      <c r="T512" s="11">
        <v>1.63780010177971E-2</v>
      </c>
      <c r="U512" s="16">
        <f t="shared" si="74"/>
        <v>3.2941512900160064E-4</v>
      </c>
      <c r="W512" s="15">
        <v>503</v>
      </c>
      <c r="X512" s="11">
        <v>0.90545931924183098</v>
      </c>
      <c r="Y512" s="16">
        <f t="shared" si="75"/>
        <v>1.6781496312520128E-3</v>
      </c>
      <c r="AA512" s="15">
        <v>503</v>
      </c>
      <c r="AB512" s="11">
        <v>7.0179890345247395E-2</v>
      </c>
      <c r="AC512" s="16">
        <f t="shared" si="76"/>
        <v>1.1153174908739988E-3</v>
      </c>
      <c r="AE512" s="15">
        <v>503</v>
      </c>
      <c r="AF512" s="11">
        <v>0.99643244323542302</v>
      </c>
      <c r="AG512" s="16">
        <f t="shared" si="77"/>
        <v>1.3717949241198735E-4</v>
      </c>
      <c r="AI512" s="15">
        <v>503</v>
      </c>
      <c r="AJ512" s="11">
        <v>0.22401092118650101</v>
      </c>
      <c r="AK512" s="16">
        <f t="shared" si="78"/>
        <v>2.5488443093360236E-3</v>
      </c>
    </row>
    <row r="513" spans="3:37" x14ac:dyDescent="0.45">
      <c r="C513" s="17">
        <v>504</v>
      </c>
      <c r="D513" s="7">
        <v>6.5085950153095296E-6</v>
      </c>
      <c r="E513" s="18">
        <f t="shared" si="70"/>
        <v>2.1948410356999961E-7</v>
      </c>
      <c r="G513" s="17">
        <v>504</v>
      </c>
      <c r="H513" s="7">
        <v>2.1044569122870001E-2</v>
      </c>
      <c r="I513" s="18">
        <f t="shared" si="71"/>
        <v>4.2432372652140282E-4</v>
      </c>
      <c r="K513" s="17">
        <v>504</v>
      </c>
      <c r="L513" s="7">
        <v>4.5967606235220002E-4</v>
      </c>
      <c r="M513" s="18">
        <f t="shared" si="72"/>
        <v>1.2685018578874026E-5</v>
      </c>
      <c r="O513" s="17">
        <v>504</v>
      </c>
      <c r="P513" s="7">
        <v>0.28334946828313901</v>
      </c>
      <c r="Q513" s="18">
        <f t="shared" si="73"/>
        <v>3.0515128881269948E-3</v>
      </c>
      <c r="S513" s="17">
        <v>504</v>
      </c>
      <c r="T513" s="7">
        <v>1.6713048987919501E-2</v>
      </c>
      <c r="U513" s="18">
        <f t="shared" si="74"/>
        <v>3.3504797012240059E-4</v>
      </c>
      <c r="W513" s="17">
        <v>504</v>
      </c>
      <c r="X513" s="7">
        <v>0.907122729741902</v>
      </c>
      <c r="Y513" s="18">
        <f t="shared" si="75"/>
        <v>1.6634105000710164E-3</v>
      </c>
      <c r="AA513" s="17">
        <v>504</v>
      </c>
      <c r="AB513" s="7">
        <v>7.1308623315476494E-2</v>
      </c>
      <c r="AC513" s="18">
        <f t="shared" si="76"/>
        <v>1.1287329702290988E-3</v>
      </c>
      <c r="AE513" s="17">
        <v>504</v>
      </c>
      <c r="AF513" s="7">
        <v>0.99657015647443503</v>
      </c>
      <c r="AG513" s="18">
        <f t="shared" si="77"/>
        <v>1.3771323901201615E-4</v>
      </c>
      <c r="AI513" s="17">
        <v>504</v>
      </c>
      <c r="AJ513" s="7">
        <v>0.22657291060280399</v>
      </c>
      <c r="AK513" s="18">
        <f t="shared" si="78"/>
        <v>2.5619894163029788E-3</v>
      </c>
    </row>
    <row r="514" spans="3:37" x14ac:dyDescent="0.45">
      <c r="C514" s="15">
        <v>505</v>
      </c>
      <c r="D514" s="11">
        <v>6.7352600612248004E-6</v>
      </c>
      <c r="E514" s="16">
        <f t="shared" si="70"/>
        <v>2.266650459152708E-7</v>
      </c>
      <c r="G514" s="15">
        <v>505</v>
      </c>
      <c r="H514" s="11">
        <v>2.1476018352761E-2</v>
      </c>
      <c r="I514" s="16">
        <f t="shared" si="71"/>
        <v>4.3144922989099901E-4</v>
      </c>
      <c r="K514" s="15">
        <v>505</v>
      </c>
      <c r="L514" s="11">
        <v>4.7268661964004299E-4</v>
      </c>
      <c r="M514" s="16">
        <f t="shared" si="72"/>
        <v>1.3010557287842974E-5</v>
      </c>
      <c r="O514" s="15">
        <v>505</v>
      </c>
      <c r="P514" s="11">
        <v>0.28641280841292399</v>
      </c>
      <c r="Q514" s="16">
        <f t="shared" si="73"/>
        <v>3.063340129784986E-3</v>
      </c>
      <c r="S514" s="15">
        <v>505</v>
      </c>
      <c r="T514" s="11">
        <v>1.70538108290735E-2</v>
      </c>
      <c r="U514" s="16">
        <f t="shared" si="74"/>
        <v>3.4076184115399907E-4</v>
      </c>
      <c r="W514" s="15">
        <v>505</v>
      </c>
      <c r="X514" s="11">
        <v>0.90877378305603396</v>
      </c>
      <c r="Y514" s="16">
        <f t="shared" si="75"/>
        <v>1.6510533141319561E-3</v>
      </c>
      <c r="AA514" s="15">
        <v>505</v>
      </c>
      <c r="AB514" s="11">
        <v>7.2450791221229494E-2</v>
      </c>
      <c r="AC514" s="16">
        <f t="shared" si="76"/>
        <v>1.1421679057529999E-3</v>
      </c>
      <c r="AE514" s="15">
        <v>505</v>
      </c>
      <c r="AF514" s="11">
        <v>0.99670979901230705</v>
      </c>
      <c r="AG514" s="16">
        <f t="shared" si="77"/>
        <v>1.3964253787202008E-4</v>
      </c>
      <c r="AI514" s="15">
        <v>505</v>
      </c>
      <c r="AJ514" s="11">
        <v>0.22914796623411099</v>
      </c>
      <c r="AK514" s="16">
        <f t="shared" si="78"/>
        <v>2.5750556313069994E-3</v>
      </c>
    </row>
    <row r="515" spans="3:37" x14ac:dyDescent="0.45">
      <c r="C515" s="17">
        <v>506</v>
      </c>
      <c r="D515" s="7">
        <v>6.9693243585470596E-6</v>
      </c>
      <c r="E515" s="18">
        <f t="shared" si="70"/>
        <v>2.3406429732225918E-7</v>
      </c>
      <c r="G515" s="17">
        <v>506</v>
      </c>
      <c r="H515" s="7">
        <v>2.1914669701466698E-2</v>
      </c>
      <c r="I515" s="18">
        <f t="shared" si="71"/>
        <v>4.3865134870569797E-4</v>
      </c>
      <c r="K515" s="17">
        <v>506</v>
      </c>
      <c r="L515" s="7">
        <v>4.8603002904882198E-4</v>
      </c>
      <c r="M515" s="18">
        <f t="shared" si="72"/>
        <v>1.3343409408778984E-5</v>
      </c>
      <c r="O515" s="17">
        <v>506</v>
      </c>
      <c r="P515" s="7">
        <v>0.28948779525404</v>
      </c>
      <c r="Q515" s="18">
        <f t="shared" si="73"/>
        <v>3.0749868411160119E-3</v>
      </c>
      <c r="S515" s="17">
        <v>506</v>
      </c>
      <c r="T515" s="7">
        <v>1.74003670760744E-2</v>
      </c>
      <c r="U515" s="18">
        <f t="shared" si="74"/>
        <v>3.4655624700090024E-4</v>
      </c>
      <c r="W515" s="17">
        <v>506</v>
      </c>
      <c r="X515" s="7">
        <v>0.91041519572918195</v>
      </c>
      <c r="Y515" s="18">
        <f t="shared" si="75"/>
        <v>1.6414126731479906E-3</v>
      </c>
      <c r="AA515" s="17">
        <v>506</v>
      </c>
      <c r="AB515" s="7">
        <v>7.3606423603741394E-2</v>
      </c>
      <c r="AC515" s="18">
        <f t="shared" si="76"/>
        <v>1.1556323825119008E-3</v>
      </c>
      <c r="AE515" s="17">
        <v>506</v>
      </c>
      <c r="AF515" s="7">
        <v>0.99685290849094199</v>
      </c>
      <c r="AG515" s="18">
        <f t="shared" si="77"/>
        <v>1.4310947863493961E-4</v>
      </c>
      <c r="AI515" s="17">
        <v>506</v>
      </c>
      <c r="AJ515" s="7">
        <v>0.23173600893552401</v>
      </c>
      <c r="AK515" s="18">
        <f t="shared" si="78"/>
        <v>2.5880427014130236E-3</v>
      </c>
    </row>
    <row r="516" spans="3:37" x14ac:dyDescent="0.45">
      <c r="C516" s="15">
        <v>507</v>
      </c>
      <c r="D516" s="11">
        <v>7.2110122835781202E-6</v>
      </c>
      <c r="E516" s="16">
        <f t="shared" si="70"/>
        <v>2.4168792503106057E-7</v>
      </c>
      <c r="G516" s="15">
        <v>507</v>
      </c>
      <c r="H516" s="11">
        <v>2.2360599644126299E-2</v>
      </c>
      <c r="I516" s="16">
        <f t="shared" si="71"/>
        <v>4.4592994265960084E-4</v>
      </c>
      <c r="K516" s="15">
        <v>507</v>
      </c>
      <c r="L516" s="11">
        <v>4.9971374427372896E-4</v>
      </c>
      <c r="M516" s="16">
        <f t="shared" si="72"/>
        <v>1.368371522490698E-5</v>
      </c>
      <c r="O516" s="15">
        <v>507</v>
      </c>
      <c r="P516" s="11">
        <v>0.29257426618000498</v>
      </c>
      <c r="Q516" s="16">
        <f t="shared" si="73"/>
        <v>3.0864709259649792E-3</v>
      </c>
      <c r="S516" s="15">
        <v>507</v>
      </c>
      <c r="T516" s="11">
        <v>1.7752797422128899E-2</v>
      </c>
      <c r="U516" s="16">
        <f t="shared" si="74"/>
        <v>3.5243034605449836E-4</v>
      </c>
      <c r="W516" s="15">
        <v>507</v>
      </c>
      <c r="X516" s="11">
        <v>0.91204989333436004</v>
      </c>
      <c r="Y516" s="16">
        <f t="shared" si="75"/>
        <v>1.6346976051780926E-3</v>
      </c>
      <c r="AA516" s="15">
        <v>507</v>
      </c>
      <c r="AB516" s="11">
        <v>7.4775558320317806E-2</v>
      </c>
      <c r="AC516" s="16">
        <f t="shared" si="76"/>
        <v>1.1691347165764115E-3</v>
      </c>
      <c r="AE516" s="15">
        <v>507</v>
      </c>
      <c r="AF516" s="11">
        <v>0.99700103958685904</v>
      </c>
      <c r="AG516" s="16">
        <f t="shared" si="77"/>
        <v>1.4813109591704787E-4</v>
      </c>
      <c r="AI516" s="15">
        <v>507</v>
      </c>
      <c r="AJ516" s="11">
        <v>0.234336957374359</v>
      </c>
      <c r="AK516" s="16">
        <f t="shared" si="78"/>
        <v>2.6009484388349879E-3</v>
      </c>
    </row>
    <row r="517" spans="3:37" x14ac:dyDescent="0.45">
      <c r="C517" s="17">
        <v>508</v>
      </c>
      <c r="D517" s="7">
        <v>7.4605544284011002E-6</v>
      </c>
      <c r="E517" s="18">
        <f t="shared" si="70"/>
        <v>2.4954214482298006E-7</v>
      </c>
      <c r="G517" s="17">
        <v>508</v>
      </c>
      <c r="H517" s="7">
        <v>2.2813884504733501E-2</v>
      </c>
      <c r="I517" s="18">
        <f t="shared" si="71"/>
        <v>4.532848606072018E-4</v>
      </c>
      <c r="K517" s="17">
        <v>508</v>
      </c>
      <c r="L517" s="7">
        <v>5.1374536231117804E-4</v>
      </c>
      <c r="M517" s="18">
        <f t="shared" si="72"/>
        <v>1.4031618037449087E-5</v>
      </c>
      <c r="O517" s="17">
        <v>508</v>
      </c>
      <c r="P517" s="7">
        <v>0.29567208576043402</v>
      </c>
      <c r="Q517" s="18">
        <f t="shared" si="73"/>
        <v>3.0978195804290398E-3</v>
      </c>
      <c r="S517" s="17">
        <v>508</v>
      </c>
      <c r="T517" s="7">
        <v>1.8111180444811199E-2</v>
      </c>
      <c r="U517" s="18">
        <f t="shared" si="74"/>
        <v>3.5838302268230079E-4</v>
      </c>
      <c r="W517" s="17">
        <v>508</v>
      </c>
      <c r="X517" s="7">
        <v>0.91368084736288901</v>
      </c>
      <c r="Y517" s="18">
        <f t="shared" si="75"/>
        <v>1.6309540285289748E-3</v>
      </c>
      <c r="AA517" s="17">
        <v>508</v>
      </c>
      <c r="AB517" s="7">
        <v>7.5958238919050305E-2</v>
      </c>
      <c r="AC517" s="18">
        <f t="shared" si="76"/>
        <v>1.1826805987324995E-3</v>
      </c>
      <c r="AE517" s="17">
        <v>508</v>
      </c>
      <c r="AF517" s="7">
        <v>0.99715559848958801</v>
      </c>
      <c r="AG517" s="18">
        <f t="shared" si="77"/>
        <v>1.5455890272897399E-4</v>
      </c>
      <c r="AI517" s="17">
        <v>508</v>
      </c>
      <c r="AJ517" s="7">
        <v>0.236950726730499</v>
      </c>
      <c r="AK517" s="18">
        <f t="shared" si="78"/>
        <v>2.6137693561399944E-3</v>
      </c>
    </row>
    <row r="518" spans="3:37" x14ac:dyDescent="0.45">
      <c r="C518" s="15">
        <v>509</v>
      </c>
      <c r="D518" s="11">
        <v>7.7181877525319E-6</v>
      </c>
      <c r="E518" s="16">
        <f t="shared" si="70"/>
        <v>2.5763332413079973E-7</v>
      </c>
      <c r="G518" s="15">
        <v>509</v>
      </c>
      <c r="H518" s="11">
        <v>2.32746004477676E-2</v>
      </c>
      <c r="I518" s="16">
        <f t="shared" si="71"/>
        <v>4.6071594303409916E-4</v>
      </c>
      <c r="K518" s="15">
        <v>509</v>
      </c>
      <c r="L518" s="11">
        <v>5.2813262652427696E-4</v>
      </c>
      <c r="M518" s="16">
        <f t="shared" si="72"/>
        <v>1.4387264213098919E-5</v>
      </c>
      <c r="O518" s="15">
        <v>509</v>
      </c>
      <c r="P518" s="11">
        <v>0.29878115813907402</v>
      </c>
      <c r="Q518" s="16">
        <f t="shared" si="73"/>
        <v>3.1090723786399987E-3</v>
      </c>
      <c r="S518" s="15">
        <v>509</v>
      </c>
      <c r="T518" s="11">
        <v>1.84755934297781E-2</v>
      </c>
      <c r="U518" s="16">
        <f t="shared" si="74"/>
        <v>3.6441298496690117E-4</v>
      </c>
      <c r="W518" s="15">
        <v>509</v>
      </c>
      <c r="X518" s="11">
        <v>0.91531090054576503</v>
      </c>
      <c r="Y518" s="16">
        <f t="shared" si="75"/>
        <v>1.6300531828760123E-3</v>
      </c>
      <c r="AA518" s="15">
        <v>509</v>
      </c>
      <c r="AB518" s="11">
        <v>7.7154511712659093E-2</v>
      </c>
      <c r="AC518" s="16">
        <f t="shared" si="76"/>
        <v>1.196272793608788E-3</v>
      </c>
      <c r="AE518" s="15">
        <v>509</v>
      </c>
      <c r="AF518" s="11">
        <v>0.99731765494272195</v>
      </c>
      <c r="AG518" s="16">
        <f t="shared" si="77"/>
        <v>1.6205645313394079E-4</v>
      </c>
      <c r="AI518" s="15">
        <v>509</v>
      </c>
      <c r="AJ518" s="11">
        <v>0.239577227682747</v>
      </c>
      <c r="AK518" s="16">
        <f t="shared" si="78"/>
        <v>2.6265009522480065E-3</v>
      </c>
    </row>
    <row r="519" spans="3:37" x14ac:dyDescent="0.45">
      <c r="C519" s="17">
        <v>510</v>
      </c>
      <c r="D519" s="7">
        <v>7.9841557377685507E-6</v>
      </c>
      <c r="E519" s="18">
        <f t="shared" si="70"/>
        <v>2.6596798523665072E-7</v>
      </c>
      <c r="G519" s="17">
        <v>510</v>
      </c>
      <c r="H519" s="7">
        <v>2.3742823473832799E-2</v>
      </c>
      <c r="I519" s="18">
        <f t="shared" si="71"/>
        <v>4.6822302606519886E-4</v>
      </c>
      <c r="K519" s="17">
        <v>510</v>
      </c>
      <c r="L519" s="7">
        <v>5.4288342973984698E-4</v>
      </c>
      <c r="M519" s="18">
        <f t="shared" si="72"/>
        <v>1.4750803215570017E-5</v>
      </c>
      <c r="O519" s="17">
        <v>510</v>
      </c>
      <c r="P519" s="7">
        <v>0.30190144220272203</v>
      </c>
      <c r="Q519" s="18">
        <f t="shared" si="73"/>
        <v>3.1202840636480045E-3</v>
      </c>
      <c r="S519" s="17">
        <v>510</v>
      </c>
      <c r="T519" s="7">
        <v>1.8846112305161901E-2</v>
      </c>
      <c r="U519" s="18">
        <f t="shared" si="74"/>
        <v>3.7051887538380041E-4</v>
      </c>
      <c r="W519" s="17">
        <v>510</v>
      </c>
      <c r="X519" s="7">
        <v>0.91694261044715497</v>
      </c>
      <c r="Y519" s="18">
        <f t="shared" si="75"/>
        <v>1.6317099013899439E-3</v>
      </c>
      <c r="AA519" s="17">
        <v>510</v>
      </c>
      <c r="AB519" s="7">
        <v>7.8364423027134394E-2</v>
      </c>
      <c r="AC519" s="18">
        <f t="shared" si="76"/>
        <v>1.209911314475301E-3</v>
      </c>
      <c r="AE519" s="17">
        <v>510</v>
      </c>
      <c r="AF519" s="7">
        <v>0.99748775760113495</v>
      </c>
      <c r="AG519" s="18">
        <f t="shared" si="77"/>
        <v>1.701026584129961E-4</v>
      </c>
      <c r="AI519" s="17">
        <v>510</v>
      </c>
      <c r="AJ519" s="7">
        <v>0.242216365537816</v>
      </c>
      <c r="AK519" s="18">
        <f t="shared" si="78"/>
        <v>2.6391378550690014E-3</v>
      </c>
    </row>
    <row r="520" spans="3:37" x14ac:dyDescent="0.45">
      <c r="C520" s="15">
        <v>511</v>
      </c>
      <c r="D520" s="11">
        <v>8.2587085463321103E-6</v>
      </c>
      <c r="E520" s="16">
        <f t="shared" si="70"/>
        <v>2.7455280856355961E-7</v>
      </c>
      <c r="G520" s="15">
        <v>511</v>
      </c>
      <c r="H520" s="11">
        <v>2.42186294214898E-2</v>
      </c>
      <c r="I520" s="16">
        <f t="shared" si="71"/>
        <v>4.7580594765700077E-4</v>
      </c>
      <c r="K520" s="15">
        <v>511</v>
      </c>
      <c r="L520" s="11">
        <v>5.5800581736209899E-4</v>
      </c>
      <c r="M520" s="16">
        <f t="shared" si="72"/>
        <v>1.5122387622252013E-5</v>
      </c>
      <c r="O520" s="15">
        <v>511</v>
      </c>
      <c r="P520" s="11">
        <v>0.30503296845240602</v>
      </c>
      <c r="Q520" s="16">
        <f t="shared" si="73"/>
        <v>3.1315262496839913E-3</v>
      </c>
      <c r="S520" s="15">
        <v>511</v>
      </c>
      <c r="T520" s="11">
        <v>1.9222811685387201E-2</v>
      </c>
      <c r="U520" s="16">
        <f t="shared" si="74"/>
        <v>3.7669938022530033E-4</v>
      </c>
      <c r="W520" s="15">
        <v>511</v>
      </c>
      <c r="X520" s="11">
        <v>0.91857813660815002</v>
      </c>
      <c r="Y520" s="16">
        <f t="shared" si="75"/>
        <v>1.6355261609950489E-3</v>
      </c>
      <c r="AA520" s="15">
        <v>511</v>
      </c>
      <c r="AB520" s="11">
        <v>7.9588016964921904E-2</v>
      </c>
      <c r="AC520" s="16">
        <f t="shared" si="76"/>
        <v>1.2235939377875094E-3</v>
      </c>
      <c r="AE520" s="15">
        <v>511</v>
      </c>
      <c r="AF520" s="11">
        <v>0.99766578192856903</v>
      </c>
      <c r="AG520" s="16">
        <f t="shared" si="77"/>
        <v>1.780243274340787E-4</v>
      </c>
      <c r="AI520" s="15">
        <v>511</v>
      </c>
      <c r="AJ520" s="11">
        <v>0.244868039493429</v>
      </c>
      <c r="AK520" s="16">
        <f t="shared" si="78"/>
        <v>2.6516739556129987E-3</v>
      </c>
    </row>
    <row r="521" spans="3:37" x14ac:dyDescent="0.45">
      <c r="C521" s="17">
        <v>512</v>
      </c>
      <c r="D521" s="7">
        <v>8.5421031823980494E-6</v>
      </c>
      <c r="E521" s="18">
        <f t="shared" si="70"/>
        <v>2.8339463606593911E-7</v>
      </c>
      <c r="G521" s="17">
        <v>512</v>
      </c>
      <c r="H521" s="7">
        <v>2.4702093978316301E-2</v>
      </c>
      <c r="I521" s="18">
        <f t="shared" si="71"/>
        <v>4.83464556826501E-4</v>
      </c>
      <c r="K521" s="17">
        <v>512</v>
      </c>
      <c r="L521" s="7">
        <v>5.7350799048817402E-4</v>
      </c>
      <c r="M521" s="18">
        <f t="shared" si="72"/>
        <v>1.5502173126075028E-5</v>
      </c>
      <c r="O521" s="17">
        <v>512</v>
      </c>
      <c r="P521" s="7">
        <v>0.30817585574441902</v>
      </c>
      <c r="Q521" s="18">
        <f t="shared" si="73"/>
        <v>3.142887292013008E-3</v>
      </c>
      <c r="S521" s="17">
        <v>512</v>
      </c>
      <c r="T521" s="7">
        <v>1.96057650097223E-2</v>
      </c>
      <c r="U521" s="18">
        <f t="shared" si="74"/>
        <v>3.8295332433509882E-4</v>
      </c>
      <c r="W521" s="17">
        <v>512</v>
      </c>
      <c r="X521" s="7">
        <v>0.92021918408196901</v>
      </c>
      <c r="Y521" s="18">
        <f t="shared" si="75"/>
        <v>1.6410474738189906E-3</v>
      </c>
      <c r="AA521" s="17">
        <v>512</v>
      </c>
      <c r="AB521" s="7">
        <v>8.0825333865363905E-2</v>
      </c>
      <c r="AC521" s="18">
        <f t="shared" si="76"/>
        <v>1.2373169004420009E-3</v>
      </c>
      <c r="AE521" s="17">
        <v>512</v>
      </c>
      <c r="AF521" s="7">
        <v>0.99785083783698003</v>
      </c>
      <c r="AG521" s="18">
        <f t="shared" si="77"/>
        <v>1.8505590841100261E-4</v>
      </c>
      <c r="AI521" s="17">
        <v>512</v>
      </c>
      <c r="AJ521" s="7">
        <v>0.24753214208938401</v>
      </c>
      <c r="AK521" s="18">
        <f t="shared" si="78"/>
        <v>2.6641025959550091E-3</v>
      </c>
    </row>
    <row r="522" spans="3:37" x14ac:dyDescent="0.45">
      <c r="C522" s="15">
        <v>513</v>
      </c>
      <c r="D522" s="11">
        <v>8.8346036571222397E-6</v>
      </c>
      <c r="E522" s="16">
        <f t="shared" si="70"/>
        <v>2.9250047472419028E-7</v>
      </c>
      <c r="G522" s="15">
        <v>513</v>
      </c>
      <c r="H522" s="11">
        <v>2.51932927055106E-2</v>
      </c>
      <c r="I522" s="16">
        <f t="shared" si="71"/>
        <v>4.9119872719429955E-4</v>
      </c>
      <c r="K522" s="15">
        <v>513</v>
      </c>
      <c r="L522" s="11">
        <v>5.8939830900975603E-4</v>
      </c>
      <c r="M522" s="16">
        <f t="shared" si="72"/>
        <v>1.5890318521582006E-5</v>
      </c>
      <c r="O522" s="15">
        <v>513</v>
      </c>
      <c r="P522" s="11">
        <v>0.31133032571520203</v>
      </c>
      <c r="Q522" s="16">
        <f t="shared" si="73"/>
        <v>3.1544699707830026E-3</v>
      </c>
      <c r="S522" s="15">
        <v>513</v>
      </c>
      <c r="T522" s="11">
        <v>1.99950447505024E-2</v>
      </c>
      <c r="U522" s="16">
        <f t="shared" si="74"/>
        <v>3.8927974078009978E-4</v>
      </c>
      <c r="W522" s="15">
        <v>513</v>
      </c>
      <c r="X522" s="11">
        <v>0.92186699923012305</v>
      </c>
      <c r="Y522" s="16">
        <f t="shared" si="75"/>
        <v>1.6478151481540415E-3</v>
      </c>
      <c r="AA522" s="15">
        <v>513</v>
      </c>
      <c r="AB522" s="11">
        <v>8.2076409497862102E-2</v>
      </c>
      <c r="AC522" s="16">
        <f t="shared" si="76"/>
        <v>1.251075632498197E-3</v>
      </c>
      <c r="AE522" s="15">
        <v>513</v>
      </c>
      <c r="AF522" s="11">
        <v>0.99804125676256095</v>
      </c>
      <c r="AG522" s="16">
        <f t="shared" si="77"/>
        <v>1.9041892558091522E-4</v>
      </c>
      <c r="AI522" s="15">
        <v>513</v>
      </c>
      <c r="AJ522" s="11">
        <v>0.25020855890631899</v>
      </c>
      <c r="AK522" s="16">
        <f t="shared" si="78"/>
        <v>2.6764168169349789E-3</v>
      </c>
    </row>
    <row r="523" spans="3:37" x14ac:dyDescent="0.45">
      <c r="C523" s="17">
        <v>514</v>
      </c>
      <c r="D523" s="7">
        <v>9.1364811572708496E-6</v>
      </c>
      <c r="E523" s="18">
        <f t="shared" ref="E523:E586" si="79">D523-D522</f>
        <v>3.0187750014860996E-7</v>
      </c>
      <c r="G523" s="17">
        <v>514</v>
      </c>
      <c r="H523" s="7">
        <v>2.5692301082439299E-2</v>
      </c>
      <c r="I523" s="18">
        <f t="shared" ref="I523:I586" si="80">H523-H522</f>
        <v>4.9900837692869876E-4</v>
      </c>
      <c r="K523" s="17">
        <v>514</v>
      </c>
      <c r="L523" s="7">
        <v>6.0568529468321198E-4</v>
      </c>
      <c r="M523" s="18">
        <f t="shared" ref="M523:M586" si="81">L523-L522</f>
        <v>1.6286985673455955E-5</v>
      </c>
      <c r="O523" s="17">
        <v>514</v>
      </c>
      <c r="P523" s="7">
        <v>0.31449671304055599</v>
      </c>
      <c r="Q523" s="18">
        <f t="shared" ref="Q523:Q586" si="82">P523-P522</f>
        <v>3.1663873253539587E-3</v>
      </c>
      <c r="S523" s="17">
        <v>514</v>
      </c>
      <c r="T523" s="7">
        <v>2.03907226601216E-2</v>
      </c>
      <c r="U523" s="18">
        <f t="shared" ref="U523:U586" si="83">T523-T522</f>
        <v>3.9567790961919994E-4</v>
      </c>
      <c r="W523" s="17">
        <v>514</v>
      </c>
      <c r="X523" s="7">
        <v>0.92352239736072095</v>
      </c>
      <c r="Y523" s="18">
        <f t="shared" ref="Y523:Y586" si="84">X523-X522</f>
        <v>1.655398130597896E-3</v>
      </c>
      <c r="AA523" s="17">
        <v>514</v>
      </c>
      <c r="AB523" s="7">
        <v>8.3341274907563198E-2</v>
      </c>
      <c r="AC523" s="18">
        <f t="shared" ref="AC523:AC586" si="85">AB523-AB522</f>
        <v>1.2648654097010964E-3</v>
      </c>
      <c r="AE523" s="17">
        <v>514</v>
      </c>
      <c r="AF523" s="7">
        <v>0.99823466618680901</v>
      </c>
      <c r="AG523" s="18">
        <f t="shared" ref="AG523:AG586" si="86">AF523-AF522</f>
        <v>1.9340942424805885E-4</v>
      </c>
      <c r="AI523" s="17">
        <v>514</v>
      </c>
      <c r="AJ523" s="7">
        <v>0.25289716854393901</v>
      </c>
      <c r="AK523" s="18">
        <f t="shared" ref="AK523:AK586" si="87">AJ523-AJ522</f>
        <v>2.6886096376200208E-3</v>
      </c>
    </row>
    <row r="524" spans="3:37" x14ac:dyDescent="0.45">
      <c r="C524" s="15">
        <v>515</v>
      </c>
      <c r="D524" s="11">
        <v>9.4480142175669804E-6</v>
      </c>
      <c r="E524" s="16">
        <f t="shared" si="79"/>
        <v>3.1153306029613073E-7</v>
      </c>
      <c r="G524" s="15">
        <v>515</v>
      </c>
      <c r="H524" s="11">
        <v>2.6199194580848899E-2</v>
      </c>
      <c r="I524" s="16">
        <f t="shared" si="80"/>
        <v>5.0689349840959963E-4</v>
      </c>
      <c r="K524" s="15">
        <v>515</v>
      </c>
      <c r="L524" s="11">
        <v>6.2237763414887005E-4</v>
      </c>
      <c r="M524" s="16">
        <f t="shared" si="81"/>
        <v>1.6692339465658066E-5</v>
      </c>
      <c r="O524" s="15">
        <v>515</v>
      </c>
      <c r="P524" s="11">
        <v>0.31767547079715902</v>
      </c>
      <c r="Q524" s="16">
        <f t="shared" si="82"/>
        <v>3.1787577566030345E-3</v>
      </c>
      <c r="S524" s="15">
        <v>515</v>
      </c>
      <c r="T524" s="11">
        <v>2.0792870025091999E-2</v>
      </c>
      <c r="U524" s="16">
        <f t="shared" si="83"/>
        <v>4.0214736497039966E-4</v>
      </c>
      <c r="W524" s="15">
        <v>515</v>
      </c>
      <c r="X524" s="11">
        <v>0.92518579160719205</v>
      </c>
      <c r="Y524" s="16">
        <f t="shared" si="84"/>
        <v>1.663394246471106E-3</v>
      </c>
      <c r="AA524" s="15">
        <v>515</v>
      </c>
      <c r="AB524" s="11">
        <v>8.4619956760156198E-2</v>
      </c>
      <c r="AC524" s="16">
        <f t="shared" si="85"/>
        <v>1.2786818525929999E-3</v>
      </c>
      <c r="AE524" s="15">
        <v>515</v>
      </c>
      <c r="AF524" s="11">
        <v>0.99842814603305696</v>
      </c>
      <c r="AG524" s="16">
        <f t="shared" si="86"/>
        <v>1.93479846247957E-4</v>
      </c>
      <c r="AI524" s="15">
        <v>515</v>
      </c>
      <c r="AJ524" s="11">
        <v>0.25559784287062898</v>
      </c>
      <c r="AK524" s="16">
        <f t="shared" si="87"/>
        <v>2.7006743266899669E-3</v>
      </c>
    </row>
    <row r="525" spans="3:37" x14ac:dyDescent="0.45">
      <c r="C525" s="17">
        <v>516</v>
      </c>
      <c r="D525" s="7">
        <v>9.7694888968701999E-6</v>
      </c>
      <c r="E525" s="18">
        <f t="shared" si="79"/>
        <v>3.2147467930321954E-7</v>
      </c>
      <c r="G525" s="17">
        <v>516</v>
      </c>
      <c r="H525" s="7">
        <v>2.6714048783178901E-2</v>
      </c>
      <c r="I525" s="18">
        <f t="shared" si="80"/>
        <v>5.1485420233000206E-4</v>
      </c>
      <c r="K525" s="17">
        <v>516</v>
      </c>
      <c r="L525" s="7">
        <v>6.3948418187898199E-4</v>
      </c>
      <c r="M525" s="18">
        <f t="shared" si="81"/>
        <v>1.7106547730111939E-5</v>
      </c>
      <c r="O525" s="17">
        <v>516</v>
      </c>
      <c r="P525" s="7">
        <v>0.32086717184802899</v>
      </c>
      <c r="Q525" s="18">
        <f t="shared" si="82"/>
        <v>3.1917010508699661E-3</v>
      </c>
      <c r="S525" s="17">
        <v>516</v>
      </c>
      <c r="T525" s="7">
        <v>2.1201557899197698E-2</v>
      </c>
      <c r="U525" s="18">
        <f t="shared" si="83"/>
        <v>4.0868787410569887E-4</v>
      </c>
      <c r="W525" s="17">
        <v>516</v>
      </c>
      <c r="X525" s="7">
        <v>0.92685719212377404</v>
      </c>
      <c r="Y525" s="18">
        <f t="shared" si="84"/>
        <v>1.671400516581989E-3</v>
      </c>
      <c r="AA525" s="17">
        <v>516</v>
      </c>
      <c r="AB525" s="7">
        <v>8.5912478002270906E-2</v>
      </c>
      <c r="AC525" s="18">
        <f t="shared" si="85"/>
        <v>1.2925212421147081E-3</v>
      </c>
      <c r="AE525" s="17">
        <v>516</v>
      </c>
      <c r="AF525" s="7">
        <v>0.99861844860922899</v>
      </c>
      <c r="AG525" s="18">
        <f t="shared" si="86"/>
        <v>1.9030257617203006E-4</v>
      </c>
      <c r="AI525" s="17">
        <v>516</v>
      </c>
      <c r="AJ525" s="7">
        <v>0.25831044750062598</v>
      </c>
      <c r="AK525" s="18">
        <f t="shared" si="87"/>
        <v>2.7126046299970064E-3</v>
      </c>
    </row>
    <row r="526" spans="3:37" x14ac:dyDescent="0.45">
      <c r="C526" s="15">
        <v>517</v>
      </c>
      <c r="D526" s="11">
        <v>1.01011989583065E-5</v>
      </c>
      <c r="E526" s="16">
        <f t="shared" si="79"/>
        <v>3.3171006143630043E-7</v>
      </c>
      <c r="G526" s="15">
        <v>517</v>
      </c>
      <c r="H526" s="11">
        <v>2.7236939565078399E-2</v>
      </c>
      <c r="I526" s="16">
        <f t="shared" si="80"/>
        <v>5.2289078189949809E-4</v>
      </c>
      <c r="K526" s="15">
        <v>517</v>
      </c>
      <c r="L526" s="11">
        <v>6.5701396303430499E-4</v>
      </c>
      <c r="M526" s="16">
        <f t="shared" si="81"/>
        <v>1.7529781155323004E-5</v>
      </c>
      <c r="O526" s="15">
        <v>517</v>
      </c>
      <c r="P526" s="11">
        <v>0.32407250877673399</v>
      </c>
      <c r="Q526" s="16">
        <f t="shared" si="82"/>
        <v>3.2053369287050049E-3</v>
      </c>
      <c r="S526" s="15">
        <v>517</v>
      </c>
      <c r="T526" s="11">
        <v>2.1616857294800298E-2</v>
      </c>
      <c r="U526" s="16">
        <f t="shared" si="83"/>
        <v>4.1529939560260021E-4</v>
      </c>
      <c r="W526" s="15">
        <v>517</v>
      </c>
      <c r="X526" s="11">
        <v>0.92853615491728703</v>
      </c>
      <c r="Y526" s="16">
        <f t="shared" si="84"/>
        <v>1.6789627935129836E-3</v>
      </c>
      <c r="AA526" s="15">
        <v>517</v>
      </c>
      <c r="AB526" s="11">
        <v>8.7218858660060794E-2</v>
      </c>
      <c r="AC526" s="16">
        <f t="shared" si="85"/>
        <v>1.3063806577898879E-3</v>
      </c>
      <c r="AE526" s="15">
        <v>517</v>
      </c>
      <c r="AF526" s="11">
        <v>0.99880225430138703</v>
      </c>
      <c r="AG526" s="16">
        <f t="shared" si="86"/>
        <v>1.8380569215803444E-4</v>
      </c>
      <c r="AI526" s="15">
        <v>517</v>
      </c>
      <c r="AJ526" s="11">
        <v>0.26103484243213199</v>
      </c>
      <c r="AK526" s="16">
        <f t="shared" si="87"/>
        <v>2.7243949315060023E-3</v>
      </c>
    </row>
    <row r="527" spans="3:37" x14ac:dyDescent="0.45">
      <c r="C527" s="17">
        <v>518</v>
      </c>
      <c r="D527" s="7">
        <v>1.04434460534668E-5</v>
      </c>
      <c r="E527" s="18">
        <f t="shared" si="79"/>
        <v>3.4224709516029943E-7</v>
      </c>
      <c r="G527" s="17">
        <v>518</v>
      </c>
      <c r="H527" s="7">
        <v>2.7767943367429999E-2</v>
      </c>
      <c r="I527" s="18">
        <f t="shared" si="80"/>
        <v>5.3100380235160047E-4</v>
      </c>
      <c r="K527" s="17">
        <v>518</v>
      </c>
      <c r="L527" s="7">
        <v>6.7497617621150295E-4</v>
      </c>
      <c r="M527" s="18">
        <f t="shared" si="81"/>
        <v>1.7962213177197955E-5</v>
      </c>
      <c r="O527" s="17">
        <v>518</v>
      </c>
      <c r="P527" s="7">
        <v>0.32729229567427798</v>
      </c>
      <c r="Q527" s="18">
        <f t="shared" si="82"/>
        <v>3.2197868975439858E-3</v>
      </c>
      <c r="S527" s="17">
        <v>518</v>
      </c>
      <c r="T527" s="7">
        <v>2.2038839320066499E-2</v>
      </c>
      <c r="U527" s="18">
        <f t="shared" si="83"/>
        <v>4.2198202526620016E-4</v>
      </c>
      <c r="W527" s="17">
        <v>518</v>
      </c>
      <c r="X527" s="7">
        <v>0.93022167772243902</v>
      </c>
      <c r="Y527" s="18">
        <f t="shared" si="84"/>
        <v>1.6855228051519955E-3</v>
      </c>
      <c r="AA527" s="17">
        <v>518</v>
      </c>
      <c r="AB527" s="7">
        <v>8.8539116629627004E-2</v>
      </c>
      <c r="AC527" s="18">
        <f t="shared" si="85"/>
        <v>1.3202579695662103E-3</v>
      </c>
      <c r="AE527" s="17">
        <v>518</v>
      </c>
      <c r="AF527" s="7">
        <v>0.99897643072864395</v>
      </c>
      <c r="AG527" s="18">
        <f t="shared" si="86"/>
        <v>1.7417642725692239E-4</v>
      </c>
      <c r="AI527" s="17">
        <v>518</v>
      </c>
      <c r="AJ527" s="7">
        <v>0.26377088277216199</v>
      </c>
      <c r="AK527" s="18">
        <f t="shared" si="87"/>
        <v>2.7360403400299993E-3</v>
      </c>
    </row>
    <row r="528" spans="3:37" x14ac:dyDescent="0.45">
      <c r="C528" s="15">
        <v>519</v>
      </c>
      <c r="D528" s="11">
        <v>1.0796539910789501E-5</v>
      </c>
      <c r="E528" s="16">
        <f t="shared" si="79"/>
        <v>3.5309385732270103E-7</v>
      </c>
      <c r="G528" s="15">
        <v>519</v>
      </c>
      <c r="H528" s="11">
        <v>2.83071375855404E-2</v>
      </c>
      <c r="I528" s="16">
        <f t="shared" si="80"/>
        <v>5.3919421811040105E-4</v>
      </c>
      <c r="K528" s="15">
        <v>519</v>
      </c>
      <c r="L528" s="11">
        <v>6.9338019606780105E-4</v>
      </c>
      <c r="M528" s="16">
        <f t="shared" si="81"/>
        <v>1.8404019856298106E-5</v>
      </c>
      <c r="O528" s="15">
        <v>519</v>
      </c>
      <c r="P528" s="11">
        <v>0.33052747436486002</v>
      </c>
      <c r="Q528" s="16">
        <f t="shared" si="82"/>
        <v>3.2351786905820412E-3</v>
      </c>
      <c r="S528" s="15">
        <v>519</v>
      </c>
      <c r="T528" s="11">
        <v>2.2467575258658699E-2</v>
      </c>
      <c r="U528" s="16">
        <f t="shared" si="83"/>
        <v>4.2873593859220002E-4</v>
      </c>
      <c r="W528" s="15">
        <v>519</v>
      </c>
      <c r="X528" s="11">
        <v>0.931912060910009</v>
      </c>
      <c r="Y528" s="16">
        <f t="shared" si="84"/>
        <v>1.6903831875699771E-3</v>
      </c>
      <c r="AA528" s="15">
        <v>519</v>
      </c>
      <c r="AB528" s="11">
        <v>8.9873268356781097E-2</v>
      </c>
      <c r="AC528" s="16">
        <f t="shared" si="85"/>
        <v>1.3341517271540926E-3</v>
      </c>
      <c r="AE528" s="15">
        <v>519</v>
      </c>
      <c r="AF528" s="11">
        <v>0.99913826410241002</v>
      </c>
      <c r="AG528" s="16">
        <f t="shared" si="86"/>
        <v>1.6183337376607376E-4</v>
      </c>
      <c r="AI528" s="15">
        <v>519</v>
      </c>
      <c r="AJ528" s="11">
        <v>0.26651841947941901</v>
      </c>
      <c r="AK528" s="16">
        <f t="shared" si="87"/>
        <v>2.7475367072570256E-3</v>
      </c>
    </row>
    <row r="529" spans="3:37" x14ac:dyDescent="0.45">
      <c r="C529" s="17">
        <v>520</v>
      </c>
      <c r="D529" s="7">
        <v>1.11607985282428E-5</v>
      </c>
      <c r="E529" s="18">
        <f t="shared" si="79"/>
        <v>3.6425861745329918E-7</v>
      </c>
      <c r="G529" s="17">
        <v>520</v>
      </c>
      <c r="H529" s="7">
        <v>2.88546010997454E-2</v>
      </c>
      <c r="I529" s="18">
        <f t="shared" si="80"/>
        <v>5.4746351420499953E-4</v>
      </c>
      <c r="K529" s="17">
        <v>520</v>
      </c>
      <c r="L529" s="7">
        <v>7.1223557581488999E-4</v>
      </c>
      <c r="M529" s="18">
        <f t="shared" si="81"/>
        <v>1.885537974708894E-5</v>
      </c>
      <c r="O529" s="17">
        <v>520</v>
      </c>
      <c r="P529" s="7">
        <v>0.333779125191835</v>
      </c>
      <c r="Q529" s="18">
        <f t="shared" si="82"/>
        <v>3.2516508269749833E-3</v>
      </c>
      <c r="S529" s="17">
        <v>520</v>
      </c>
      <c r="T529" s="7">
        <v>2.29031365959225E-2</v>
      </c>
      <c r="U529" s="18">
        <f t="shared" si="83"/>
        <v>4.355613372638012E-4</v>
      </c>
      <c r="W529" s="17">
        <v>520</v>
      </c>
      <c r="X529" s="7">
        <v>0.93360476820784599</v>
      </c>
      <c r="Y529" s="18">
        <f t="shared" si="84"/>
        <v>1.6927072978369928E-3</v>
      </c>
      <c r="AA529" s="17">
        <v>520</v>
      </c>
      <c r="AB529" s="7">
        <v>9.1221329349496394E-2</v>
      </c>
      <c r="AC529" s="18">
        <f t="shared" si="85"/>
        <v>1.348060992715297E-3</v>
      </c>
      <c r="AE529" s="17">
        <v>520</v>
      </c>
      <c r="AF529" s="7">
        <v>0.999285637491796</v>
      </c>
      <c r="AG529" s="18">
        <f t="shared" si="86"/>
        <v>1.4737338938597411E-4</v>
      </c>
      <c r="AI529" s="17">
        <v>520</v>
      </c>
      <c r="AJ529" s="7">
        <v>0.269277300070421</v>
      </c>
      <c r="AK529" s="18">
        <f t="shared" si="87"/>
        <v>2.7588805910019887E-3</v>
      </c>
    </row>
    <row r="530" spans="3:37" x14ac:dyDescent="0.45">
      <c r="C530" s="15">
        <v>521</v>
      </c>
      <c r="D530" s="11">
        <v>1.15365483704155E-5</v>
      </c>
      <c r="E530" s="16">
        <f t="shared" si="79"/>
        <v>3.7574984217270051E-7</v>
      </c>
      <c r="G530" s="15">
        <v>521</v>
      </c>
      <c r="H530" s="11">
        <v>2.9410414959889501E-2</v>
      </c>
      <c r="I530" s="16">
        <f t="shared" si="80"/>
        <v>5.5581386014410053E-4</v>
      </c>
      <c r="K530" s="15">
        <v>521</v>
      </c>
      <c r="L530" s="11">
        <v>7.3155204958047699E-4</v>
      </c>
      <c r="M530" s="16">
        <f t="shared" si="81"/>
        <v>1.9316473765586999E-5</v>
      </c>
      <c r="O530" s="15">
        <v>521</v>
      </c>
      <c r="P530" s="11">
        <v>0.33704847866854398</v>
      </c>
      <c r="Q530" s="16">
        <f t="shared" si="82"/>
        <v>3.2693534767089805E-3</v>
      </c>
      <c r="S530" s="15">
        <v>521</v>
      </c>
      <c r="T530" s="11">
        <v>2.3345595000967601E-2</v>
      </c>
      <c r="U530" s="16">
        <f t="shared" si="83"/>
        <v>4.4245840504510137E-4</v>
      </c>
      <c r="W530" s="15">
        <v>521</v>
      </c>
      <c r="X530" s="11">
        <v>0.93529632979577104</v>
      </c>
      <c r="Y530" s="16">
        <f t="shared" si="84"/>
        <v>1.6915615879250501E-3</v>
      </c>
      <c r="AA530" s="15">
        <v>521</v>
      </c>
      <c r="AB530" s="11">
        <v>9.2583314506446607E-2</v>
      </c>
      <c r="AC530" s="16">
        <f t="shared" si="85"/>
        <v>1.3619851569502128E-3</v>
      </c>
      <c r="AE530" s="15">
        <v>521</v>
      </c>
      <c r="AF530" s="11">
        <v>0.99941714007216298</v>
      </c>
      <c r="AG530" s="16">
        <f t="shared" si="86"/>
        <v>1.3150258036698226E-4</v>
      </c>
      <c r="AI530" s="15">
        <v>521</v>
      </c>
      <c r="AJ530" s="11">
        <v>0.272047369251883</v>
      </c>
      <c r="AK530" s="16">
        <f t="shared" si="87"/>
        <v>2.7700691814619982E-3</v>
      </c>
    </row>
    <row r="531" spans="3:37" x14ac:dyDescent="0.45">
      <c r="C531" s="17">
        <v>522</v>
      </c>
      <c r="D531" s="7">
        <v>1.1924124570123E-5</v>
      </c>
      <c r="E531" s="18">
        <f t="shared" si="79"/>
        <v>3.8757619970749958E-7</v>
      </c>
      <c r="G531" s="17">
        <v>522</v>
      </c>
      <c r="H531" s="7">
        <v>2.9974663214863299E-2</v>
      </c>
      <c r="I531" s="18">
        <f t="shared" si="80"/>
        <v>5.6424825497379885E-4</v>
      </c>
      <c r="K531" s="17">
        <v>522</v>
      </c>
      <c r="L531" s="7">
        <v>7.5133953464201302E-4</v>
      </c>
      <c r="M531" s="18">
        <f t="shared" si="81"/>
        <v>1.9787485061536028E-5</v>
      </c>
      <c r="O531" s="17">
        <v>522</v>
      </c>
      <c r="P531" s="7">
        <v>0.34033692017908002</v>
      </c>
      <c r="Q531" s="18">
        <f t="shared" si="82"/>
        <v>3.2884415105360332E-3</v>
      </c>
      <c r="S531" s="17">
        <v>522</v>
      </c>
      <c r="T531" s="7">
        <v>2.3795022276950101E-2</v>
      </c>
      <c r="U531" s="18">
        <f t="shared" si="83"/>
        <v>4.4942727598249951E-4</v>
      </c>
      <c r="W531" s="17">
        <v>522</v>
      </c>
      <c r="X531" s="7">
        <v>0.93698232658196601</v>
      </c>
      <c r="Y531" s="18">
        <f t="shared" si="84"/>
        <v>1.6859967861949654E-3</v>
      </c>
      <c r="AA531" s="17">
        <v>522</v>
      </c>
      <c r="AB531" s="7">
        <v>9.3959238274884699E-2</v>
      </c>
      <c r="AC531" s="18">
        <f t="shared" si="85"/>
        <v>1.3759237684380921E-3</v>
      </c>
      <c r="AE531" s="17">
        <v>522</v>
      </c>
      <c r="AF531" s="7">
        <v>0.99953210222962596</v>
      </c>
      <c r="AG531" s="18">
        <f t="shared" si="86"/>
        <v>1.1496215746298333E-4</v>
      </c>
      <c r="AI531" s="17">
        <v>522</v>
      </c>
      <c r="AJ531" s="7">
        <v>0.27482846945973899</v>
      </c>
      <c r="AK531" s="18">
        <f t="shared" si="87"/>
        <v>2.781100207855991E-3</v>
      </c>
    </row>
    <row r="532" spans="3:37" x14ac:dyDescent="0.45">
      <c r="C532" s="15">
        <v>523</v>
      </c>
      <c r="D532" s="11">
        <v>1.23238711346296E-5</v>
      </c>
      <c r="E532" s="16">
        <f t="shared" si="79"/>
        <v>3.9974656450659992E-7</v>
      </c>
      <c r="G532" s="15">
        <v>523</v>
      </c>
      <c r="H532" s="11">
        <v>3.0547433848985998E-2</v>
      </c>
      <c r="I532" s="16">
        <f t="shared" si="80"/>
        <v>5.7277063412269902E-4</v>
      </c>
      <c r="K532" s="15">
        <v>523</v>
      </c>
      <c r="L532" s="11">
        <v>7.7160813354240404E-4</v>
      </c>
      <c r="M532" s="16">
        <f t="shared" si="81"/>
        <v>2.0268598900391021E-5</v>
      </c>
      <c r="O532" s="15">
        <v>523</v>
      </c>
      <c r="P532" s="11">
        <v>0.34364597694499799</v>
      </c>
      <c r="Q532" s="16">
        <f t="shared" si="82"/>
        <v>3.3090567659179726E-3</v>
      </c>
      <c r="S532" s="15">
        <v>523</v>
      </c>
      <c r="T532" s="11">
        <v>2.4251490292461798E-2</v>
      </c>
      <c r="U532" s="16">
        <f t="shared" si="83"/>
        <v>4.5646801551169763E-4</v>
      </c>
      <c r="W532" s="15">
        <v>523</v>
      </c>
      <c r="X532" s="11">
        <v>0.93865748006579897</v>
      </c>
      <c r="Y532" s="16">
        <f t="shared" si="84"/>
        <v>1.6751534838329585E-3</v>
      </c>
      <c r="AA532" s="15">
        <v>523</v>
      </c>
      <c r="AB532" s="11">
        <v>9.5349114669457904E-2</v>
      </c>
      <c r="AC532" s="16">
        <f t="shared" si="85"/>
        <v>1.3898763945732057E-3</v>
      </c>
      <c r="AE532" s="15">
        <v>523</v>
      </c>
      <c r="AF532" s="11">
        <v>0.99963056160585095</v>
      </c>
      <c r="AG532" s="16">
        <f t="shared" si="86"/>
        <v>9.8459376224990791E-5</v>
      </c>
      <c r="AI532" s="15">
        <v>523</v>
      </c>
      <c r="AJ532" s="11">
        <v>0.27762044129990499</v>
      </c>
      <c r="AK532" s="16">
        <f t="shared" si="87"/>
        <v>2.7919718401659965E-3</v>
      </c>
    </row>
    <row r="533" spans="3:37" x14ac:dyDescent="0.45">
      <c r="C533" s="17">
        <v>524</v>
      </c>
      <c r="D533" s="7">
        <v>1.27361411565817E-5</v>
      </c>
      <c r="E533" s="18">
        <f t="shared" si="79"/>
        <v>4.122700219520996E-7</v>
      </c>
      <c r="G533" s="17">
        <v>524</v>
      </c>
      <c r="H533" s="7">
        <v>3.11288197537836E-2</v>
      </c>
      <c r="I533" s="18">
        <f t="shared" si="80"/>
        <v>5.8138590479760166E-4</v>
      </c>
      <c r="K533" s="17">
        <v>524</v>
      </c>
      <c r="L533" s="7">
        <v>7.9236813610118902E-4</v>
      </c>
      <c r="M533" s="18">
        <f t="shared" si="81"/>
        <v>2.0760002558784982E-5</v>
      </c>
      <c r="O533" s="17">
        <v>524</v>
      </c>
      <c r="P533" s="7">
        <v>0.34697727606429601</v>
      </c>
      <c r="Q533" s="18">
        <f t="shared" si="82"/>
        <v>3.3312991192980257E-3</v>
      </c>
      <c r="S533" s="17">
        <v>524</v>
      </c>
      <c r="T533" s="7">
        <v>2.4715070905704201E-2</v>
      </c>
      <c r="U533" s="18">
        <f t="shared" si="83"/>
        <v>4.6358061324240293E-4</v>
      </c>
      <c r="W533" s="17">
        <v>524</v>
      </c>
      <c r="X533" s="7">
        <v>0.94031585105270699</v>
      </c>
      <c r="Y533" s="18">
        <f t="shared" si="84"/>
        <v>1.6583709869080199E-3</v>
      </c>
      <c r="AA533" s="17">
        <v>524</v>
      </c>
      <c r="AB533" s="7">
        <v>9.6752957191396399E-2</v>
      </c>
      <c r="AC533" s="18">
        <f t="shared" si="85"/>
        <v>1.4038425219384948E-3</v>
      </c>
      <c r="AE533" s="17">
        <v>524</v>
      </c>
      <c r="AF533" s="7">
        <v>0.99971317318870301</v>
      </c>
      <c r="AG533" s="18">
        <f t="shared" si="86"/>
        <v>8.261158285205461E-5</v>
      </c>
      <c r="AI533" s="17">
        <v>524</v>
      </c>
      <c r="AJ533" s="7">
        <v>0.28042312389679203</v>
      </c>
      <c r="AK533" s="18">
        <f t="shared" si="87"/>
        <v>2.8026825968870406E-3</v>
      </c>
    </row>
    <row r="534" spans="3:37" x14ac:dyDescent="0.45">
      <c r="C534" s="15">
        <v>525</v>
      </c>
      <c r="D534" s="11">
        <v>1.31612970297427E-5</v>
      </c>
      <c r="E534" s="16">
        <f t="shared" si="79"/>
        <v>4.2515587316100073E-7</v>
      </c>
      <c r="G534" s="15">
        <v>525</v>
      </c>
      <c r="H534" s="11">
        <v>3.1718919633424797E-2</v>
      </c>
      <c r="I534" s="16">
        <f t="shared" si="80"/>
        <v>5.9009987964119687E-4</v>
      </c>
      <c r="K534" s="15">
        <v>525</v>
      </c>
      <c r="L534" s="11">
        <v>8.1363002133667405E-4</v>
      </c>
      <c r="M534" s="16">
        <f t="shared" si="81"/>
        <v>2.1261885235485025E-5</v>
      </c>
      <c r="O534" s="15">
        <v>525</v>
      </c>
      <c r="P534" s="11">
        <v>0.35033246543714303</v>
      </c>
      <c r="Q534" s="16">
        <f t="shared" si="82"/>
        <v>3.3551893728470117E-3</v>
      </c>
      <c r="S534" s="15">
        <v>525</v>
      </c>
      <c r="T534" s="11">
        <v>2.5185835890707699E-2</v>
      </c>
      <c r="U534" s="16">
        <f t="shared" si="83"/>
        <v>4.7076498500349742E-4</v>
      </c>
      <c r="W534" s="15">
        <v>525</v>
      </c>
      <c r="X534" s="11">
        <v>0.94195112825392302</v>
      </c>
      <c r="Y534" s="16">
        <f t="shared" si="84"/>
        <v>1.6352772012160344E-3</v>
      </c>
      <c r="AA534" s="15">
        <v>525</v>
      </c>
      <c r="AB534" s="11">
        <v>9.8170778687221405E-2</v>
      </c>
      <c r="AC534" s="16">
        <f t="shared" si="85"/>
        <v>1.4178214958250057E-3</v>
      </c>
      <c r="AE534" s="15">
        <v>525</v>
      </c>
      <c r="AF534" s="11">
        <v>0.99978108143260003</v>
      </c>
      <c r="AG534" s="16">
        <f t="shared" si="86"/>
        <v>6.7908243897019105E-5</v>
      </c>
      <c r="AI534" s="15">
        <v>525</v>
      </c>
      <c r="AJ534" s="11">
        <v>0.28323635516314299</v>
      </c>
      <c r="AK534" s="16">
        <f t="shared" si="87"/>
        <v>2.8132312663509684E-3</v>
      </c>
    </row>
    <row r="535" spans="3:37" x14ac:dyDescent="0.45">
      <c r="C535" s="17">
        <v>526</v>
      </c>
      <c r="D535" s="7">
        <v>1.3599710669613901E-5</v>
      </c>
      <c r="E535" s="18">
        <f t="shared" si="79"/>
        <v>4.3841363987120042E-7</v>
      </c>
      <c r="G535" s="17">
        <v>526</v>
      </c>
      <c r="H535" s="7">
        <v>3.2317838722589198E-2</v>
      </c>
      <c r="I535" s="18">
        <f t="shared" si="80"/>
        <v>5.989190891644014E-4</v>
      </c>
      <c r="K535" s="17">
        <v>526</v>
      </c>
      <c r="L535" s="7">
        <v>8.3540445931473803E-4</v>
      </c>
      <c r="M535" s="18">
        <f t="shared" si="81"/>
        <v>2.1774437978063985E-5</v>
      </c>
      <c r="O535" s="17">
        <v>526</v>
      </c>
      <c r="P535" s="7">
        <v>0.353713095745466</v>
      </c>
      <c r="Q535" s="18">
        <f t="shared" si="82"/>
        <v>3.3806303083229738E-3</v>
      </c>
      <c r="S535" s="17">
        <v>526</v>
      </c>
      <c r="T535" s="7">
        <v>2.56638568719194E-2</v>
      </c>
      <c r="U535" s="18">
        <f t="shared" si="83"/>
        <v>4.7802098121170131E-4</v>
      </c>
      <c r="W535" s="17">
        <v>526</v>
      </c>
      <c r="X535" s="7">
        <v>0.94355697012010298</v>
      </c>
      <c r="Y535" s="18">
        <f t="shared" si="84"/>
        <v>1.6058418661799578E-3</v>
      </c>
      <c r="AA535" s="17">
        <v>526</v>
      </c>
      <c r="AB535" s="7">
        <v>9.9602591180545305E-2</v>
      </c>
      <c r="AC535" s="18">
        <f t="shared" si="85"/>
        <v>1.4318124933239001E-3</v>
      </c>
      <c r="AE535" s="17">
        <v>526</v>
      </c>
      <c r="AF535" s="7">
        <v>0.99983577389955303</v>
      </c>
      <c r="AG535" s="18">
        <f t="shared" si="86"/>
        <v>5.4692466952999119E-5</v>
      </c>
      <c r="AI535" s="17">
        <v>526</v>
      </c>
      <c r="AJ535" s="7">
        <v>0.28605997201021799</v>
      </c>
      <c r="AK535" s="18">
        <f t="shared" si="87"/>
        <v>2.8236168470749945E-3</v>
      </c>
    </row>
    <row r="536" spans="3:37" x14ac:dyDescent="0.45">
      <c r="C536" s="15">
        <v>527</v>
      </c>
      <c r="D536" s="11">
        <v>1.40517637390181E-5</v>
      </c>
      <c r="E536" s="16">
        <f t="shared" si="79"/>
        <v>4.5205306940419924E-7</v>
      </c>
      <c r="G536" s="15">
        <v>527</v>
      </c>
      <c r="H536" s="11">
        <v>3.29256891938111E-2</v>
      </c>
      <c r="I536" s="16">
        <f t="shared" si="80"/>
        <v>6.0785047122190183E-4</v>
      </c>
      <c r="K536" s="15">
        <v>527</v>
      </c>
      <c r="L536" s="11">
        <v>8.5770231293893801E-4</v>
      </c>
      <c r="M536" s="16">
        <f t="shared" si="81"/>
        <v>2.2297853624199978E-5</v>
      </c>
      <c r="O536" s="15">
        <v>527</v>
      </c>
      <c r="P536" s="11">
        <v>0.35712047023486199</v>
      </c>
      <c r="Q536" s="16">
        <f t="shared" si="82"/>
        <v>3.4073744893959867E-3</v>
      </c>
      <c r="S536" s="15">
        <v>527</v>
      </c>
      <c r="T536" s="11">
        <v>2.6149205270581399E-2</v>
      </c>
      <c r="U536" s="16">
        <f t="shared" si="83"/>
        <v>4.8534839866199928E-4</v>
      </c>
      <c r="W536" s="15">
        <v>527</v>
      </c>
      <c r="X536" s="11">
        <v>0.94512735417472005</v>
      </c>
      <c r="Y536" s="16">
        <f t="shared" si="84"/>
        <v>1.5703840546170689E-3</v>
      </c>
      <c r="AA536" s="15">
        <v>527</v>
      </c>
      <c r="AB536" s="11">
        <v>0.101048405702379</v>
      </c>
      <c r="AC536" s="16">
        <f t="shared" si="85"/>
        <v>1.445814521833691E-3</v>
      </c>
      <c r="AE536" s="15">
        <v>527</v>
      </c>
      <c r="AF536" s="11">
        <v>0.99987893444968901</v>
      </c>
      <c r="AG536" s="16">
        <f t="shared" si="86"/>
        <v>4.3160550135978859E-5</v>
      </c>
      <c r="AI536" s="15">
        <v>527</v>
      </c>
      <c r="AJ536" s="11">
        <v>0.288893810522455</v>
      </c>
      <c r="AK536" s="16">
        <f t="shared" si="87"/>
        <v>2.833838512237008E-3</v>
      </c>
    </row>
    <row r="537" spans="3:37" x14ac:dyDescent="0.45">
      <c r="C537" s="17">
        <v>528</v>
      </c>
      <c r="D537" s="7">
        <v>1.45178478787197E-5</v>
      </c>
      <c r="E537" s="18">
        <f t="shared" si="79"/>
        <v>4.6608413970159975E-7</v>
      </c>
      <c r="G537" s="17">
        <v>528</v>
      </c>
      <c r="H537" s="7">
        <v>3.3542590151289402E-2</v>
      </c>
      <c r="I537" s="18">
        <f t="shared" si="80"/>
        <v>6.1690095747830159E-4</v>
      </c>
      <c r="K537" s="17">
        <v>528</v>
      </c>
      <c r="L537" s="7">
        <v>8.8053463969449701E-4</v>
      </c>
      <c r="M537" s="18">
        <f t="shared" si="81"/>
        <v>2.2832326755558999E-5</v>
      </c>
      <c r="O537" s="17">
        <v>528</v>
      </c>
      <c r="P537" s="7">
        <v>0.36055547792230802</v>
      </c>
      <c r="Q537" s="18">
        <f t="shared" si="82"/>
        <v>3.4350076874460345E-3</v>
      </c>
      <c r="S537" s="17">
        <v>528</v>
      </c>
      <c r="T537" s="7">
        <v>2.66419522638522E-2</v>
      </c>
      <c r="U537" s="18">
        <f t="shared" si="83"/>
        <v>4.9274699327080118E-4</v>
      </c>
      <c r="W537" s="17">
        <v>528</v>
      </c>
      <c r="X537" s="7">
        <v>0.94665688911619195</v>
      </c>
      <c r="Y537" s="18">
        <f t="shared" si="84"/>
        <v>1.5295349414718995E-3</v>
      </c>
      <c r="AA537" s="17">
        <v>528</v>
      </c>
      <c r="AB537" s="7">
        <v>0.102508232136762</v>
      </c>
      <c r="AC537" s="18">
        <f t="shared" si="85"/>
        <v>1.4598264343829992E-3</v>
      </c>
      <c r="AE537" s="17">
        <v>528</v>
      </c>
      <c r="AF537" s="7">
        <v>0.99991231040665296</v>
      </c>
      <c r="AG537" s="18">
        <f t="shared" si="86"/>
        <v>3.3375956963954678E-5</v>
      </c>
      <c r="AI537" s="17">
        <v>528</v>
      </c>
      <c r="AJ537" s="7">
        <v>0.29173770612697097</v>
      </c>
      <c r="AK537" s="18">
        <f t="shared" si="87"/>
        <v>2.843895604515978E-3</v>
      </c>
    </row>
    <row r="538" spans="3:37" x14ac:dyDescent="0.45">
      <c r="C538" s="15">
        <v>529</v>
      </c>
      <c r="D538" s="11">
        <v>1.4998364943147401E-5</v>
      </c>
      <c r="E538" s="16">
        <f t="shared" si="79"/>
        <v>4.8051706442770077E-7</v>
      </c>
      <c r="G538" s="15">
        <v>529</v>
      </c>
      <c r="H538" s="11">
        <v>3.4168667149203601E-2</v>
      </c>
      <c r="I538" s="16">
        <f t="shared" si="80"/>
        <v>6.2607699791419891E-4</v>
      </c>
      <c r="K538" s="15">
        <v>529</v>
      </c>
      <c r="L538" s="11">
        <v>9.0391269335634997E-4</v>
      </c>
      <c r="M538" s="16">
        <f t="shared" si="81"/>
        <v>2.3378053661852962E-5</v>
      </c>
      <c r="O538" s="15">
        <v>529</v>
      </c>
      <c r="P538" s="11">
        <v>0.36401843276572299</v>
      </c>
      <c r="Q538" s="16">
        <f t="shared" si="82"/>
        <v>3.4629548434149671E-3</v>
      </c>
      <c r="S538" s="15">
        <v>529</v>
      </c>
      <c r="T538" s="11">
        <v>2.7142168755802599E-2</v>
      </c>
      <c r="U538" s="16">
        <f t="shared" si="83"/>
        <v>5.0021649195039833E-4</v>
      </c>
      <c r="W538" s="15">
        <v>529</v>
      </c>
      <c r="X538" s="11">
        <v>0.94814105483439204</v>
      </c>
      <c r="Y538" s="16">
        <f t="shared" si="84"/>
        <v>1.4841657182000922E-3</v>
      </c>
      <c r="AA538" s="15">
        <v>529</v>
      </c>
      <c r="AB538" s="11">
        <v>0.103982079090883</v>
      </c>
      <c r="AC538" s="16">
        <f t="shared" si="85"/>
        <v>1.4738469541210053E-3</v>
      </c>
      <c r="AE538" s="15">
        <v>529</v>
      </c>
      <c r="AF538" s="11">
        <v>0.99993760338696602</v>
      </c>
      <c r="AG538" s="16">
        <f t="shared" si="86"/>
        <v>2.529298031306304E-5</v>
      </c>
      <c r="AI538" s="15">
        <v>529</v>
      </c>
      <c r="AJ538" s="11">
        <v>0.29459149379664101</v>
      </c>
      <c r="AK538" s="16">
        <f t="shared" si="87"/>
        <v>2.8537876696700382E-3</v>
      </c>
    </row>
    <row r="539" spans="3:37" x14ac:dyDescent="0.45">
      <c r="C539" s="17">
        <v>530</v>
      </c>
      <c r="D539" s="7">
        <v>1.5493727241277699E-5</v>
      </c>
      <c r="E539" s="18">
        <f t="shared" si="79"/>
        <v>4.95362298130298E-7</v>
      </c>
      <c r="G539" s="17">
        <v>530</v>
      </c>
      <c r="H539" s="7">
        <v>3.48040512292195E-2</v>
      </c>
      <c r="I539" s="18">
        <f t="shared" si="80"/>
        <v>6.3538408001589941E-4</v>
      </c>
      <c r="K539" s="17">
        <v>530</v>
      </c>
      <c r="L539" s="7">
        <v>9.2784792566891195E-4</v>
      </c>
      <c r="M539" s="18">
        <f t="shared" si="81"/>
        <v>2.3935232312561976E-5</v>
      </c>
      <c r="O539" s="17">
        <v>530</v>
      </c>
      <c r="P539" s="7">
        <v>0.36750894433167702</v>
      </c>
      <c r="Q539" s="18">
        <f t="shared" si="82"/>
        <v>3.4905115659540353E-3</v>
      </c>
      <c r="S539" s="17">
        <v>530</v>
      </c>
      <c r="T539" s="7">
        <v>2.7649925358289602E-2</v>
      </c>
      <c r="U539" s="18">
        <f t="shared" si="83"/>
        <v>5.0775660248700283E-4</v>
      </c>
      <c r="W539" s="17">
        <v>530</v>
      </c>
      <c r="X539" s="7">
        <v>0.94957635097312898</v>
      </c>
      <c r="Y539" s="18">
        <f t="shared" si="84"/>
        <v>1.4352961387369412E-3</v>
      </c>
      <c r="AA539" s="17">
        <v>530</v>
      </c>
      <c r="AB539" s="7">
        <v>0.105469953792972</v>
      </c>
      <c r="AC539" s="18">
        <f t="shared" si="85"/>
        <v>1.4878747020889982E-3</v>
      </c>
      <c r="AE539" s="17">
        <v>530</v>
      </c>
      <c r="AF539" s="7">
        <v>0.99995638857638303</v>
      </c>
      <c r="AG539" s="18">
        <f t="shared" si="86"/>
        <v>1.8785189417003245E-5</v>
      </c>
      <c r="AI539" s="17">
        <v>530</v>
      </c>
      <c r="AJ539" s="7">
        <v>0.29745500833694399</v>
      </c>
      <c r="AK539" s="18">
        <f t="shared" si="87"/>
        <v>2.8635145403029805E-3</v>
      </c>
    </row>
    <row r="540" spans="3:37" x14ac:dyDescent="0.45">
      <c r="C540" s="15">
        <v>531</v>
      </c>
      <c r="D540" s="11">
        <v>1.6004357782735701E-5</v>
      </c>
      <c r="E540" s="16">
        <f t="shared" si="79"/>
        <v>5.1063054145800211E-7</v>
      </c>
      <c r="G540" s="15">
        <v>531</v>
      </c>
      <c r="H540" s="11">
        <v>3.5448877534644201E-2</v>
      </c>
      <c r="I540" s="16">
        <f t="shared" si="80"/>
        <v>6.4482630542470054E-4</v>
      </c>
      <c r="K540" s="15">
        <v>531</v>
      </c>
      <c r="L540" s="11">
        <v>9.5235198800311101E-4</v>
      </c>
      <c r="M540" s="16">
        <f t="shared" si="81"/>
        <v>2.4504062334199063E-5</v>
      </c>
      <c r="O540" s="15">
        <v>531</v>
      </c>
      <c r="P540" s="11">
        <v>0.37102584350039503</v>
      </c>
      <c r="Q540" s="16">
        <f t="shared" si="82"/>
        <v>3.5168991687180018E-3</v>
      </c>
      <c r="S540" s="15">
        <v>531</v>
      </c>
      <c r="T540" s="11">
        <v>2.8165292379214599E-2</v>
      </c>
      <c r="U540" s="16">
        <f t="shared" si="83"/>
        <v>5.1536702092499706E-4</v>
      </c>
      <c r="W540" s="15">
        <v>531</v>
      </c>
      <c r="X540" s="11">
        <v>0.95096035158074999</v>
      </c>
      <c r="Y540" s="16">
        <f t="shared" si="84"/>
        <v>1.3840006076210054E-3</v>
      </c>
      <c r="AA540" s="15">
        <v>531</v>
      </c>
      <c r="AB540" s="11">
        <v>0.10697186201726901</v>
      </c>
      <c r="AC540" s="16">
        <f t="shared" si="85"/>
        <v>1.5019082242970078E-3</v>
      </c>
      <c r="AE540" s="15">
        <v>531</v>
      </c>
      <c r="AF540" s="11">
        <v>0.99997006291731505</v>
      </c>
      <c r="AG540" s="16">
        <f t="shared" si="86"/>
        <v>1.367434093202391E-5</v>
      </c>
      <c r="AI540" s="15">
        <v>531</v>
      </c>
      <c r="AJ540" s="11">
        <v>0.30032808482461798</v>
      </c>
      <c r="AK540" s="16">
        <f t="shared" si="87"/>
        <v>2.8730764876739867E-3</v>
      </c>
    </row>
    <row r="541" spans="3:37" x14ac:dyDescent="0.45">
      <c r="C541" s="17">
        <v>532</v>
      </c>
      <c r="D541" s="7">
        <v>1.6530690529159998E-5</v>
      </c>
      <c r="E541" s="18">
        <f t="shared" si="79"/>
        <v>5.2633274642429779E-7</v>
      </c>
      <c r="G541" s="17">
        <v>532</v>
      </c>
      <c r="H541" s="7">
        <v>3.61032836161609E-2</v>
      </c>
      <c r="I541" s="18">
        <f t="shared" si="80"/>
        <v>6.5440608151669938E-4</v>
      </c>
      <c r="K541" s="17">
        <v>532</v>
      </c>
      <c r="L541" s="7">
        <v>9.7743673299444697E-4</v>
      </c>
      <c r="M541" s="18">
        <f t="shared" si="81"/>
        <v>2.5084744991335961E-5</v>
      </c>
      <c r="O541" s="17">
        <v>532</v>
      </c>
      <c r="P541" s="7">
        <v>0.37456717985403098</v>
      </c>
      <c r="Q541" s="18">
        <f t="shared" si="82"/>
        <v>3.5413363536359599E-3</v>
      </c>
      <c r="S541" s="17">
        <v>532</v>
      </c>
      <c r="T541" s="7">
        <v>2.8688339815662298E-2</v>
      </c>
      <c r="U541" s="18">
        <f t="shared" si="83"/>
        <v>5.230474364476996E-4</v>
      </c>
      <c r="W541" s="17">
        <v>532</v>
      </c>
      <c r="X541" s="7">
        <v>0.95229167783963498</v>
      </c>
      <c r="Y541" s="18">
        <f t="shared" si="84"/>
        <v>1.3313262588849906E-3</v>
      </c>
      <c r="AA541" s="17">
        <v>532</v>
      </c>
      <c r="AB541" s="7">
        <v>0.108487808033183</v>
      </c>
      <c r="AC541" s="18">
        <f t="shared" si="85"/>
        <v>1.5159460159139965E-3</v>
      </c>
      <c r="AE541" s="17">
        <v>532</v>
      </c>
      <c r="AF541" s="7">
        <v>0.99997981940805003</v>
      </c>
      <c r="AG541" s="18">
        <f t="shared" si="86"/>
        <v>9.7564907349800833E-6</v>
      </c>
      <c r="AI541" s="17">
        <v>532</v>
      </c>
      <c r="AJ541" s="7">
        <v>0.30321055929873197</v>
      </c>
      <c r="AK541" s="18">
        <f t="shared" si="87"/>
        <v>2.882474474113994E-3</v>
      </c>
    </row>
    <row r="542" spans="3:37" x14ac:dyDescent="0.45">
      <c r="C542" s="15">
        <v>533</v>
      </c>
      <c r="D542" s="11">
        <v>1.7073170650875901E-5</v>
      </c>
      <c r="E542" s="16">
        <f t="shared" si="79"/>
        <v>5.424801217159026E-7</v>
      </c>
      <c r="G542" s="15">
        <v>533</v>
      </c>
      <c r="H542" s="11">
        <v>3.6767407585528003E-2</v>
      </c>
      <c r="I542" s="16">
        <f t="shared" si="80"/>
        <v>6.6412396936710305E-4</v>
      </c>
      <c r="K542" s="15">
        <v>533</v>
      </c>
      <c r="L542" s="11">
        <v>1.0031142161645401E-3</v>
      </c>
      <c r="M542" s="16">
        <f t="shared" si="81"/>
        <v>2.5677483170093119E-5</v>
      </c>
      <c r="O542" s="15">
        <v>533</v>
      </c>
      <c r="P542" s="11">
        <v>0.37813029688219002</v>
      </c>
      <c r="Q542" s="16">
        <f t="shared" si="82"/>
        <v>3.5631170281590352E-3</v>
      </c>
      <c r="S542" s="15">
        <v>533</v>
      </c>
      <c r="T542" s="11">
        <v>2.9219137349727399E-2</v>
      </c>
      <c r="U542" s="16">
        <f t="shared" si="83"/>
        <v>5.3079753406510069E-4</v>
      </c>
      <c r="W542" s="15">
        <v>533</v>
      </c>
      <c r="X542" s="11">
        <v>0.95356991020741699</v>
      </c>
      <c r="Y542" s="16">
        <f t="shared" si="84"/>
        <v>1.2782323677820173E-3</v>
      </c>
      <c r="AA542" s="15">
        <v>533</v>
      </c>
      <c r="AB542" s="11">
        <v>0.110017794575224</v>
      </c>
      <c r="AC542" s="16">
        <f t="shared" si="85"/>
        <v>1.5299865420409925E-3</v>
      </c>
      <c r="AE542" s="15">
        <v>533</v>
      </c>
      <c r="AF542" s="11">
        <v>0.99998664268341697</v>
      </c>
      <c r="AG542" s="16">
        <f t="shared" si="86"/>
        <v>6.8232753669406065E-6</v>
      </c>
      <c r="AI542" s="15">
        <v>533</v>
      </c>
      <c r="AJ542" s="11">
        <v>0.30610226986752898</v>
      </c>
      <c r="AK542" s="16">
        <f t="shared" si="87"/>
        <v>2.8917105687970013E-3</v>
      </c>
    </row>
    <row r="543" spans="3:37" x14ac:dyDescent="0.45">
      <c r="C543" s="17">
        <v>534</v>
      </c>
      <c r="D543" s="7">
        <v>1.7632254788914E-5</v>
      </c>
      <c r="E543" s="18">
        <f t="shared" si="79"/>
        <v>5.5908413803809883E-7</v>
      </c>
      <c r="G543" s="17">
        <v>534</v>
      </c>
      <c r="H543" s="7">
        <v>3.74413862914625E-2</v>
      </c>
      <c r="I543" s="18">
        <f t="shared" si="80"/>
        <v>6.7397870593449705E-4</v>
      </c>
      <c r="K543" s="17">
        <v>534</v>
      </c>
      <c r="L543" s="7">
        <v>1.02939669752771E-3</v>
      </c>
      <c r="M543" s="18">
        <f t="shared" si="81"/>
        <v>2.6282481363169895E-5</v>
      </c>
      <c r="O543" s="17">
        <v>534</v>
      </c>
      <c r="P543" s="7">
        <v>0.38171197913356503</v>
      </c>
      <c r="Q543" s="18">
        <f t="shared" si="82"/>
        <v>3.5816822513750068E-3</v>
      </c>
      <c r="S543" s="17">
        <v>534</v>
      </c>
      <c r="T543" s="7">
        <v>2.9757754345318101E-2</v>
      </c>
      <c r="U543" s="18">
        <f t="shared" si="83"/>
        <v>5.3861699559070234E-4</v>
      </c>
      <c r="W543" s="17">
        <v>534</v>
      </c>
      <c r="X543" s="7">
        <v>0.95479546458389697</v>
      </c>
      <c r="Y543" s="18">
        <f t="shared" si="84"/>
        <v>1.2255543764799759E-3</v>
      </c>
      <c r="AA543" s="17">
        <v>534</v>
      </c>
      <c r="AB543" s="7">
        <v>0.111561822830965</v>
      </c>
      <c r="AC543" s="18">
        <f t="shared" si="85"/>
        <v>1.5440282557410007E-3</v>
      </c>
      <c r="AE543" s="17">
        <v>534</v>
      </c>
      <c r="AF543" s="7">
        <v>0.99999132018282699</v>
      </c>
      <c r="AG543" s="18">
        <f t="shared" si="86"/>
        <v>4.6774994100218237E-6</v>
      </c>
      <c r="AI543" s="17">
        <v>534</v>
      </c>
      <c r="AJ543" s="7">
        <v>0.30900305850594001</v>
      </c>
      <c r="AK543" s="18">
        <f t="shared" si="87"/>
        <v>2.9007886384110337E-3</v>
      </c>
    </row>
    <row r="544" spans="3:37" x14ac:dyDescent="0.45">
      <c r="C544" s="15">
        <v>535</v>
      </c>
      <c r="D544" s="11">
        <v>1.820841132241E-5</v>
      </c>
      <c r="E544" s="16">
        <f t="shared" si="79"/>
        <v>5.761565334959999E-7</v>
      </c>
      <c r="G544" s="15">
        <v>535</v>
      </c>
      <c r="H544" s="11">
        <v>3.8125353683406499E-2</v>
      </c>
      <c r="I544" s="16">
        <f t="shared" si="80"/>
        <v>6.8396739194399869E-4</v>
      </c>
      <c r="K544" s="15">
        <v>535</v>
      </c>
      <c r="L544" s="11">
        <v>1.05629664318338E-3</v>
      </c>
      <c r="M544" s="16">
        <f t="shared" si="81"/>
        <v>2.6899945655670023E-5</v>
      </c>
      <c r="O544" s="15">
        <v>535</v>
      </c>
      <c r="P544" s="11">
        <v>0.38530865437686102</v>
      </c>
      <c r="Q544" s="16">
        <f t="shared" si="82"/>
        <v>3.5966752432959881E-3</v>
      </c>
      <c r="S544" s="15">
        <v>535</v>
      </c>
      <c r="T544" s="11">
        <v>3.0304259844756602E-2</v>
      </c>
      <c r="U544" s="16">
        <f t="shared" si="83"/>
        <v>5.4650549943850019E-4</v>
      </c>
      <c r="W544" s="15">
        <v>535</v>
      </c>
      <c r="X544" s="11">
        <v>0.95596945499230301</v>
      </c>
      <c r="Y544" s="16">
        <f t="shared" si="84"/>
        <v>1.1739904084060448E-3</v>
      </c>
      <c r="AA544" s="15">
        <v>535</v>
      </c>
      <c r="AB544" s="11">
        <v>0.11311989244644199</v>
      </c>
      <c r="AC544" s="16">
        <f t="shared" si="85"/>
        <v>1.558069615476998E-3</v>
      </c>
      <c r="AE544" s="15">
        <v>535</v>
      </c>
      <c r="AF544" s="11">
        <v>0.99999446329045905</v>
      </c>
      <c r="AG544" s="16">
        <f t="shared" si="86"/>
        <v>3.1431076320531659E-6</v>
      </c>
      <c r="AI544" s="15">
        <v>535</v>
      </c>
      <c r="AJ544" s="11">
        <v>0.31191277399050299</v>
      </c>
      <c r="AK544" s="16">
        <f t="shared" si="87"/>
        <v>2.9097154845629802E-3</v>
      </c>
    </row>
    <row r="545" spans="3:37" x14ac:dyDescent="0.45">
      <c r="C545" s="17">
        <v>536</v>
      </c>
      <c r="D545" s="7">
        <v>1.8802120641416101E-5</v>
      </c>
      <c r="E545" s="18">
        <f t="shared" si="79"/>
        <v>5.9370931900610155E-7</v>
      </c>
      <c r="G545" s="17">
        <v>536</v>
      </c>
      <c r="H545" s="7">
        <v>3.8819439496499797E-2</v>
      </c>
      <c r="I545" s="18">
        <f t="shared" si="80"/>
        <v>6.9408581309329809E-4</v>
      </c>
      <c r="K545" s="17">
        <v>536</v>
      </c>
      <c r="L545" s="7">
        <v>1.08382672689471E-3</v>
      </c>
      <c r="M545" s="18">
        <f t="shared" si="81"/>
        <v>2.7530083711329971E-5</v>
      </c>
      <c r="O545" s="17">
        <v>536</v>
      </c>
      <c r="P545" s="7">
        <v>0.38891662585702402</v>
      </c>
      <c r="Q545" s="18">
        <f t="shared" si="82"/>
        <v>3.6079714801630081E-3</v>
      </c>
      <c r="S545" s="17">
        <v>536</v>
      </c>
      <c r="T545" s="7">
        <v>3.0858722564480499E-2</v>
      </c>
      <c r="U545" s="18">
        <f t="shared" si="83"/>
        <v>5.5446271972389716E-4</v>
      </c>
      <c r="W545" s="17">
        <v>536</v>
      </c>
      <c r="X545" s="7">
        <v>0.95709355950512698</v>
      </c>
      <c r="Y545" s="18">
        <f t="shared" si="84"/>
        <v>1.1241045128239646E-3</v>
      </c>
      <c r="AA545" s="17">
        <v>536</v>
      </c>
      <c r="AB545" s="7">
        <v>0.11469200155182301</v>
      </c>
      <c r="AC545" s="18">
        <f t="shared" si="85"/>
        <v>1.5721091053810116E-3</v>
      </c>
      <c r="AE545" s="17">
        <v>536</v>
      </c>
      <c r="AF545" s="7">
        <v>0.99999653355463602</v>
      </c>
      <c r="AG545" s="18">
        <f t="shared" si="86"/>
        <v>2.0702641769787533E-6</v>
      </c>
      <c r="AI545" s="17">
        <v>536</v>
      </c>
      <c r="AJ545" s="7">
        <v>0.31483127663682398</v>
      </c>
      <c r="AK545" s="18">
        <f t="shared" si="87"/>
        <v>2.9185026463209862E-3</v>
      </c>
    </row>
    <row r="546" spans="3:37" x14ac:dyDescent="0.45">
      <c r="C546" s="15">
        <v>537</v>
      </c>
      <c r="D546" s="11">
        <v>1.9413875425151399E-5</v>
      </c>
      <c r="E546" s="16">
        <f t="shared" si="79"/>
        <v>6.1175478373529723E-7</v>
      </c>
      <c r="G546" s="15">
        <v>537</v>
      </c>
      <c r="H546" s="11">
        <v>3.9523768341826797E-2</v>
      </c>
      <c r="I546" s="16">
        <f t="shared" si="80"/>
        <v>7.0432884532699996E-4</v>
      </c>
      <c r="K546" s="15">
        <v>537</v>
      </c>
      <c r="L546" s="11">
        <v>1.11199983165322E-3</v>
      </c>
      <c r="M546" s="16">
        <f t="shared" si="81"/>
        <v>2.817310475851007E-5</v>
      </c>
      <c r="O546" s="15">
        <v>537</v>
      </c>
      <c r="P546" s="11">
        <v>0.39253230622883201</v>
      </c>
      <c r="Q546" s="16">
        <f t="shared" si="82"/>
        <v>3.6156803718079833E-3</v>
      </c>
      <c r="S546" s="15">
        <v>537</v>
      </c>
      <c r="T546" s="11">
        <v>3.1421210889569097E-2</v>
      </c>
      <c r="U546" s="16">
        <f t="shared" si="83"/>
        <v>5.6248832508859828E-4</v>
      </c>
      <c r="W546" s="15">
        <v>537</v>
      </c>
      <c r="X546" s="11">
        <v>0.95816989896528404</v>
      </c>
      <c r="Y546" s="16">
        <f t="shared" si="84"/>
        <v>1.0763394601570608E-3</v>
      </c>
      <c r="AA546" s="15">
        <v>537</v>
      </c>
      <c r="AB546" s="11">
        <v>0.116278146815244</v>
      </c>
      <c r="AC546" s="16">
        <f t="shared" si="85"/>
        <v>1.5861452634209905E-3</v>
      </c>
      <c r="AE546" s="15">
        <v>537</v>
      </c>
      <c r="AF546" s="11">
        <v>0.99999787015829</v>
      </c>
      <c r="AG546" s="16">
        <f t="shared" si="86"/>
        <v>1.3366036539785853E-6</v>
      </c>
      <c r="AI546" s="15">
        <v>537</v>
      </c>
      <c r="AJ546" s="11">
        <v>0.31775844571387202</v>
      </c>
      <c r="AK546" s="16">
        <f t="shared" si="87"/>
        <v>2.9271690770480419E-3</v>
      </c>
    </row>
    <row r="547" spans="3:37" x14ac:dyDescent="0.45">
      <c r="C547" s="17">
        <v>538</v>
      </c>
      <c r="D547" s="7">
        <v>2.0044180925719098E-5</v>
      </c>
      <c r="E547" s="18">
        <f t="shared" si="79"/>
        <v>6.3030550056769987E-7</v>
      </c>
      <c r="G547" s="17">
        <v>538</v>
      </c>
      <c r="H547" s="7">
        <v>4.0238459229477198E-2</v>
      </c>
      <c r="I547" s="18">
        <f t="shared" si="80"/>
        <v>7.1469088765040156E-4</v>
      </c>
      <c r="K547" s="17">
        <v>538</v>
      </c>
      <c r="L547" s="7">
        <v>1.1408290512288401E-3</v>
      </c>
      <c r="M547" s="18">
        <f t="shared" si="81"/>
        <v>2.882921957562002E-5</v>
      </c>
      <c r="O547" s="17">
        <v>538</v>
      </c>
      <c r="P547" s="7">
        <v>0.396152426085849</v>
      </c>
      <c r="Q547" s="18">
        <f t="shared" si="82"/>
        <v>3.6201198570169901E-3</v>
      </c>
      <c r="S547" s="17">
        <v>538</v>
      </c>
      <c r="T547" s="7">
        <v>3.1991792867136097E-2</v>
      </c>
      <c r="U547" s="18">
        <f t="shared" si="83"/>
        <v>5.7058197756700013E-4</v>
      </c>
      <c r="W547" s="17">
        <v>538</v>
      </c>
      <c r="X547" s="7">
        <v>0.95920093145600105</v>
      </c>
      <c r="Y547" s="18">
        <f t="shared" si="84"/>
        <v>1.0310324907170099E-3</v>
      </c>
      <c r="AA547" s="17">
        <v>538</v>
      </c>
      <c r="AB547" s="7">
        <v>0.117878323539122</v>
      </c>
      <c r="AC547" s="18">
        <f t="shared" si="85"/>
        <v>1.6001767238780079E-3</v>
      </c>
      <c r="AE547" s="17">
        <v>538</v>
      </c>
      <c r="AF547" s="7">
        <v>0.99999871596690404</v>
      </c>
      <c r="AG547" s="18">
        <f t="shared" si="86"/>
        <v>8.458086140361587E-7</v>
      </c>
      <c r="AI547" s="17">
        <v>538</v>
      </c>
      <c r="AJ547" s="7">
        <v>0.320694190504067</v>
      </c>
      <c r="AK547" s="18">
        <f t="shared" si="87"/>
        <v>2.9357447901949829E-3</v>
      </c>
    </row>
    <row r="548" spans="3:37" x14ac:dyDescent="0.45">
      <c r="C548" s="15">
        <v>539</v>
      </c>
      <c r="D548" s="11">
        <v>2.06935552573129E-5</v>
      </c>
      <c r="E548" s="16">
        <f t="shared" si="79"/>
        <v>6.4937433159380169E-7</v>
      </c>
      <c r="G548" s="15">
        <v>539</v>
      </c>
      <c r="H548" s="11">
        <v>4.0963625498191103E-2</v>
      </c>
      <c r="I548" s="16">
        <f t="shared" si="80"/>
        <v>7.251662687139046E-4</v>
      </c>
      <c r="K548" s="15">
        <v>539</v>
      </c>
      <c r="L548" s="11">
        <v>1.17032769170442E-3</v>
      </c>
      <c r="M548" s="16">
        <f t="shared" si="81"/>
        <v>2.9498640475579888E-5</v>
      </c>
      <c r="O548" s="15">
        <v>539</v>
      </c>
      <c r="P548" s="11">
        <v>0.39977419554182603</v>
      </c>
      <c r="Q548" s="16">
        <f t="shared" si="82"/>
        <v>3.6217694559770308E-3</v>
      </c>
      <c r="S548" s="15">
        <v>539</v>
      </c>
      <c r="T548" s="11">
        <v>3.2570536198882602E-2</v>
      </c>
      <c r="U548" s="16">
        <f t="shared" si="83"/>
        <v>5.7874333174650489E-4</v>
      </c>
      <c r="W548" s="15">
        <v>539</v>
      </c>
      <c r="X548" s="11">
        <v>0.96018936080578099</v>
      </c>
      <c r="Y548" s="16">
        <f t="shared" si="84"/>
        <v>9.8842934977994013E-4</v>
      </c>
      <c r="AA548" s="15">
        <v>539</v>
      </c>
      <c r="AB548" s="11">
        <v>0.119492525820701</v>
      </c>
      <c r="AC548" s="16">
        <f t="shared" si="85"/>
        <v>1.6142022815789914E-3</v>
      </c>
      <c r="AE548" s="15">
        <v>539</v>
      </c>
      <c r="AF548" s="11">
        <v>0.99999924054372202</v>
      </c>
      <c r="AG548" s="16">
        <f t="shared" si="86"/>
        <v>5.2457681798401268E-7</v>
      </c>
      <c r="AI548" s="15">
        <v>539</v>
      </c>
      <c r="AJ548" s="11">
        <v>0.32363846581900402</v>
      </c>
      <c r="AK548" s="16">
        <f t="shared" si="87"/>
        <v>2.9442753149370171E-3</v>
      </c>
    </row>
    <row r="549" spans="3:37" x14ac:dyDescent="0.45">
      <c r="C549" s="17">
        <v>540</v>
      </c>
      <c r="D549" s="7">
        <v>2.1362529690938199E-5</v>
      </c>
      <c r="E549" s="18">
        <f t="shared" si="79"/>
        <v>6.6897443362529897E-7</v>
      </c>
      <c r="G549" s="17">
        <v>540</v>
      </c>
      <c r="H549" s="7">
        <v>4.1699375082683801E-2</v>
      </c>
      <c r="I549" s="18">
        <f t="shared" si="80"/>
        <v>7.3574958449269812E-4</v>
      </c>
      <c r="K549" s="17">
        <v>540</v>
      </c>
      <c r="L549" s="7">
        <v>1.20050927299323E-3</v>
      </c>
      <c r="M549" s="18">
        <f t="shared" si="81"/>
        <v>3.0181581288810056E-5</v>
      </c>
      <c r="O549" s="17">
        <v>540</v>
      </c>
      <c r="P549" s="7">
        <v>0.40339540566864401</v>
      </c>
      <c r="Q549" s="18">
        <f t="shared" si="82"/>
        <v>3.6212101268179864E-3</v>
      </c>
      <c r="S549" s="17">
        <v>540</v>
      </c>
      <c r="T549" s="7">
        <v>3.3157508233297397E-2</v>
      </c>
      <c r="U549" s="18">
        <f t="shared" si="83"/>
        <v>5.8697203441479551E-4</v>
      </c>
      <c r="W549" s="17">
        <v>540</v>
      </c>
      <c r="X549" s="7">
        <v>0.96113805519757101</v>
      </c>
      <c r="Y549" s="18">
        <f t="shared" si="84"/>
        <v>9.4869439179001702E-4</v>
      </c>
      <c r="AA549" s="17">
        <v>540</v>
      </c>
      <c r="AB549" s="7">
        <v>0.12112074680644901</v>
      </c>
      <c r="AC549" s="18">
        <f t="shared" si="85"/>
        <v>1.6282209857480107E-3</v>
      </c>
      <c r="AE549" s="17">
        <v>540</v>
      </c>
      <c r="AF549" s="7">
        <v>0.99999955938987595</v>
      </c>
      <c r="AG549" s="18">
        <f t="shared" si="86"/>
        <v>3.188461539238574E-7</v>
      </c>
      <c r="AI549" s="17">
        <v>540</v>
      </c>
      <c r="AJ549" s="7">
        <v>0.32659129223553901</v>
      </c>
      <c r="AK549" s="18">
        <f t="shared" si="87"/>
        <v>2.9528264165349927E-3</v>
      </c>
    </row>
    <row r="550" spans="3:37" x14ac:dyDescent="0.45">
      <c r="C550" s="15">
        <v>541</v>
      </c>
      <c r="D550" s="11">
        <v>2.2051648954668299E-5</v>
      </c>
      <c r="E550" s="16">
        <f t="shared" si="79"/>
        <v>6.8911926373010004E-7</v>
      </c>
      <c r="G550" s="15">
        <v>541</v>
      </c>
      <c r="H550" s="11">
        <v>4.24458110233734E-2</v>
      </c>
      <c r="I550" s="16">
        <f t="shared" si="80"/>
        <v>7.4643594068959929E-4</v>
      </c>
      <c r="K550" s="15">
        <v>541</v>
      </c>
      <c r="L550" s="11">
        <v>1.2313875303378E-3</v>
      </c>
      <c r="M550" s="16">
        <f t="shared" si="81"/>
        <v>3.0878257344569941E-5</v>
      </c>
      <c r="O550" s="15">
        <v>541</v>
      </c>
      <c r="P550" s="11">
        <v>0.40701446598469299</v>
      </c>
      <c r="Q550" s="16">
        <f t="shared" si="82"/>
        <v>3.619060316048972E-3</v>
      </c>
      <c r="S550" s="15">
        <v>541</v>
      </c>
      <c r="T550" s="11">
        <v>3.37527759581739E-2</v>
      </c>
      <c r="U550" s="16">
        <f t="shared" si="83"/>
        <v>5.9526772487650259E-4</v>
      </c>
      <c r="W550" s="15">
        <v>541</v>
      </c>
      <c r="X550" s="11">
        <v>0.96204997195732</v>
      </c>
      <c r="Y550" s="16">
        <f t="shared" si="84"/>
        <v>9.1191675974899855E-4</v>
      </c>
      <c r="AA550" s="15">
        <v>541</v>
      </c>
      <c r="AB550" s="11">
        <v>0.122762979078198</v>
      </c>
      <c r="AC550" s="16">
        <f t="shared" si="85"/>
        <v>1.6422322717489918E-3</v>
      </c>
      <c r="AE550" s="15">
        <v>541</v>
      </c>
      <c r="AF550" s="11">
        <v>0.99999974930014501</v>
      </c>
      <c r="AG550" s="16">
        <f t="shared" si="86"/>
        <v>1.8991026906611808E-7</v>
      </c>
      <c r="AI550" s="15">
        <v>541</v>
      </c>
      <c r="AJ550" s="11">
        <v>0.32955278032232699</v>
      </c>
      <c r="AK550" s="16">
        <f t="shared" si="87"/>
        <v>2.9614880867879778E-3</v>
      </c>
    </row>
    <row r="551" spans="3:37" x14ac:dyDescent="0.45">
      <c r="C551" s="17">
        <v>542</v>
      </c>
      <c r="D551" s="7">
        <v>2.27614715394596E-5</v>
      </c>
      <c r="E551" s="18">
        <f t="shared" si="79"/>
        <v>7.0982258479130087E-7</v>
      </c>
      <c r="G551" s="17">
        <v>542</v>
      </c>
      <c r="H551" s="7">
        <v>4.32030321146386E-2</v>
      </c>
      <c r="I551" s="18">
        <f t="shared" si="80"/>
        <v>7.5722109126519915E-4</v>
      </c>
      <c r="K551" s="17">
        <v>542</v>
      </c>
      <c r="L551" s="7">
        <v>1.26297641578809E-3</v>
      </c>
      <c r="M551" s="18">
        <f t="shared" si="81"/>
        <v>3.1588885450290058E-5</v>
      </c>
      <c r="O551" s="17">
        <v>542</v>
      </c>
      <c r="P551" s="7">
        <v>0.41063038289853498</v>
      </c>
      <c r="Q551" s="18">
        <f t="shared" si="82"/>
        <v>3.6159169138419989E-3</v>
      </c>
      <c r="S551" s="17">
        <v>542</v>
      </c>
      <c r="T551" s="7">
        <v>3.4356405994308399E-2</v>
      </c>
      <c r="U551" s="18">
        <f t="shared" si="83"/>
        <v>6.03630036134499E-4</v>
      </c>
      <c r="W551" s="17">
        <v>542</v>
      </c>
      <c r="X551" s="7">
        <v>0.96292808610495495</v>
      </c>
      <c r="Y551" s="18">
        <f t="shared" si="84"/>
        <v>8.7811414763494522E-4</v>
      </c>
      <c r="AA551" s="17">
        <v>542</v>
      </c>
      <c r="AB551" s="7">
        <v>0.12441921521856</v>
      </c>
      <c r="AC551" s="18">
        <f t="shared" si="85"/>
        <v>1.6562361403620052E-3</v>
      </c>
      <c r="AE551" s="17">
        <v>542</v>
      </c>
      <c r="AF551" s="7">
        <v>0.99999986013169295</v>
      </c>
      <c r="AG551" s="18">
        <f t="shared" si="86"/>
        <v>1.1083154793922745E-7</v>
      </c>
      <c r="AI551" s="17">
        <v>542</v>
      </c>
      <c r="AJ551" s="7">
        <v>0.33252315674925997</v>
      </c>
      <c r="AK551" s="18">
        <f t="shared" si="87"/>
        <v>2.9703764269329858E-3</v>
      </c>
    </row>
    <row r="552" spans="3:37" x14ac:dyDescent="0.45">
      <c r="C552" s="15">
        <v>543</v>
      </c>
      <c r="D552" s="11">
        <v>2.3492570010545801E-5</v>
      </c>
      <c r="E552" s="16">
        <f t="shared" si="79"/>
        <v>7.3109847108620142E-7</v>
      </c>
      <c r="G552" s="15">
        <v>543</v>
      </c>
      <c r="H552" s="11">
        <v>4.3971133595007199E-2</v>
      </c>
      <c r="I552" s="16">
        <f t="shared" si="80"/>
        <v>7.6810148036859927E-4</v>
      </c>
      <c r="K552" s="15">
        <v>543</v>
      </c>
      <c r="L552" s="11">
        <v>1.29529009965703E-3</v>
      </c>
      <c r="M552" s="16">
        <f t="shared" si="81"/>
        <v>3.2313683868939952E-5</v>
      </c>
      <c r="O552" s="15">
        <v>543</v>
      </c>
      <c r="P552" s="11">
        <v>0.414242690707814</v>
      </c>
      <c r="Q552" s="16">
        <f t="shared" si="82"/>
        <v>3.612307809279014E-3</v>
      </c>
      <c r="S552" s="15">
        <v>543</v>
      </c>
      <c r="T552" s="11">
        <v>3.4968464591530003E-2</v>
      </c>
      <c r="U552" s="16">
        <f t="shared" si="83"/>
        <v>6.1205859722160416E-4</v>
      </c>
      <c r="W552" s="15">
        <v>543</v>
      </c>
      <c r="X552" s="11">
        <v>0.96377532235765795</v>
      </c>
      <c r="Y552" s="16">
        <f t="shared" si="84"/>
        <v>8.4723625270299863E-4</v>
      </c>
      <c r="AA552" s="15">
        <v>543</v>
      </c>
      <c r="AB552" s="11">
        <v>0.12608944861628199</v>
      </c>
      <c r="AC552" s="16">
        <f t="shared" si="85"/>
        <v>1.6702333977219874E-3</v>
      </c>
      <c r="AE552" s="15">
        <v>543</v>
      </c>
      <c r="AF552" s="11">
        <v>0.99999992349982103</v>
      </c>
      <c r="AG552" s="16">
        <f t="shared" si="86"/>
        <v>6.3368128078167274E-8</v>
      </c>
      <c r="AI552" s="15">
        <v>543</v>
      </c>
      <c r="AJ552" s="11">
        <v>0.33550278864282701</v>
      </c>
      <c r="AK552" s="16">
        <f t="shared" si="87"/>
        <v>2.9796318935670363E-3</v>
      </c>
    </row>
    <row r="553" spans="3:37" x14ac:dyDescent="0.45">
      <c r="C553" s="17">
        <v>544</v>
      </c>
      <c r="D553" s="7">
        <v>2.42455313244315E-5</v>
      </c>
      <c r="E553" s="18">
        <f t="shared" si="79"/>
        <v>7.5296131388569829E-7</v>
      </c>
      <c r="G553" s="17">
        <v>544</v>
      </c>
      <c r="H553" s="7">
        <v>4.4750207801471001E-2</v>
      </c>
      <c r="I553" s="18">
        <f t="shared" si="80"/>
        <v>7.7907420646380204E-4</v>
      </c>
      <c r="K553" s="17">
        <v>544</v>
      </c>
      <c r="L553" s="7">
        <v>1.3283429719513199E-3</v>
      </c>
      <c r="M553" s="18">
        <f t="shared" si="81"/>
        <v>3.3052872294289963E-5</v>
      </c>
      <c r="O553" s="17">
        <v>544</v>
      </c>
      <c r="P553" s="7">
        <v>0.41785135068000701</v>
      </c>
      <c r="Q553" s="18">
        <f t="shared" si="82"/>
        <v>3.6086599721930068E-3</v>
      </c>
      <c r="S553" s="17">
        <v>544</v>
      </c>
      <c r="T553" s="7">
        <v>3.5589017628655399E-2</v>
      </c>
      <c r="U553" s="18">
        <f t="shared" si="83"/>
        <v>6.2055303712539589E-4</v>
      </c>
      <c r="W553" s="17">
        <v>544</v>
      </c>
      <c r="X553" s="7">
        <v>0.96459449217344295</v>
      </c>
      <c r="Y553" s="18">
        <f t="shared" si="84"/>
        <v>8.1916981578500359E-4</v>
      </c>
      <c r="AA553" s="17">
        <v>544</v>
      </c>
      <c r="AB553" s="7">
        <v>0.12777367459087099</v>
      </c>
      <c r="AC553" s="18">
        <f t="shared" si="85"/>
        <v>1.6842259745890042E-3</v>
      </c>
      <c r="AE553" s="17">
        <v>544</v>
      </c>
      <c r="AF553" s="7">
        <v>0.99999995898997895</v>
      </c>
      <c r="AG553" s="18">
        <f t="shared" si="86"/>
        <v>3.5490157923590004E-8</v>
      </c>
      <c r="AI553" s="17">
        <v>544</v>
      </c>
      <c r="AJ553" s="7">
        <v>0.33849220124816898</v>
      </c>
      <c r="AK553" s="18">
        <f t="shared" si="87"/>
        <v>2.9894126053419678E-3</v>
      </c>
    </row>
    <row r="554" spans="3:37" x14ac:dyDescent="0.45">
      <c r="C554" s="15">
        <v>545</v>
      </c>
      <c r="D554" s="11">
        <v>2.50209571515078E-5</v>
      </c>
      <c r="E554" s="16">
        <f t="shared" si="79"/>
        <v>7.7542582707629989E-7</v>
      </c>
      <c r="G554" s="15">
        <v>545</v>
      </c>
      <c r="H554" s="11">
        <v>4.5540344734999003E-2</v>
      </c>
      <c r="I554" s="16">
        <f t="shared" si="80"/>
        <v>7.9013693352800174E-4</v>
      </c>
      <c r="K554" s="15">
        <v>545</v>
      </c>
      <c r="L554" s="11">
        <v>1.3621496437757499E-3</v>
      </c>
      <c r="M554" s="16">
        <f t="shared" si="81"/>
        <v>3.3806671824430012E-5</v>
      </c>
      <c r="O554" s="15">
        <v>545</v>
      </c>
      <c r="P554" s="11">
        <v>0.42145663477198902</v>
      </c>
      <c r="Q554" s="16">
        <f t="shared" si="82"/>
        <v>3.6052840919820195E-3</v>
      </c>
      <c r="S554" s="15">
        <v>545</v>
      </c>
      <c r="T554" s="11">
        <v>3.6218130619676998E-2</v>
      </c>
      <c r="U554" s="16">
        <f t="shared" si="83"/>
        <v>6.2911299102159923E-4</v>
      </c>
      <c r="W554" s="15">
        <v>545</v>
      </c>
      <c r="X554" s="11">
        <v>0.96538823857788503</v>
      </c>
      <c r="Y554" s="16">
        <f t="shared" si="84"/>
        <v>7.93746404442075E-4</v>
      </c>
      <c r="AA554" s="15">
        <v>545</v>
      </c>
      <c r="AB554" s="11">
        <v>0.12947189193922301</v>
      </c>
      <c r="AC554" s="16">
        <f t="shared" si="85"/>
        <v>1.6982173483520158E-3</v>
      </c>
      <c r="AE554" s="15">
        <v>545</v>
      </c>
      <c r="AF554" s="11">
        <v>0.99999997845719002</v>
      </c>
      <c r="AG554" s="16">
        <f t="shared" si="86"/>
        <v>1.9467211065382628E-8</v>
      </c>
      <c r="AI554" s="15">
        <v>545</v>
      </c>
      <c r="AJ554" s="11">
        <v>0.34149208333210601</v>
      </c>
      <c r="AK554" s="16">
        <f t="shared" si="87"/>
        <v>2.9998820839370333E-3</v>
      </c>
    </row>
    <row r="555" spans="3:37" x14ac:dyDescent="0.45">
      <c r="C555" s="17">
        <v>546</v>
      </c>
      <c r="D555" s="7">
        <v>2.58194642043074E-5</v>
      </c>
      <c r="E555" s="18">
        <f t="shared" si="79"/>
        <v>7.9850705279960061E-7</v>
      </c>
      <c r="G555" s="17">
        <v>546</v>
      </c>
      <c r="H555" s="7">
        <v>4.6341632509969699E-2</v>
      </c>
      <c r="I555" s="18">
        <f t="shared" si="80"/>
        <v>8.0128777497069648E-4</v>
      </c>
      <c r="K555" s="17">
        <v>546</v>
      </c>
      <c r="L555" s="7">
        <v>1.3967249487092299E-3</v>
      </c>
      <c r="M555" s="18">
        <f t="shared" si="81"/>
        <v>3.4575304933479956E-5</v>
      </c>
      <c r="O555" s="17">
        <v>546</v>
      </c>
      <c r="P555" s="7">
        <v>0.42505900907977801</v>
      </c>
      <c r="Q555" s="18">
        <f t="shared" si="82"/>
        <v>3.6023743077889803E-3</v>
      </c>
      <c r="S555" s="17">
        <v>546</v>
      </c>
      <c r="T555" s="7">
        <v>3.6855868729554798E-2</v>
      </c>
      <c r="U555" s="18">
        <f t="shared" si="83"/>
        <v>6.3773810987780011E-4</v>
      </c>
      <c r="W555" s="17">
        <v>546</v>
      </c>
      <c r="X555" s="7">
        <v>0.96615899172781305</v>
      </c>
      <c r="Y555" s="18">
        <f t="shared" si="84"/>
        <v>7.7075314992802735E-4</v>
      </c>
      <c r="AA555" s="17">
        <v>546</v>
      </c>
      <c r="AB555" s="7">
        <v>0.131184105028851</v>
      </c>
      <c r="AC555" s="18">
        <f t="shared" si="85"/>
        <v>1.7122130896279897E-3</v>
      </c>
      <c r="AE555" s="17">
        <v>546</v>
      </c>
      <c r="AF555" s="7">
        <v>0.99999998891352404</v>
      </c>
      <c r="AG555" s="18">
        <f t="shared" si="86"/>
        <v>1.0456334020858549E-8</v>
      </c>
      <c r="AI555" s="17">
        <v>546</v>
      </c>
      <c r="AJ555" s="7">
        <v>0.344503275202103</v>
      </c>
      <c r="AK555" s="18">
        <f t="shared" si="87"/>
        <v>3.0111918699969875E-3</v>
      </c>
    </row>
    <row r="556" spans="3:37" x14ac:dyDescent="0.45">
      <c r="C556" s="15">
        <v>547</v>
      </c>
      <c r="D556" s="11">
        <v>2.6641684571419701E-5</v>
      </c>
      <c r="E556" s="16">
        <f t="shared" si="79"/>
        <v>8.2222036711230071E-7</v>
      </c>
      <c r="G556" s="15">
        <v>547</v>
      </c>
      <c r="H556" s="11">
        <v>4.7154157682501301E-2</v>
      </c>
      <c r="I556" s="16">
        <f t="shared" si="80"/>
        <v>8.1252517253160156E-4</v>
      </c>
      <c r="K556" s="15">
        <v>547</v>
      </c>
      <c r="L556" s="11">
        <v>1.4320839441513899E-3</v>
      </c>
      <c r="M556" s="16">
        <f t="shared" si="81"/>
        <v>3.5358995442159999E-5</v>
      </c>
      <c r="O556" s="15">
        <v>547</v>
      </c>
      <c r="P556" s="11">
        <v>0.42865902889251201</v>
      </c>
      <c r="Q556" s="16">
        <f t="shared" si="82"/>
        <v>3.6000198127340011E-3</v>
      </c>
      <c r="S556" s="15">
        <v>547</v>
      </c>
      <c r="T556" s="11">
        <v>3.75022968044047E-2</v>
      </c>
      <c r="U556" s="16">
        <f t="shared" si="83"/>
        <v>6.4642807484990156E-4</v>
      </c>
      <c r="W556" s="15">
        <v>547</v>
      </c>
      <c r="X556" s="11">
        <v>0.96690893752648199</v>
      </c>
      <c r="Y556" s="16">
        <f t="shared" si="84"/>
        <v>7.499457986689384E-4</v>
      </c>
      <c r="AA556" s="15">
        <v>547</v>
      </c>
      <c r="AB556" s="11">
        <v>0.13291032656837501</v>
      </c>
      <c r="AC556" s="16">
        <f t="shared" si="85"/>
        <v>1.7262215395240088E-3</v>
      </c>
      <c r="AE556" s="15">
        <v>547</v>
      </c>
      <c r="AF556" s="11">
        <v>0.99999999441207299</v>
      </c>
      <c r="AG556" s="16">
        <f t="shared" si="86"/>
        <v>5.4985489494896456E-9</v>
      </c>
      <c r="AI556" s="15">
        <v>547</v>
      </c>
      <c r="AJ556" s="11">
        <v>0.34752673591871602</v>
      </c>
      <c r="AK556" s="16">
        <f t="shared" si="87"/>
        <v>3.0234607166130245E-3</v>
      </c>
    </row>
    <row r="557" spans="3:37" x14ac:dyDescent="0.45">
      <c r="C557" s="17">
        <v>548</v>
      </c>
      <c r="D557" s="7">
        <v>2.7488266057085399E-5</v>
      </c>
      <c r="E557" s="18">
        <f t="shared" si="79"/>
        <v>8.4658148566569774E-7</v>
      </c>
      <c r="G557" s="17">
        <v>548</v>
      </c>
      <c r="H557" s="7">
        <v>4.7978005468986097E-2</v>
      </c>
      <c r="I557" s="18">
        <f t="shared" si="80"/>
        <v>8.2384778648479651E-4</v>
      </c>
      <c r="K557" s="17">
        <v>548</v>
      </c>
      <c r="L557" s="7">
        <v>1.4682419126388999E-3</v>
      </c>
      <c r="M557" s="18">
        <f t="shared" si="81"/>
        <v>3.615796848751001E-5</v>
      </c>
      <c r="O557" s="17">
        <v>548</v>
      </c>
      <c r="P557" s="7">
        <v>0.43225725313101798</v>
      </c>
      <c r="Q557" s="18">
        <f t="shared" si="82"/>
        <v>3.5982242385059759E-3</v>
      </c>
      <c r="S557" s="17">
        <v>548</v>
      </c>
      <c r="T557" s="7">
        <v>3.8157479422541801E-2</v>
      </c>
      <c r="U557" s="18">
        <f t="shared" si="83"/>
        <v>6.5518261813710121E-4</v>
      </c>
      <c r="W557" s="17">
        <v>548</v>
      </c>
      <c r="X557" s="7">
        <v>0.96764000040141096</v>
      </c>
      <c r="Y557" s="18">
        <f t="shared" si="84"/>
        <v>7.3106287492896715E-4</v>
      </c>
      <c r="AA557" s="17">
        <v>548</v>
      </c>
      <c r="AB557" s="7">
        <v>0.134650581155488</v>
      </c>
      <c r="AC557" s="18">
        <f t="shared" si="85"/>
        <v>1.7402545871129937E-3</v>
      </c>
      <c r="AE557" s="17">
        <v>548</v>
      </c>
      <c r="AF557" s="7">
        <v>0.99999999724225397</v>
      </c>
      <c r="AG557" s="18">
        <f t="shared" si="86"/>
        <v>2.8301809784636589E-9</v>
      </c>
      <c r="AI557" s="17">
        <v>548</v>
      </c>
      <c r="AJ557" s="7">
        <v>0.350563489135992</v>
      </c>
      <c r="AK557" s="18">
        <f t="shared" si="87"/>
        <v>3.0367532172759781E-3</v>
      </c>
    </row>
    <row r="558" spans="3:37" x14ac:dyDescent="0.45">
      <c r="C558" s="15">
        <v>549</v>
      </c>
      <c r="D558" s="11">
        <v>2.8359872526486901E-5</v>
      </c>
      <c r="E558" s="16">
        <f t="shared" si="79"/>
        <v>8.7160646940150199E-7</v>
      </c>
      <c r="G558" s="15">
        <v>549</v>
      </c>
      <c r="H558" s="11">
        <v>4.8813259875702099E-2</v>
      </c>
      <c r="I558" s="16">
        <f t="shared" si="80"/>
        <v>8.3525440671600171E-4</v>
      </c>
      <c r="K558" s="15">
        <v>549</v>
      </c>
      <c r="L558" s="11">
        <v>1.50521436313119E-3</v>
      </c>
      <c r="M558" s="16">
        <f t="shared" si="81"/>
        <v>3.6972450492290089E-5</v>
      </c>
      <c r="O558" s="15">
        <v>549</v>
      </c>
      <c r="P558" s="11">
        <v>0.43585418179841401</v>
      </c>
      <c r="Q558" s="16">
        <f t="shared" si="82"/>
        <v>3.5969286673960266E-3</v>
      </c>
      <c r="S558" s="15">
        <v>549</v>
      </c>
      <c r="T558" s="11">
        <v>3.8821480974454599E-2</v>
      </c>
      <c r="U558" s="16">
        <f t="shared" si="83"/>
        <v>6.6400155191279758E-4</v>
      </c>
      <c r="W558" s="15">
        <v>549</v>
      </c>
      <c r="X558" s="11">
        <v>0.96835383994720103</v>
      </c>
      <c r="Y558" s="16">
        <f t="shared" si="84"/>
        <v>7.1383954579007369E-4</v>
      </c>
      <c r="AA558" s="15">
        <v>549</v>
      </c>
      <c r="AB558" s="11">
        <v>0.13640490961402901</v>
      </c>
      <c r="AC558" s="16">
        <f t="shared" si="85"/>
        <v>1.7543284585410102E-3</v>
      </c>
      <c r="AE558" s="15">
        <v>549</v>
      </c>
      <c r="AF558" s="11">
        <v>0.999999998667778</v>
      </c>
      <c r="AG558" s="16">
        <f t="shared" si="86"/>
        <v>1.4255240321503493E-9</v>
      </c>
      <c r="AI558" s="15">
        <v>549</v>
      </c>
      <c r="AJ558" s="11">
        <v>0.35361455057743801</v>
      </c>
      <c r="AK558" s="16">
        <f t="shared" si="87"/>
        <v>3.0510614414460124E-3</v>
      </c>
    </row>
    <row r="559" spans="3:37" x14ac:dyDescent="0.45">
      <c r="C559" s="17">
        <v>550</v>
      </c>
      <c r="D559" s="7">
        <v>2.9257184256754099E-5</v>
      </c>
      <c r="E559" s="18">
        <f t="shared" si="79"/>
        <v>8.9731173026719809E-7</v>
      </c>
      <c r="G559" s="17">
        <v>550</v>
      </c>
      <c r="H559" s="7">
        <v>4.9660003763730497E-2</v>
      </c>
      <c r="I559" s="18">
        <f t="shared" si="80"/>
        <v>8.4674388802839784E-4</v>
      </c>
      <c r="K559" s="17">
        <v>550</v>
      </c>
      <c r="L559" s="7">
        <v>1.5430170322663301E-3</v>
      </c>
      <c r="M559" s="18">
        <f t="shared" si="81"/>
        <v>3.7802669135140066E-5</v>
      </c>
      <c r="O559" s="17">
        <v>550</v>
      </c>
      <c r="P559" s="7">
        <v>0.43945021648513999</v>
      </c>
      <c r="Q559" s="18">
        <f t="shared" si="82"/>
        <v>3.5960346867259796E-3</v>
      </c>
      <c r="S559" s="17">
        <v>550</v>
      </c>
      <c r="T559" s="7">
        <v>3.9494365780988097E-2</v>
      </c>
      <c r="U559" s="18">
        <f t="shared" si="83"/>
        <v>6.728848065334983E-4</v>
      </c>
      <c r="W559" s="17">
        <v>550</v>
      </c>
      <c r="X559" s="7">
        <v>0.96905185984798503</v>
      </c>
      <c r="Y559" s="18">
        <f t="shared" si="84"/>
        <v>6.9801990078399712E-4</v>
      </c>
      <c r="AA559" s="17">
        <v>550</v>
      </c>
      <c r="AB559" s="7">
        <v>0.13817337397190599</v>
      </c>
      <c r="AC559" s="18">
        <f t="shared" si="85"/>
        <v>1.7684643578769754E-3</v>
      </c>
      <c r="AE559" s="17">
        <v>550</v>
      </c>
      <c r="AF559" s="7">
        <v>0.99999999937022799</v>
      </c>
      <c r="AG559" s="18">
        <f t="shared" si="86"/>
        <v>7.0244998706670003E-10</v>
      </c>
      <c r="AI559" s="17">
        <v>550</v>
      </c>
      <c r="AJ559" s="7">
        <v>0.35668084374683701</v>
      </c>
      <c r="AK559" s="18">
        <f t="shared" si="87"/>
        <v>3.0662931693989925E-3</v>
      </c>
    </row>
    <row r="560" spans="3:37" x14ac:dyDescent="0.45">
      <c r="C560" s="15">
        <v>551</v>
      </c>
      <c r="D560" s="11">
        <v>3.0180898293700799E-5</v>
      </c>
      <c r="E560" s="16">
        <f t="shared" si="79"/>
        <v>9.2371403694670059E-7</v>
      </c>
      <c r="G560" s="15">
        <v>551</v>
      </c>
      <c r="H560" s="11">
        <v>5.05183188720345E-2</v>
      </c>
      <c r="I560" s="16">
        <f t="shared" si="80"/>
        <v>8.5831510830400304E-4</v>
      </c>
      <c r="K560" s="15">
        <v>551</v>
      </c>
      <c r="L560" s="11">
        <v>1.5816658855883801E-3</v>
      </c>
      <c r="M560" s="16">
        <f t="shared" si="81"/>
        <v>3.8648853322050024E-5</v>
      </c>
      <c r="O560" s="15">
        <v>551</v>
      </c>
      <c r="P560" s="11">
        <v>0.44304564132780599</v>
      </c>
      <c r="Q560" s="16">
        <f t="shared" si="82"/>
        <v>3.5954248426660063E-3</v>
      </c>
      <c r="S560" s="15">
        <v>551</v>
      </c>
      <c r="T560" s="11">
        <v>4.0176198259422702E-2</v>
      </c>
      <c r="U560" s="16">
        <f t="shared" si="83"/>
        <v>6.8183247843460471E-4</v>
      </c>
      <c r="W560" s="15">
        <v>551</v>
      </c>
      <c r="X560" s="11">
        <v>0.96973522655636002</v>
      </c>
      <c r="Y560" s="16">
        <f t="shared" si="84"/>
        <v>6.8336670837498836E-4</v>
      </c>
      <c r="AA560" s="15">
        <v>551</v>
      </c>
      <c r="AB560" s="11">
        <v>0.13995606270659799</v>
      </c>
      <c r="AC560" s="16">
        <f t="shared" si="85"/>
        <v>1.7826887346920062E-3</v>
      </c>
      <c r="AE560" s="15">
        <v>551</v>
      </c>
      <c r="AF560" s="11">
        <v>0.99999999970877296</v>
      </c>
      <c r="AG560" s="16">
        <f t="shared" si="86"/>
        <v>3.3854496983565241E-10</v>
      </c>
      <c r="AI560" s="15">
        <v>551</v>
      </c>
      <c r="AJ560" s="11">
        <v>0.35976311328451999</v>
      </c>
      <c r="AK560" s="16">
        <f t="shared" si="87"/>
        <v>3.0822695376829801E-3</v>
      </c>
    </row>
    <row r="561" spans="3:37" x14ac:dyDescent="0.45">
      <c r="C561" s="17">
        <v>552</v>
      </c>
      <c r="D561" s="7">
        <v>3.1131728814307303E-5</v>
      </c>
      <c r="E561" s="18">
        <f t="shared" si="79"/>
        <v>9.5083052060650357E-7</v>
      </c>
      <c r="G561" s="17">
        <v>552</v>
      </c>
      <c r="H561" s="7">
        <v>5.13882858172625E-2</v>
      </c>
      <c r="I561" s="18">
        <f t="shared" si="80"/>
        <v>8.6996694522799983E-4</v>
      </c>
      <c r="K561" s="17">
        <v>552</v>
      </c>
      <c r="L561" s="7">
        <v>1.6211771187493399E-3</v>
      </c>
      <c r="M561" s="18">
        <f t="shared" si="81"/>
        <v>3.9511233160959827E-5</v>
      </c>
      <c r="O561" s="17">
        <v>552</v>
      </c>
      <c r="P561" s="7">
        <v>0.44664062024458001</v>
      </c>
      <c r="Q561" s="18">
        <f t="shared" si="82"/>
        <v>3.5949789167740165E-3</v>
      </c>
      <c r="S561" s="17">
        <v>552</v>
      </c>
      <c r="T561" s="7">
        <v>4.0867043146550201E-2</v>
      </c>
      <c r="U561" s="18">
        <f t="shared" si="83"/>
        <v>6.9084488712749942E-4</v>
      </c>
      <c r="W561" s="17">
        <v>552</v>
      </c>
      <c r="X561" s="7">
        <v>0.97040489472277702</v>
      </c>
      <c r="Y561" s="18">
        <f t="shared" si="84"/>
        <v>6.6966816641700344E-4</v>
      </c>
      <c r="AA561" s="17">
        <v>552</v>
      </c>
      <c r="AB561" s="7">
        <v>0.141753095627565</v>
      </c>
      <c r="AC561" s="18">
        <f t="shared" si="85"/>
        <v>1.7970329209670011E-3</v>
      </c>
      <c r="AE561" s="17">
        <v>552</v>
      </c>
      <c r="AF561" s="7">
        <v>0.99999999986830501</v>
      </c>
      <c r="AG561" s="18">
        <f t="shared" si="86"/>
        <v>1.5953205423357986E-10</v>
      </c>
      <c r="AI561" s="17">
        <v>552</v>
      </c>
      <c r="AJ561" s="7">
        <v>0.36286184671665001</v>
      </c>
      <c r="AK561" s="18">
        <f t="shared" si="87"/>
        <v>3.0987334321300186E-3</v>
      </c>
    </row>
    <row r="562" spans="3:37" x14ac:dyDescent="0.45">
      <c r="C562" s="15">
        <v>553</v>
      </c>
      <c r="D562" s="11">
        <v>3.2110407494966199E-5</v>
      </c>
      <c r="E562" s="16">
        <f t="shared" si="79"/>
        <v>9.7867868065889613E-7</v>
      </c>
      <c r="G562" s="15">
        <v>553</v>
      </c>
      <c r="H562" s="11">
        <v>5.2269984083377997E-2</v>
      </c>
      <c r="I562" s="16">
        <f t="shared" si="80"/>
        <v>8.816982661154979E-4</v>
      </c>
      <c r="K562" s="15">
        <v>553</v>
      </c>
      <c r="L562" s="11">
        <v>1.6615671586901401E-3</v>
      </c>
      <c r="M562" s="16">
        <f t="shared" si="81"/>
        <v>4.039003994080019E-5</v>
      </c>
      <c r="O562" s="15">
        <v>553</v>
      </c>
      <c r="P562" s="11">
        <v>0.45023520568094499</v>
      </c>
      <c r="Q562" s="16">
        <f t="shared" si="82"/>
        <v>3.5945854363649832E-3</v>
      </c>
      <c r="S562" s="15">
        <v>553</v>
      </c>
      <c r="T562" s="11">
        <v>4.15669657862794E-2</v>
      </c>
      <c r="U562" s="16">
        <f t="shared" si="83"/>
        <v>6.9992263972919883E-4</v>
      </c>
      <c r="W562" s="15">
        <v>553</v>
      </c>
      <c r="X562" s="11">
        <v>0.97106163633403697</v>
      </c>
      <c r="Y562" s="16">
        <f t="shared" si="84"/>
        <v>6.5674161125994779E-4</v>
      </c>
      <c r="AA562" s="15">
        <v>553</v>
      </c>
      <c r="AB562" s="11">
        <v>0.14356462753416299</v>
      </c>
      <c r="AC562" s="16">
        <f t="shared" si="85"/>
        <v>1.8115319065979962E-3</v>
      </c>
      <c r="AE562" s="15">
        <v>553</v>
      </c>
      <c r="AF562" s="11">
        <v>0.99999999994178401</v>
      </c>
      <c r="AG562" s="16">
        <f t="shared" si="86"/>
        <v>7.347900066179136E-11</v>
      </c>
      <c r="AI562" s="15">
        <v>553</v>
      </c>
      <c r="AJ562" s="11">
        <v>0.36597721480982498</v>
      </c>
      <c r="AK562" s="16">
        <f t="shared" si="87"/>
        <v>3.115368093174975E-3</v>
      </c>
    </row>
    <row r="563" spans="3:37" x14ac:dyDescent="0.45">
      <c r="C563" s="17">
        <v>554</v>
      </c>
      <c r="D563" s="7">
        <v>3.3117683885502199E-5</v>
      </c>
      <c r="E563" s="18">
        <f t="shared" si="79"/>
        <v>1.0072763905359997E-6</v>
      </c>
      <c r="G563" s="17">
        <v>554</v>
      </c>
      <c r="H563" s="7">
        <v>5.3163492008937503E-2</v>
      </c>
      <c r="I563" s="18">
        <f t="shared" si="80"/>
        <v>8.9350792555950576E-4</v>
      </c>
      <c r="K563" s="17">
        <v>554</v>
      </c>
      <c r="L563" s="7">
        <v>1.7028526648075401E-3</v>
      </c>
      <c r="M563" s="18">
        <f t="shared" si="81"/>
        <v>4.1285506117400006E-5</v>
      </c>
      <c r="O563" s="17">
        <v>554</v>
      </c>
      <c r="P563" s="7">
        <v>0.45382935428974203</v>
      </c>
      <c r="Q563" s="18">
        <f t="shared" si="82"/>
        <v>3.594148608797032E-3</v>
      </c>
      <c r="S563" s="17">
        <v>554</v>
      </c>
      <c r="T563" s="7">
        <v>4.2276032486946398E-2</v>
      </c>
      <c r="U563" s="18">
        <f t="shared" si="83"/>
        <v>7.090667006669979E-4</v>
      </c>
      <c r="W563" s="17">
        <v>554</v>
      </c>
      <c r="X563" s="7">
        <v>0.97170607084349503</v>
      </c>
      <c r="Y563" s="18">
        <f t="shared" si="84"/>
        <v>6.4443450945805836E-4</v>
      </c>
      <c r="AA563" s="17">
        <v>554</v>
      </c>
      <c r="AB563" s="7">
        <v>0.14539084965850199</v>
      </c>
      <c r="AC563" s="18">
        <f t="shared" si="85"/>
        <v>1.8262221243389998E-3</v>
      </c>
      <c r="AE563" s="17">
        <v>554</v>
      </c>
      <c r="AF563" s="7">
        <v>0.999999999974853</v>
      </c>
      <c r="AG563" s="18">
        <f t="shared" si="86"/>
        <v>3.306899198918245E-11</v>
      </c>
      <c r="AI563" s="17">
        <v>554</v>
      </c>
      <c r="AJ563" s="7">
        <v>0.36910903835380698</v>
      </c>
      <c r="AK563" s="18">
        <f t="shared" si="87"/>
        <v>3.1318235439820041E-3</v>
      </c>
    </row>
    <row r="564" spans="3:37" x14ac:dyDescent="0.45">
      <c r="C564" s="15">
        <v>555</v>
      </c>
      <c r="D564" s="11">
        <v>3.4154325788981803E-5</v>
      </c>
      <c r="E564" s="16">
        <f t="shared" si="79"/>
        <v>1.036641903479604E-6</v>
      </c>
      <c r="G564" s="15">
        <v>555</v>
      </c>
      <c r="H564" s="11">
        <v>5.40688867755783E-2</v>
      </c>
      <c r="I564" s="16">
        <f t="shared" si="80"/>
        <v>9.0539476664079632E-4</v>
      </c>
      <c r="K564" s="15">
        <v>555</v>
      </c>
      <c r="L564" s="11">
        <v>1.7450505301169501E-3</v>
      </c>
      <c r="M564" s="16">
        <f t="shared" si="81"/>
        <v>4.2197865309409957E-5</v>
      </c>
      <c r="O564" s="15">
        <v>555</v>
      </c>
      <c r="P564" s="11">
        <v>0.45742294567279002</v>
      </c>
      <c r="Q564" s="16">
        <f t="shared" si="82"/>
        <v>3.5935913830479893E-3</v>
      </c>
      <c r="S564" s="15">
        <v>555</v>
      </c>
      <c r="T564" s="11">
        <v>4.2994310950494302E-2</v>
      </c>
      <c r="U564" s="16">
        <f t="shared" si="83"/>
        <v>7.182784635479042E-4</v>
      </c>
      <c r="W564" s="15">
        <v>555</v>
      </c>
      <c r="X564" s="11">
        <v>0.97233869412998597</v>
      </c>
      <c r="Y564" s="16">
        <f t="shared" si="84"/>
        <v>6.3262328649094091E-4</v>
      </c>
      <c r="AA564" s="15">
        <v>555</v>
      </c>
      <c r="AB564" s="11">
        <v>0.14723198794570999</v>
      </c>
      <c r="AC564" s="16">
        <f t="shared" si="85"/>
        <v>1.8411382872079995E-3</v>
      </c>
      <c r="AE564" s="15">
        <v>555</v>
      </c>
      <c r="AF564" s="11">
        <v>0.99999999998939004</v>
      </c>
      <c r="AG564" s="16">
        <f t="shared" si="86"/>
        <v>1.4537038239836875E-11</v>
      </c>
      <c r="AI564" s="15">
        <v>555</v>
      </c>
      <c r="AJ564" s="11">
        <v>0.372256785393345</v>
      </c>
      <c r="AK564" s="16">
        <f t="shared" si="87"/>
        <v>3.147747039538018E-3</v>
      </c>
    </row>
    <row r="565" spans="3:37" x14ac:dyDescent="0.45">
      <c r="C565" s="17">
        <v>556</v>
      </c>
      <c r="D565" s="7">
        <v>3.5221119647323503E-5</v>
      </c>
      <c r="E565" s="18">
        <f t="shared" si="79"/>
        <v>1.0667938583416999E-6</v>
      </c>
      <c r="G565" s="17">
        <v>556</v>
      </c>
      <c r="H565" s="7">
        <v>5.4986244398391601E-2</v>
      </c>
      <c r="I565" s="18">
        <f t="shared" si="80"/>
        <v>9.1735762281330152E-4</v>
      </c>
      <c r="K565" s="17">
        <v>556</v>
      </c>
      <c r="L565" s="7">
        <v>1.7881778824248599E-3</v>
      </c>
      <c r="M565" s="18">
        <f t="shared" si="81"/>
        <v>4.3127352307909851E-5</v>
      </c>
      <c r="O565" s="17">
        <v>556</v>
      </c>
      <c r="P565" s="7">
        <v>0.461015801267675</v>
      </c>
      <c r="Q565" s="18">
        <f t="shared" si="82"/>
        <v>3.5928555948849805E-3</v>
      </c>
      <c r="S565" s="17">
        <v>556</v>
      </c>
      <c r="T565" s="7">
        <v>4.3721870771833503E-2</v>
      </c>
      <c r="U565" s="18">
        <f t="shared" si="83"/>
        <v>7.2755982133920066E-4</v>
      </c>
      <c r="W565" s="17">
        <v>556</v>
      </c>
      <c r="X565" s="7">
        <v>0.972959904774086</v>
      </c>
      <c r="Y565" s="18">
        <f t="shared" si="84"/>
        <v>6.2121064410003424E-4</v>
      </c>
      <c r="AA565" s="17">
        <v>556</v>
      </c>
      <c r="AB565" s="7">
        <v>0.149088297482214</v>
      </c>
      <c r="AC565" s="18">
        <f t="shared" si="85"/>
        <v>1.8563095365040083E-3</v>
      </c>
      <c r="AE565" s="17">
        <v>556</v>
      </c>
      <c r="AF565" s="7">
        <v>0.99999999999562905</v>
      </c>
      <c r="AG565" s="18">
        <f t="shared" si="86"/>
        <v>6.2390093091835297E-12</v>
      </c>
      <c r="AI565" s="17">
        <v>556</v>
      </c>
      <c r="AJ565" s="7">
        <v>0.37541959847643502</v>
      </c>
      <c r="AK565" s="18">
        <f t="shared" si="87"/>
        <v>3.1628130830900214E-3</v>
      </c>
    </row>
    <row r="566" spans="3:37" x14ac:dyDescent="0.45">
      <c r="C566" s="15">
        <v>557</v>
      </c>
      <c r="D566" s="11">
        <v>3.6318870932720799E-5</v>
      </c>
      <c r="E566" s="16">
        <f t="shared" si="79"/>
        <v>1.0977512853972967E-6</v>
      </c>
      <c r="G566" s="15">
        <v>557</v>
      </c>
      <c r="H566" s="11">
        <v>5.59156397172949E-2</v>
      </c>
      <c r="I566" s="16">
        <f t="shared" si="80"/>
        <v>9.2939531890329913E-4</v>
      </c>
      <c r="K566" s="15">
        <v>557</v>
      </c>
      <c r="L566" s="11">
        <v>1.83225208553023E-3</v>
      </c>
      <c r="M566" s="16">
        <f t="shared" si="81"/>
        <v>4.4074203105370045E-5</v>
      </c>
      <c r="O566" s="15">
        <v>557</v>
      </c>
      <c r="P566" s="11">
        <v>0.46460770145813002</v>
      </c>
      <c r="Q566" s="16">
        <f t="shared" si="82"/>
        <v>3.5919001904550218E-3</v>
      </c>
      <c r="S566" s="15">
        <v>557</v>
      </c>
      <c r="T566" s="11">
        <v>4.4458784001333802E-2</v>
      </c>
      <c r="U566" s="16">
        <f t="shared" si="83"/>
        <v>7.3691322950029947E-4</v>
      </c>
      <c r="W566" s="15">
        <v>557</v>
      </c>
      <c r="X566" s="11">
        <v>0.97357002677720395</v>
      </c>
      <c r="Y566" s="16">
        <f t="shared" si="84"/>
        <v>6.1012200311794107E-4</v>
      </c>
      <c r="AA566" s="15">
        <v>557</v>
      </c>
      <c r="AB566" s="11">
        <v>0.15096005285057201</v>
      </c>
      <c r="AC566" s="16">
        <f t="shared" si="85"/>
        <v>1.8717553683580135E-3</v>
      </c>
      <c r="AE566" s="15">
        <v>557</v>
      </c>
      <c r="AF566" s="11">
        <v>0.99999999999824196</v>
      </c>
      <c r="AG566" s="16">
        <f t="shared" si="86"/>
        <v>2.6129098884553059E-12</v>
      </c>
      <c r="AI566" s="15">
        <v>557</v>
      </c>
      <c r="AJ566" s="11">
        <v>0.378596347270376</v>
      </c>
      <c r="AK566" s="16">
        <f t="shared" si="87"/>
        <v>3.1767487939409755E-3</v>
      </c>
    </row>
    <row r="567" spans="3:37" x14ac:dyDescent="0.45">
      <c r="C567" s="17">
        <v>558</v>
      </c>
      <c r="D567" s="7">
        <v>3.74484045448886E-5</v>
      </c>
      <c r="E567" s="18">
        <f t="shared" si="79"/>
        <v>1.1295336121678009E-6</v>
      </c>
      <c r="G567" s="17">
        <v>558</v>
      </c>
      <c r="H567" s="7">
        <v>5.6857146388020301E-2</v>
      </c>
      <c r="I567" s="18">
        <f t="shared" si="80"/>
        <v>9.4150667072540051E-4</v>
      </c>
      <c r="K567" s="17">
        <v>558</v>
      </c>
      <c r="L567" s="7">
        <v>1.87729074048078E-3</v>
      </c>
      <c r="M567" s="18">
        <f t="shared" si="81"/>
        <v>4.5038654950550023E-5</v>
      </c>
      <c r="O567" s="17">
        <v>558</v>
      </c>
      <c r="P567" s="7">
        <v>0.46819839987154899</v>
      </c>
      <c r="Q567" s="18">
        <f t="shared" si="82"/>
        <v>3.590698413418969E-3</v>
      </c>
      <c r="S567" s="17">
        <v>558</v>
      </c>
      <c r="T567" s="7">
        <v>4.5205125755437101E-2</v>
      </c>
      <c r="U567" s="18">
        <f t="shared" si="83"/>
        <v>7.4634175410329823E-4</v>
      </c>
      <c r="W567" s="17">
        <v>558</v>
      </c>
      <c r="X567" s="7">
        <v>0.97416932839409998</v>
      </c>
      <c r="Y567" s="18">
        <f t="shared" si="84"/>
        <v>5.9930161689603079E-4</v>
      </c>
      <c r="AA567" s="17">
        <v>558</v>
      </c>
      <c r="AB567" s="7">
        <v>0.152847534804851</v>
      </c>
      <c r="AC567" s="18">
        <f t="shared" si="85"/>
        <v>1.8874819542789856E-3</v>
      </c>
      <c r="AE567" s="17">
        <v>558</v>
      </c>
      <c r="AF567" s="7">
        <v>0.99999999999931</v>
      </c>
      <c r="AG567" s="18">
        <f t="shared" si="86"/>
        <v>1.0680345496894006E-12</v>
      </c>
      <c r="AI567" s="17">
        <v>558</v>
      </c>
      <c r="AJ567" s="7">
        <v>0.381785698720158</v>
      </c>
      <c r="AK567" s="18">
        <f t="shared" si="87"/>
        <v>3.1893514497819964E-3</v>
      </c>
    </row>
    <row r="568" spans="3:37" x14ac:dyDescent="0.45">
      <c r="C568" s="15">
        <v>559</v>
      </c>
      <c r="D568" s="11">
        <v>3.8610565214145003E-5</v>
      </c>
      <c r="E568" s="16">
        <f t="shared" si="79"/>
        <v>1.1621606692564028E-6</v>
      </c>
      <c r="G568" s="15">
        <v>559</v>
      </c>
      <c r="H568" s="11">
        <v>5.7810836871520298E-2</v>
      </c>
      <c r="I568" s="16">
        <f t="shared" si="80"/>
        <v>9.5369048349999708E-4</v>
      </c>
      <c r="K568" s="15">
        <v>559</v>
      </c>
      <c r="L568" s="11">
        <v>1.9233116869185199E-3</v>
      </c>
      <c r="M568" s="16">
        <f t="shared" si="81"/>
        <v>4.6020946437739943E-5</v>
      </c>
      <c r="O568" s="15">
        <v>559</v>
      </c>
      <c r="P568" s="11">
        <v>0.47178763452136102</v>
      </c>
      <c r="Q568" s="16">
        <f t="shared" si="82"/>
        <v>3.5892346498120342E-3</v>
      </c>
      <c r="S568" s="15">
        <v>559</v>
      </c>
      <c r="T568" s="11">
        <v>4.5960974848830598E-2</v>
      </c>
      <c r="U568" s="16">
        <f t="shared" si="83"/>
        <v>7.5584909339349721E-4</v>
      </c>
      <c r="W568" s="15">
        <v>559</v>
      </c>
      <c r="X568" s="11">
        <v>0.974758037162752</v>
      </c>
      <c r="Y568" s="16">
        <f t="shared" si="84"/>
        <v>5.8870876865202426E-4</v>
      </c>
      <c r="AA568" s="15">
        <v>559</v>
      </c>
      <c r="AB568" s="11">
        <v>0.154751014311898</v>
      </c>
      <c r="AC568" s="16">
        <f t="shared" si="85"/>
        <v>1.9034795070470012E-3</v>
      </c>
      <c r="AE568" s="15">
        <v>559</v>
      </c>
      <c r="AF568" s="11">
        <v>0.99999999999973499</v>
      </c>
      <c r="AG568" s="16">
        <f t="shared" si="86"/>
        <v>4.2499337382650992E-13</v>
      </c>
      <c r="AI568" s="15">
        <v>559</v>
      </c>
      <c r="AJ568" s="11">
        <v>0.38498619531464301</v>
      </c>
      <c r="AK568" s="16">
        <f t="shared" si="87"/>
        <v>3.2004965944850139E-3</v>
      </c>
    </row>
    <row r="569" spans="3:37" x14ac:dyDescent="0.45">
      <c r="C569" s="17">
        <v>560</v>
      </c>
      <c r="D569" s="7">
        <v>3.9806217910339199E-5</v>
      </c>
      <c r="E569" s="18">
        <f t="shared" si="79"/>
        <v>1.1956526961941956E-6</v>
      </c>
      <c r="G569" s="17">
        <v>560</v>
      </c>
      <c r="H569" s="7">
        <v>5.87767824211149E-2</v>
      </c>
      <c r="I569" s="18">
        <f t="shared" si="80"/>
        <v>9.6594554959460177E-4</v>
      </c>
      <c r="K569" s="17">
        <v>560</v>
      </c>
      <c r="L569" s="7">
        <v>1.9703330045580301E-3</v>
      </c>
      <c r="M569" s="18">
        <f t="shared" si="81"/>
        <v>4.7021317639510136E-5</v>
      </c>
      <c r="O569" s="17">
        <v>560</v>
      </c>
      <c r="P569" s="7">
        <v>0.47537513593119601</v>
      </c>
      <c r="Q569" s="18">
        <f t="shared" si="82"/>
        <v>3.5875014098349922E-3</v>
      </c>
      <c r="S569" s="17">
        <v>560</v>
      </c>
      <c r="T569" s="7">
        <v>4.6726414406251103E-2</v>
      </c>
      <c r="U569" s="18">
        <f t="shared" si="83"/>
        <v>7.6543955742050529E-4</v>
      </c>
      <c r="W569" s="17">
        <v>560</v>
      </c>
      <c r="X569" s="7">
        <v>0.97533635148870201</v>
      </c>
      <c r="Y569" s="18">
        <f t="shared" si="84"/>
        <v>5.7831432595001342E-4</v>
      </c>
      <c r="AA569" s="17">
        <v>560</v>
      </c>
      <c r="AB569" s="7">
        <v>0.156670735553638</v>
      </c>
      <c r="AC569" s="18">
        <f t="shared" si="85"/>
        <v>1.9197212417400022E-3</v>
      </c>
      <c r="AE569" s="17">
        <v>560</v>
      </c>
      <c r="AF569" s="7">
        <v>0.99999999999989997</v>
      </c>
      <c r="AG569" s="18">
        <f t="shared" si="86"/>
        <v>1.6497914145929826E-13</v>
      </c>
      <c r="AI569" s="17">
        <v>560</v>
      </c>
      <c r="AJ569" s="7">
        <v>0.38819633213757299</v>
      </c>
      <c r="AK569" s="18">
        <f t="shared" si="87"/>
        <v>3.2101368229299765E-3</v>
      </c>
    </row>
    <row r="570" spans="3:37" x14ac:dyDescent="0.45">
      <c r="C570" s="15">
        <v>561</v>
      </c>
      <c r="D570" s="11">
        <v>4.10362482576407E-5</v>
      </c>
      <c r="E570" s="16">
        <f t="shared" si="79"/>
        <v>1.2300303473015015E-6</v>
      </c>
      <c r="G570" s="15">
        <v>561</v>
      </c>
      <c r="H570" s="11">
        <v>5.9755053067283098E-2</v>
      </c>
      <c r="I570" s="16">
        <f t="shared" si="80"/>
        <v>9.7827064616819864E-4</v>
      </c>
      <c r="K570" s="15">
        <v>561</v>
      </c>
      <c r="L570" s="11">
        <v>2.0183730148500599E-3</v>
      </c>
      <c r="M570" s="16">
        <f t="shared" si="81"/>
        <v>4.8040010292029877E-5</v>
      </c>
      <c r="O570" s="15">
        <v>561</v>
      </c>
      <c r="P570" s="11">
        <v>0.478960632657773</v>
      </c>
      <c r="Q570" s="16">
        <f t="shared" si="82"/>
        <v>3.5854967265769866E-3</v>
      </c>
      <c r="S570" s="15">
        <v>561</v>
      </c>
      <c r="T570" s="11">
        <v>4.7501532394183303E-2</v>
      </c>
      <c r="U570" s="16">
        <f t="shared" si="83"/>
        <v>7.751179879322001E-4</v>
      </c>
      <c r="W570" s="15">
        <v>561</v>
      </c>
      <c r="X570" s="11">
        <v>0.97590444928825004</v>
      </c>
      <c r="Y570" s="16">
        <f t="shared" si="84"/>
        <v>5.6809779954802853E-4</v>
      </c>
      <c r="AA570" s="15">
        <v>561</v>
      </c>
      <c r="AB570" s="11">
        <v>0.15860689980453399</v>
      </c>
      <c r="AC570" s="16">
        <f t="shared" si="85"/>
        <v>1.9361642508959886E-3</v>
      </c>
      <c r="AE570" s="15">
        <v>561</v>
      </c>
      <c r="AF570" s="11">
        <v>0.99999999999996303</v>
      </c>
      <c r="AG570" s="16">
        <f t="shared" si="86"/>
        <v>6.3060667798708891E-14</v>
      </c>
      <c r="AI570" s="15">
        <v>561</v>
      </c>
      <c r="AJ570" s="11">
        <v>0.39141462498861901</v>
      </c>
      <c r="AK570" s="16">
        <f t="shared" si="87"/>
        <v>3.2182928510460229E-3</v>
      </c>
    </row>
    <row r="571" spans="3:37" x14ac:dyDescent="0.45">
      <c r="C571" s="17">
        <v>562</v>
      </c>
      <c r="D571" s="7">
        <v>4.2301562955205002E-5</v>
      </c>
      <c r="E571" s="18">
        <f t="shared" si="79"/>
        <v>1.2653146975643016E-6</v>
      </c>
      <c r="G571" s="17">
        <v>562</v>
      </c>
      <c r="H571" s="7">
        <v>6.0745717600473897E-2</v>
      </c>
      <c r="I571" s="18">
        <f t="shared" si="80"/>
        <v>9.9066453319079928E-4</v>
      </c>
      <c r="K571" s="17">
        <v>562</v>
      </c>
      <c r="L571" s="7">
        <v>2.0674502828901399E-3</v>
      </c>
      <c r="M571" s="18">
        <f t="shared" si="81"/>
        <v>4.907726804007995E-5</v>
      </c>
      <c r="O571" s="17">
        <v>562</v>
      </c>
      <c r="P571" s="7">
        <v>0.48254385474922701</v>
      </c>
      <c r="Q571" s="18">
        <f t="shared" si="82"/>
        <v>3.5832220914540081E-3</v>
      </c>
      <c r="S571" s="17">
        <v>562</v>
      </c>
      <c r="T571" s="7">
        <v>4.8286421995770698E-2</v>
      </c>
      <c r="U571" s="18">
        <f t="shared" si="83"/>
        <v>7.848896015873949E-4</v>
      </c>
      <c r="W571" s="17">
        <v>562</v>
      </c>
      <c r="X571" s="7">
        <v>0.97646249424244902</v>
      </c>
      <c r="Y571" s="18">
        <f t="shared" si="84"/>
        <v>5.5804495419897737E-4</v>
      </c>
      <c r="AA571" s="17">
        <v>562</v>
      </c>
      <c r="AB571" s="7">
        <v>0.16055965210016199</v>
      </c>
      <c r="AC571" s="18">
        <f t="shared" si="85"/>
        <v>1.9527522956279963E-3</v>
      </c>
      <c r="AE571" s="17">
        <v>562</v>
      </c>
      <c r="AF571" s="7">
        <v>0.99999999999998601</v>
      </c>
      <c r="AG571" s="18">
        <f t="shared" si="86"/>
        <v>2.298161660974074E-14</v>
      </c>
      <c r="AI571" s="17">
        <v>562</v>
      </c>
      <c r="AJ571" s="7">
        <v>0.394639664456018</v>
      </c>
      <c r="AK571" s="18">
        <f t="shared" si="87"/>
        <v>3.2250394673989935E-3</v>
      </c>
    </row>
    <row r="572" spans="3:37" x14ac:dyDescent="0.45">
      <c r="C572" s="15">
        <v>563</v>
      </c>
      <c r="D572" s="11">
        <v>4.3603090203736803E-5</v>
      </c>
      <c r="E572" s="16">
        <f t="shared" si="79"/>
        <v>1.3015272485318011E-6</v>
      </c>
      <c r="G572" s="15">
        <v>563</v>
      </c>
      <c r="H572" s="11">
        <v>6.1748843552593601E-2</v>
      </c>
      <c r="I572" s="16">
        <f t="shared" si="80"/>
        <v>1.0031259521197031E-3</v>
      </c>
      <c r="K572" s="15">
        <v>563</v>
      </c>
      <c r="L572" s="11">
        <v>2.1175836196356901E-3</v>
      </c>
      <c r="M572" s="16">
        <f t="shared" si="81"/>
        <v>5.013333674555023E-5</v>
      </c>
      <c r="O572" s="15">
        <v>563</v>
      </c>
      <c r="P572" s="11">
        <v>0.48612453568206598</v>
      </c>
      <c r="Q572" s="16">
        <f t="shared" si="82"/>
        <v>3.5806809328389755E-3</v>
      </c>
      <c r="S572" s="15">
        <v>563</v>
      </c>
      <c r="T572" s="11">
        <v>4.9081181741250597E-2</v>
      </c>
      <c r="U572" s="16">
        <f t="shared" si="83"/>
        <v>7.9475974547989908E-4</v>
      </c>
      <c r="W572" s="15">
        <v>563</v>
      </c>
      <c r="X572" s="11">
        <v>0.97701064019224504</v>
      </c>
      <c r="Y572" s="16">
        <f t="shared" si="84"/>
        <v>5.4814594979601949E-4</v>
      </c>
      <c r="AA572" s="15">
        <v>563</v>
      </c>
      <c r="AB572" s="11">
        <v>0.16252907227908001</v>
      </c>
      <c r="AC572" s="16">
        <f t="shared" si="85"/>
        <v>1.9694201789180188E-3</v>
      </c>
      <c r="AE572" s="15">
        <v>563</v>
      </c>
      <c r="AF572" s="11">
        <v>0.999999999999994</v>
      </c>
      <c r="AG572" s="16">
        <f t="shared" si="86"/>
        <v>7.9936057773011271E-15</v>
      </c>
      <c r="AI572" s="15">
        <v>563</v>
      </c>
      <c r="AJ572" s="11">
        <v>0.39787015376482598</v>
      </c>
      <c r="AK572" s="16">
        <f t="shared" si="87"/>
        <v>3.2304893088079822E-3</v>
      </c>
    </row>
    <row r="573" spans="3:37" x14ac:dyDescent="0.45">
      <c r="C573" s="17">
        <v>564</v>
      </c>
      <c r="D573" s="7">
        <v>4.4941780137979101E-5</v>
      </c>
      <c r="E573" s="18">
        <f t="shared" si="79"/>
        <v>1.3386899342422985E-6</v>
      </c>
      <c r="G573" s="17">
        <v>564</v>
      </c>
      <c r="H573" s="7">
        <v>6.2764497177922998E-2</v>
      </c>
      <c r="I573" s="18">
        <f t="shared" si="80"/>
        <v>1.0156536253293977E-3</v>
      </c>
      <c r="K573" s="17">
        <v>564</v>
      </c>
      <c r="L573" s="7">
        <v>2.1687920844930702E-3</v>
      </c>
      <c r="M573" s="18">
        <f t="shared" si="81"/>
        <v>5.1208464857380089E-5</v>
      </c>
      <c r="O573" s="17">
        <v>564</v>
      </c>
      <c r="P573" s="7">
        <v>0.489702413257875</v>
      </c>
      <c r="Q573" s="18">
        <f t="shared" si="82"/>
        <v>3.5778775758090187E-3</v>
      </c>
      <c r="S573" s="17">
        <v>564</v>
      </c>
      <c r="T573" s="7">
        <v>4.9885915306883397E-2</v>
      </c>
      <c r="U573" s="18">
        <f t="shared" si="83"/>
        <v>8.0473356563279946E-4</v>
      </c>
      <c r="W573" s="17">
        <v>564</v>
      </c>
      <c r="X573" s="7">
        <v>0.97754903414229</v>
      </c>
      <c r="Y573" s="18">
        <f t="shared" si="84"/>
        <v>5.3839395004495749E-4</v>
      </c>
      <c r="AA573" s="17">
        <v>564</v>
      </c>
      <c r="AB573" s="7">
        <v>0.164515171367493</v>
      </c>
      <c r="AC573" s="18">
        <f t="shared" si="85"/>
        <v>1.9860990884129903E-3</v>
      </c>
      <c r="AE573" s="17">
        <v>564</v>
      </c>
      <c r="AF573" s="7">
        <v>0.999999999999997</v>
      </c>
      <c r="AG573" s="18">
        <f t="shared" si="86"/>
        <v>2.9976021664879227E-15</v>
      </c>
      <c r="AI573" s="17">
        <v>564</v>
      </c>
      <c r="AJ573" s="7">
        <v>0.40110493090162802</v>
      </c>
      <c r="AK573" s="18">
        <f t="shared" si="87"/>
        <v>3.2347771368020362E-3</v>
      </c>
    </row>
    <row r="574" spans="3:37" x14ac:dyDescent="0.45">
      <c r="C574" s="15">
        <v>565</v>
      </c>
      <c r="D574" s="11">
        <v>4.6318605265164099E-5</v>
      </c>
      <c r="E574" s="16">
        <f t="shared" si="79"/>
        <v>1.3768251271849974E-6</v>
      </c>
      <c r="G574" s="15">
        <v>565</v>
      </c>
      <c r="H574" s="11">
        <v>6.3792743434162399E-2</v>
      </c>
      <c r="I574" s="16">
        <f t="shared" si="80"/>
        <v>1.0282462562394012E-3</v>
      </c>
      <c r="K574" s="15">
        <v>565</v>
      </c>
      <c r="L574" s="11">
        <v>2.2210949883284602E-3</v>
      </c>
      <c r="M574" s="16">
        <f t="shared" si="81"/>
        <v>5.2302903835389943E-5</v>
      </c>
      <c r="O574" s="15">
        <v>565</v>
      </c>
      <c r="P574" s="11">
        <v>0.49327722984669198</v>
      </c>
      <c r="Q574" s="16">
        <f t="shared" si="82"/>
        <v>3.5748165888169758E-3</v>
      </c>
      <c r="S574" s="15">
        <v>565</v>
      </c>
      <c r="T574" s="11">
        <v>5.07007309124482E-2</v>
      </c>
      <c r="U574" s="16">
        <f t="shared" si="83"/>
        <v>8.1481560556480315E-4</v>
      </c>
      <c r="W574" s="15">
        <v>565</v>
      </c>
      <c r="X574" s="11">
        <v>0.97807781826016404</v>
      </c>
      <c r="Y574" s="16">
        <f t="shared" si="84"/>
        <v>5.2878411787404822E-4</v>
      </c>
      <c r="AA574" s="15">
        <v>565</v>
      </c>
      <c r="AB574" s="11">
        <v>0.16651789350407301</v>
      </c>
      <c r="AC574" s="16">
        <f t="shared" si="85"/>
        <v>2.0027221365800096E-3</v>
      </c>
      <c r="AE574" s="15">
        <v>565</v>
      </c>
      <c r="AF574" s="11">
        <v>0.999999999999998</v>
      </c>
      <c r="AG574" s="16">
        <f t="shared" si="86"/>
        <v>9.9920072216264089E-16</v>
      </c>
      <c r="AI574" s="15">
        <v>565</v>
      </c>
      <c r="AJ574" s="11">
        <v>0.404342977478514</v>
      </c>
      <c r="AK574" s="16">
        <f t="shared" si="87"/>
        <v>3.2380465768859779E-3</v>
      </c>
    </row>
    <row r="575" spans="3:37" x14ac:dyDescent="0.45">
      <c r="C575" s="17">
        <v>566</v>
      </c>
      <c r="D575" s="7">
        <v>4.7734560909471899E-5</v>
      </c>
      <c r="E575" s="18">
        <f t="shared" si="79"/>
        <v>1.4159556443078E-6</v>
      </c>
      <c r="G575" s="17">
        <v>566</v>
      </c>
      <c r="H575" s="7">
        <v>6.4833645964161996E-2</v>
      </c>
      <c r="I575" s="18">
        <f t="shared" si="80"/>
        <v>1.0409025299995961E-3</v>
      </c>
      <c r="K575" s="17">
        <v>566</v>
      </c>
      <c r="L575" s="7">
        <v>2.2745118969423801E-3</v>
      </c>
      <c r="M575" s="18">
        <f t="shared" si="81"/>
        <v>5.3416908613919921E-5</v>
      </c>
      <c r="O575" s="17">
        <v>566</v>
      </c>
      <c r="P575" s="7">
        <v>0.49684873226388299</v>
      </c>
      <c r="Q575" s="18">
        <f t="shared" si="82"/>
        <v>3.5715024171910081E-3</v>
      </c>
      <c r="S575" s="17">
        <v>566</v>
      </c>
      <c r="T575" s="7">
        <v>5.1525740282884501E-2</v>
      </c>
      <c r="U575" s="18">
        <f t="shared" si="83"/>
        <v>8.2500937043630124E-4</v>
      </c>
      <c r="W575" s="17">
        <v>566</v>
      </c>
      <c r="X575" s="7">
        <v>0.978597131177253</v>
      </c>
      <c r="Y575" s="18">
        <f t="shared" si="84"/>
        <v>5.1931291708895433E-4</v>
      </c>
      <c r="AA575" s="17">
        <v>566</v>
      </c>
      <c r="AB575" s="7">
        <v>0.16853712282352601</v>
      </c>
      <c r="AC575" s="18">
        <f t="shared" si="85"/>
        <v>2.0192293194530031E-3</v>
      </c>
      <c r="AE575" s="17">
        <v>566</v>
      </c>
      <c r="AF575" s="7">
        <v>0.999999999999998</v>
      </c>
      <c r="AG575" s="18">
        <f t="shared" si="86"/>
        <v>0</v>
      </c>
      <c r="AI575" s="17">
        <v>566</v>
      </c>
      <c r="AJ575" s="7">
        <v>0.407583417832033</v>
      </c>
      <c r="AK575" s="18">
        <f t="shared" si="87"/>
        <v>3.2404403535190029E-3</v>
      </c>
    </row>
    <row r="576" spans="3:37" x14ac:dyDescent="0.45">
      <c r="C576" s="15">
        <v>567</v>
      </c>
      <c r="D576" s="11">
        <v>4.9190665662558401E-5</v>
      </c>
      <c r="E576" s="16">
        <f t="shared" si="79"/>
        <v>1.4561047530865025E-6</v>
      </c>
      <c r="G576" s="15">
        <v>567</v>
      </c>
      <c r="H576" s="11">
        <v>6.5887267078709094E-2</v>
      </c>
      <c r="I576" s="16">
        <f t="shared" si="80"/>
        <v>1.0536211145470986E-3</v>
      </c>
      <c r="K576" s="15">
        <v>567</v>
      </c>
      <c r="L576" s="11">
        <v>2.3290626350311902E-3</v>
      </c>
      <c r="M576" s="16">
        <f t="shared" si="81"/>
        <v>5.455073808881012E-5</v>
      </c>
      <c r="O576" s="15">
        <v>567</v>
      </c>
      <c r="P576" s="11">
        <v>0.50041667147774704</v>
      </c>
      <c r="Q576" s="16">
        <f t="shared" si="82"/>
        <v>3.5679392138640575E-3</v>
      </c>
      <c r="S576" s="15">
        <v>567</v>
      </c>
      <c r="T576" s="11">
        <v>5.2361057191331002E-2</v>
      </c>
      <c r="U576" s="16">
        <f t="shared" si="83"/>
        <v>8.3531690844650119E-4</v>
      </c>
      <c r="W576" s="15">
        <v>567</v>
      </c>
      <c r="X576" s="11">
        <v>0.97910710883437502</v>
      </c>
      <c r="Y576" s="16">
        <f t="shared" si="84"/>
        <v>5.0997765712201826E-4</v>
      </c>
      <c r="AA576" s="15">
        <v>567</v>
      </c>
      <c r="AB576" s="11">
        <v>0.170572694081389</v>
      </c>
      <c r="AC576" s="16">
        <f t="shared" si="85"/>
        <v>2.0355712578629948E-3</v>
      </c>
      <c r="AE576" s="15">
        <v>567</v>
      </c>
      <c r="AF576" s="11">
        <v>0.999999999999999</v>
      </c>
      <c r="AG576" s="16">
        <f t="shared" si="86"/>
        <v>9.9920072216264089E-16</v>
      </c>
      <c r="AI576" s="15">
        <v>567</v>
      </c>
      <c r="AJ576" s="11">
        <v>0.41082551198147199</v>
      </c>
      <c r="AK576" s="16">
        <f t="shared" si="87"/>
        <v>3.2420941494389899E-3</v>
      </c>
    </row>
    <row r="577" spans="3:37" x14ac:dyDescent="0.45">
      <c r="C577" s="17">
        <v>568</v>
      </c>
      <c r="D577" s="7">
        <v>5.0687961840226997E-5</v>
      </c>
      <c r="E577" s="18">
        <f t="shared" si="79"/>
        <v>1.4972961776685953E-6</v>
      </c>
      <c r="G577" s="17">
        <v>568</v>
      </c>
      <c r="H577" s="7">
        <v>6.6953667740571002E-2</v>
      </c>
      <c r="I577" s="18">
        <f t="shared" si="80"/>
        <v>1.0664006618619076E-3</v>
      </c>
      <c r="K577" s="17">
        <v>568</v>
      </c>
      <c r="L577" s="7">
        <v>2.3847672906403198E-3</v>
      </c>
      <c r="M577" s="18">
        <f t="shared" si="81"/>
        <v>5.5704655609129655E-5</v>
      </c>
      <c r="O577" s="17">
        <v>568</v>
      </c>
      <c r="P577" s="7">
        <v>0.50398080227509701</v>
      </c>
      <c r="Q577" s="18">
        <f t="shared" si="82"/>
        <v>3.5641307973499625E-3</v>
      </c>
      <c r="S577" s="17">
        <v>568</v>
      </c>
      <c r="T577" s="7">
        <v>5.3206795661810698E-2</v>
      </c>
      <c r="U577" s="18">
        <f t="shared" si="83"/>
        <v>8.4573847047969553E-4</v>
      </c>
      <c r="W577" s="17">
        <v>568</v>
      </c>
      <c r="X577" s="7">
        <v>0.97960788508966501</v>
      </c>
      <c r="Y577" s="18">
        <f t="shared" si="84"/>
        <v>5.0077625528999192E-4</v>
      </c>
      <c r="AA577" s="17">
        <v>568</v>
      </c>
      <c r="AB577" s="7">
        <v>0.17262440541964599</v>
      </c>
      <c r="AC577" s="18">
        <f t="shared" si="85"/>
        <v>2.0517113382569896E-3</v>
      </c>
      <c r="AE577" s="17">
        <v>568</v>
      </c>
      <c r="AF577" s="7">
        <v>0.999999999999999</v>
      </c>
      <c r="AG577" s="18">
        <f t="shared" si="86"/>
        <v>0</v>
      </c>
      <c r="AI577" s="17">
        <v>568</v>
      </c>
      <c r="AJ577" s="7">
        <v>0.41406864550539701</v>
      </c>
      <c r="AK577" s="18">
        <f t="shared" si="87"/>
        <v>3.2431335239250236E-3</v>
      </c>
    </row>
    <row r="578" spans="3:37" x14ac:dyDescent="0.45">
      <c r="C578" s="15">
        <v>569</v>
      </c>
      <c r="D578" s="11">
        <v>5.2227515945338597E-5</v>
      </c>
      <c r="E578" s="16">
        <f t="shared" si="79"/>
        <v>1.5395541051116003E-6</v>
      </c>
      <c r="G578" s="15">
        <v>569</v>
      </c>
      <c r="H578" s="11">
        <v>6.8032907549845895E-2</v>
      </c>
      <c r="I578" s="16">
        <f t="shared" si="80"/>
        <v>1.0792398092748928E-3</v>
      </c>
      <c r="K578" s="15">
        <v>569</v>
      </c>
      <c r="L578" s="11">
        <v>2.4416462200993901E-3</v>
      </c>
      <c r="M578" s="16">
        <f t="shared" si="81"/>
        <v>5.6878929459070263E-5</v>
      </c>
      <c r="O578" s="15">
        <v>569</v>
      </c>
      <c r="P578" s="11">
        <v>0.50754088296589694</v>
      </c>
      <c r="Q578" s="16">
        <f t="shared" si="82"/>
        <v>3.5600806907999383E-3</v>
      </c>
      <c r="S578" s="15">
        <v>569</v>
      </c>
      <c r="T578" s="11">
        <v>5.4063067969564602E-2</v>
      </c>
      <c r="U578" s="16">
        <f t="shared" si="83"/>
        <v>8.5627230775390389E-4</v>
      </c>
      <c r="W578" s="15">
        <v>569</v>
      </c>
      <c r="X578" s="11">
        <v>0.980099592343602</v>
      </c>
      <c r="Y578" s="16">
        <f t="shared" si="84"/>
        <v>4.9170725393699044E-4</v>
      </c>
      <c r="AA578" s="15">
        <v>569</v>
      </c>
      <c r="AB578" s="11">
        <v>0.174692031592448</v>
      </c>
      <c r="AC578" s="16">
        <f t="shared" si="85"/>
        <v>2.0676261728020118E-3</v>
      </c>
      <c r="AE578" s="15">
        <v>569</v>
      </c>
      <c r="AF578" s="11">
        <v>0.999999999999999</v>
      </c>
      <c r="AG578" s="16">
        <f t="shared" si="86"/>
        <v>0</v>
      </c>
      <c r="AI578" s="15">
        <v>569</v>
      </c>
      <c r="AJ578" s="11">
        <v>0.41731231844484201</v>
      </c>
      <c r="AK578" s="16">
        <f t="shared" si="87"/>
        <v>3.243672939444997E-3</v>
      </c>
    </row>
    <row r="579" spans="3:37" x14ac:dyDescent="0.45">
      <c r="C579" s="17">
        <v>570</v>
      </c>
      <c r="D579" s="7">
        <v>5.3810419137070803E-5</v>
      </c>
      <c r="E579" s="18">
        <f t="shared" si="79"/>
        <v>1.5829031917322057E-6</v>
      </c>
      <c r="G579" s="17">
        <v>570</v>
      </c>
      <c r="H579" s="7">
        <v>6.9125044730571197E-2</v>
      </c>
      <c r="I579" s="18">
        <f t="shared" si="80"/>
        <v>1.0921371807253027E-3</v>
      </c>
      <c r="K579" s="17">
        <v>570</v>
      </c>
      <c r="L579" s="7">
        <v>2.4997200534185898E-3</v>
      </c>
      <c r="M579" s="18">
        <f t="shared" si="81"/>
        <v>5.8073833319199734E-5</v>
      </c>
      <c r="O579" s="17">
        <v>570</v>
      </c>
      <c r="P579" s="7">
        <v>0.51109667518685398</v>
      </c>
      <c r="Q579" s="18">
        <f t="shared" si="82"/>
        <v>3.5557922209570325E-3</v>
      </c>
      <c r="S579" s="17">
        <v>570</v>
      </c>
      <c r="T579" s="7">
        <v>5.4929982623406197E-2</v>
      </c>
      <c r="U579" s="18">
        <f t="shared" si="83"/>
        <v>8.6691465384159533E-4</v>
      </c>
      <c r="W579" s="17">
        <v>570</v>
      </c>
      <c r="X579" s="7">
        <v>0.98058236256223597</v>
      </c>
      <c r="Y579" s="18">
        <f t="shared" si="84"/>
        <v>4.8277021863396552E-4</v>
      </c>
      <c r="AA579" s="17">
        <v>570</v>
      </c>
      <c r="AB579" s="7">
        <v>0.176775336174741</v>
      </c>
      <c r="AC579" s="18">
        <f t="shared" si="85"/>
        <v>2.0833045822929996E-3</v>
      </c>
      <c r="AE579" s="17">
        <v>570</v>
      </c>
      <c r="AF579" s="7">
        <v>0.999999999999999</v>
      </c>
      <c r="AG579" s="18">
        <f t="shared" si="86"/>
        <v>0</v>
      </c>
      <c r="AI579" s="17">
        <v>570</v>
      </c>
      <c r="AJ579" s="7">
        <v>0.42055613432113498</v>
      </c>
      <c r="AK579" s="18">
        <f t="shared" si="87"/>
        <v>3.2438158762929659E-3</v>
      </c>
    </row>
    <row r="580" spans="3:37" x14ac:dyDescent="0.45">
      <c r="C580" s="15">
        <v>571</v>
      </c>
      <c r="D580" s="11">
        <v>5.5437787706665497E-5</v>
      </c>
      <c r="E580" s="16">
        <f t="shared" si="79"/>
        <v>1.6273685695946947E-6</v>
      </c>
      <c r="G580" s="15">
        <v>571</v>
      </c>
      <c r="H580" s="11">
        <v>7.0230136118481001E-2</v>
      </c>
      <c r="I580" s="16">
        <f t="shared" si="80"/>
        <v>1.105091387909804E-3</v>
      </c>
      <c r="K580" s="15">
        <v>571</v>
      </c>
      <c r="L580" s="11">
        <v>2.5590097001212501E-3</v>
      </c>
      <c r="M580" s="16">
        <f t="shared" si="81"/>
        <v>5.9289646702660303E-5</v>
      </c>
      <c r="O580" s="15">
        <v>571</v>
      </c>
      <c r="P580" s="11">
        <v>0.51464794386659696</v>
      </c>
      <c r="Q580" s="16">
        <f t="shared" si="82"/>
        <v>3.5512686797429804E-3</v>
      </c>
      <c r="S580" s="15">
        <v>571</v>
      </c>
      <c r="T580" s="11">
        <v>5.5807642536499197E-2</v>
      </c>
      <c r="U580" s="16">
        <f t="shared" si="83"/>
        <v>8.776599130929999E-4</v>
      </c>
      <c r="W580" s="15">
        <v>571</v>
      </c>
      <c r="X580" s="11">
        <v>0.98105632930597697</v>
      </c>
      <c r="Y580" s="16">
        <f t="shared" si="84"/>
        <v>4.7396674374100556E-4</v>
      </c>
      <c r="AA580" s="15">
        <v>571</v>
      </c>
      <c r="AB580" s="11">
        <v>0.178874081688846</v>
      </c>
      <c r="AC580" s="16">
        <f t="shared" si="85"/>
        <v>2.0987455141049938E-3</v>
      </c>
      <c r="AE580" s="15">
        <v>571</v>
      </c>
      <c r="AF580" s="11">
        <v>0.999999999999999</v>
      </c>
      <c r="AG580" s="16">
        <f t="shared" si="86"/>
        <v>0</v>
      </c>
      <c r="AI580" s="15">
        <v>571</v>
      </c>
      <c r="AJ580" s="11">
        <v>0.42379978951496</v>
      </c>
      <c r="AK580" s="16">
        <f t="shared" si="87"/>
        <v>3.2436551938250235E-3</v>
      </c>
    </row>
    <row r="581" spans="3:37" x14ac:dyDescent="0.45">
      <c r="C581" s="17">
        <v>572</v>
      </c>
      <c r="D581" s="7">
        <v>5.7110763559823402E-5</v>
      </c>
      <c r="E581" s="18">
        <f t="shared" si="79"/>
        <v>1.6729758531579042E-6</v>
      </c>
      <c r="G581" s="17">
        <v>572</v>
      </c>
      <c r="H581" s="7">
        <v>7.1348237149783902E-2</v>
      </c>
      <c r="I581" s="18">
        <f t="shared" si="80"/>
        <v>1.1181010313029011E-3</v>
      </c>
      <c r="K581" s="17">
        <v>572</v>
      </c>
      <c r="L581" s="7">
        <v>2.6195363554854202E-3</v>
      </c>
      <c r="M581" s="18">
        <f t="shared" si="81"/>
        <v>6.0526655364170033E-5</v>
      </c>
      <c r="O581" s="17">
        <v>572</v>
      </c>
      <c r="P581" s="7">
        <v>0.51819445743728398</v>
      </c>
      <c r="Q581" s="18">
        <f t="shared" si="82"/>
        <v>3.5465135706870266E-3</v>
      </c>
      <c r="S581" s="17">
        <v>572</v>
      </c>
      <c r="T581" s="7">
        <v>5.6696143582757201E-2</v>
      </c>
      <c r="U581" s="18">
        <f t="shared" si="83"/>
        <v>8.8850104625800425E-4</v>
      </c>
      <c r="W581" s="17">
        <v>572</v>
      </c>
      <c r="X581" s="7">
        <v>0.98152163167272499</v>
      </c>
      <c r="Y581" s="18">
        <f t="shared" si="84"/>
        <v>4.6530236674802161E-4</v>
      </c>
      <c r="AA581" s="17">
        <v>572</v>
      </c>
      <c r="AB581" s="7">
        <v>0.18098803709653599</v>
      </c>
      <c r="AC581" s="18">
        <f t="shared" si="85"/>
        <v>2.1139554076899936E-3</v>
      </c>
      <c r="AE581" s="17">
        <v>572</v>
      </c>
      <c r="AF581" s="7">
        <v>0.999999999999999</v>
      </c>
      <c r="AG581" s="18">
        <f t="shared" si="86"/>
        <v>0</v>
      </c>
      <c r="AI581" s="17">
        <v>572</v>
      </c>
      <c r="AJ581" s="7">
        <v>0.42704306273158998</v>
      </c>
      <c r="AK581" s="18">
        <f t="shared" si="87"/>
        <v>3.2432732166299827E-3</v>
      </c>
    </row>
    <row r="582" spans="3:37" x14ac:dyDescent="0.45">
      <c r="C582" s="15">
        <v>573</v>
      </c>
      <c r="D582" s="11">
        <v>5.8830514705939901E-5</v>
      </c>
      <c r="E582" s="16">
        <f t="shared" si="79"/>
        <v>1.7197511461164997E-6</v>
      </c>
      <c r="G582" s="15">
        <v>573</v>
      </c>
      <c r="H582" s="11">
        <v>7.2479401850849695E-2</v>
      </c>
      <c r="I582" s="16">
        <f t="shared" si="80"/>
        <v>1.1311647010657927E-3</v>
      </c>
      <c r="K582" s="15">
        <v>573</v>
      </c>
      <c r="L582" s="11">
        <v>2.68132150716501E-3</v>
      </c>
      <c r="M582" s="16">
        <f t="shared" si="81"/>
        <v>6.178515167958986E-5</v>
      </c>
      <c r="O582" s="15">
        <v>573</v>
      </c>
      <c r="P582" s="11">
        <v>0.52173598841013602</v>
      </c>
      <c r="Q582" s="16">
        <f t="shared" si="82"/>
        <v>3.5415309728520361E-3</v>
      </c>
      <c r="S582" s="15">
        <v>573</v>
      </c>
      <c r="T582" s="11">
        <v>5.7595573694723498E-2</v>
      </c>
      <c r="U582" s="16">
        <f t="shared" si="83"/>
        <v>8.9943011196629702E-4</v>
      </c>
      <c r="W582" s="15">
        <v>573</v>
      </c>
      <c r="X582" s="11">
        <v>0.98197842135772795</v>
      </c>
      <c r="Y582" s="16">
        <f t="shared" si="84"/>
        <v>4.5678968500295625E-4</v>
      </c>
      <c r="AA582" s="15">
        <v>573</v>
      </c>
      <c r="AB582" s="11">
        <v>0.183116982604033</v>
      </c>
      <c r="AC582" s="16">
        <f t="shared" si="85"/>
        <v>2.1289455074970098E-3</v>
      </c>
      <c r="AE582" s="15">
        <v>573</v>
      </c>
      <c r="AF582" s="11">
        <v>0.999999999999999</v>
      </c>
      <c r="AG582" s="16">
        <f t="shared" si="86"/>
        <v>0</v>
      </c>
      <c r="AI582" s="15">
        <v>573</v>
      </c>
      <c r="AJ582" s="11">
        <v>0.43028580410324901</v>
      </c>
      <c r="AK582" s="16">
        <f t="shared" si="87"/>
        <v>3.2427413716590303E-3</v>
      </c>
    </row>
    <row r="583" spans="3:37" x14ac:dyDescent="0.45">
      <c r="C583" s="17">
        <v>574</v>
      </c>
      <c r="D583" s="7">
        <v>6.05982357544052E-5</v>
      </c>
      <c r="E583" s="18">
        <f t="shared" si="79"/>
        <v>1.7677210484652982E-6</v>
      </c>
      <c r="G583" s="17">
        <v>574</v>
      </c>
      <c r="H583" s="7">
        <v>7.3623682828738393E-2</v>
      </c>
      <c r="I583" s="18">
        <f t="shared" si="80"/>
        <v>1.1442809778886981E-3</v>
      </c>
      <c r="K583" s="17">
        <v>574</v>
      </c>
      <c r="L583" s="7">
        <v>2.7443869421522799E-3</v>
      </c>
      <c r="M583" s="18">
        <f t="shared" si="81"/>
        <v>6.3065434987269898E-5</v>
      </c>
      <c r="O583" s="17">
        <v>574</v>
      </c>
      <c r="P583" s="7">
        <v>0.525272314460833</v>
      </c>
      <c r="Q583" s="18">
        <f t="shared" si="82"/>
        <v>3.5363260506969807E-3</v>
      </c>
      <c r="S583" s="17">
        <v>574</v>
      </c>
      <c r="T583" s="7">
        <v>5.8506012591012797E-2</v>
      </c>
      <c r="U583" s="18">
        <f t="shared" si="83"/>
        <v>9.1043889628929925E-4</v>
      </c>
      <c r="W583" s="17">
        <v>574</v>
      </c>
      <c r="X583" s="7">
        <v>0.98242687417181895</v>
      </c>
      <c r="Y583" s="18">
        <f t="shared" si="84"/>
        <v>4.484528140910049E-4</v>
      </c>
      <c r="AA583" s="17">
        <v>574</v>
      </c>
      <c r="AB583" s="7">
        <v>0.185260712122958</v>
      </c>
      <c r="AC583" s="18">
        <f t="shared" si="85"/>
        <v>2.1437295189249972E-3</v>
      </c>
      <c r="AE583" s="17">
        <v>574</v>
      </c>
      <c r="AF583" s="7">
        <v>0.999999999999999</v>
      </c>
      <c r="AG583" s="18">
        <f t="shared" si="86"/>
        <v>0</v>
      </c>
      <c r="AI583" s="17">
        <v>574</v>
      </c>
      <c r="AJ583" s="7">
        <v>0.433527923590174</v>
      </c>
      <c r="AK583" s="18">
        <f t="shared" si="87"/>
        <v>3.2421194869249881E-3</v>
      </c>
    </row>
    <row r="584" spans="3:37" x14ac:dyDescent="0.45">
      <c r="C584" s="15">
        <v>575</v>
      </c>
      <c r="D584" s="11">
        <v>6.2415148418231594E-5</v>
      </c>
      <c r="E584" s="16">
        <f t="shared" si="79"/>
        <v>1.8169126638263944E-6</v>
      </c>
      <c r="G584" s="15">
        <v>575</v>
      </c>
      <c r="H584" s="11">
        <v>7.4781131262583095E-2</v>
      </c>
      <c r="I584" s="16">
        <f t="shared" si="80"/>
        <v>1.1574484338447016E-3</v>
      </c>
      <c r="K584" s="15">
        <v>575</v>
      </c>
      <c r="L584" s="11">
        <v>2.8087547540247698E-3</v>
      </c>
      <c r="M584" s="16">
        <f t="shared" si="81"/>
        <v>6.4367811872489879E-5</v>
      </c>
      <c r="O584" s="15">
        <v>575</v>
      </c>
      <c r="P584" s="11">
        <v>0.52880322017693204</v>
      </c>
      <c r="Q584" s="16">
        <f t="shared" si="82"/>
        <v>3.530905716099042E-3</v>
      </c>
      <c r="S584" s="15">
        <v>575</v>
      </c>
      <c r="T584" s="11">
        <v>5.9427532138456099E-2</v>
      </c>
      <c r="U584" s="16">
        <f t="shared" si="83"/>
        <v>9.2151954744330161E-4</v>
      </c>
      <c r="W584" s="15">
        <v>575</v>
      </c>
      <c r="X584" s="11">
        <v>0.98286720715660503</v>
      </c>
      <c r="Y584" s="16">
        <f t="shared" si="84"/>
        <v>4.4033298478607374E-4</v>
      </c>
      <c r="AA584" s="15">
        <v>575</v>
      </c>
      <c r="AB584" s="11">
        <v>0.18741903396809101</v>
      </c>
      <c r="AC584" s="16">
        <f t="shared" si="85"/>
        <v>2.15832184513301E-3</v>
      </c>
      <c r="AE584" s="15">
        <v>575</v>
      </c>
      <c r="AF584" s="11">
        <v>0.999999999999999</v>
      </c>
      <c r="AG584" s="16">
        <f t="shared" si="86"/>
        <v>0</v>
      </c>
      <c r="AI584" s="15">
        <v>575</v>
      </c>
      <c r="AJ584" s="11">
        <v>0.43676937862214199</v>
      </c>
      <c r="AK584" s="16">
        <f t="shared" si="87"/>
        <v>3.241455031967988E-3</v>
      </c>
    </row>
    <row r="585" spans="3:37" x14ac:dyDescent="0.45">
      <c r="C585" s="17">
        <v>576</v>
      </c>
      <c r="D585" s="7">
        <v>6.4282502025309201E-5</v>
      </c>
      <c r="E585" s="18">
        <f t="shared" si="79"/>
        <v>1.8673536070776069E-6</v>
      </c>
      <c r="G585" s="17">
        <v>576</v>
      </c>
      <c r="H585" s="7">
        <v>7.5951796895944307E-2</v>
      </c>
      <c r="I585" s="18">
        <f t="shared" si="80"/>
        <v>1.170665633361212E-3</v>
      </c>
      <c r="K585" s="17">
        <v>576</v>
      </c>
      <c r="L585" s="7">
        <v>2.8744473503887502E-3</v>
      </c>
      <c r="M585" s="18">
        <f t="shared" si="81"/>
        <v>6.5692596363980341E-5</v>
      </c>
      <c r="O585" s="17">
        <v>576</v>
      </c>
      <c r="P585" s="7">
        <v>0.532328499588263</v>
      </c>
      <c r="Q585" s="18">
        <f t="shared" si="82"/>
        <v>3.5252794113309616E-3</v>
      </c>
      <c r="S585" s="17">
        <v>576</v>
      </c>
      <c r="T585" s="7">
        <v>6.0360197270472801E-2</v>
      </c>
      <c r="U585" s="18">
        <f t="shared" si="83"/>
        <v>9.3266513201670231E-4</v>
      </c>
      <c r="W585" s="17">
        <v>576</v>
      </c>
      <c r="X585" s="7">
        <v>0.983299701717119</v>
      </c>
      <c r="Y585" s="18">
        <f t="shared" si="84"/>
        <v>4.3249456051397406E-4</v>
      </c>
      <c r="AA585" s="17">
        <v>576</v>
      </c>
      <c r="AB585" s="7">
        <v>0.18959177044263201</v>
      </c>
      <c r="AC585" s="18">
        <f t="shared" si="85"/>
        <v>2.1727364745409983E-3</v>
      </c>
      <c r="AE585" s="17">
        <v>576</v>
      </c>
      <c r="AF585" s="7">
        <v>0.999999999999999</v>
      </c>
      <c r="AG585" s="18">
        <f t="shared" si="86"/>
        <v>0</v>
      </c>
      <c r="AI585" s="17">
        <v>576</v>
      </c>
      <c r="AJ585" s="7">
        <v>0.44001016124579201</v>
      </c>
      <c r="AK585" s="18">
        <f t="shared" si="87"/>
        <v>3.2407826236500181E-3</v>
      </c>
    </row>
    <row r="586" spans="3:37" x14ac:dyDescent="0.45">
      <c r="C586" s="15">
        <v>577</v>
      </c>
      <c r="D586" s="11">
        <v>6.6201574037630498E-5</v>
      </c>
      <c r="E586" s="16">
        <f t="shared" si="79"/>
        <v>1.9190720123212971E-6</v>
      </c>
      <c r="G586" s="15">
        <v>577</v>
      </c>
      <c r="H586" s="11">
        <v>7.7135728030410397E-2</v>
      </c>
      <c r="I586" s="16">
        <f t="shared" si="80"/>
        <v>1.1839311344660902E-3</v>
      </c>
      <c r="K586" s="15">
        <v>577</v>
      </c>
      <c r="L586" s="11">
        <v>2.9414874603914802E-3</v>
      </c>
      <c r="M586" s="16">
        <f t="shared" si="81"/>
        <v>6.7040110002729997E-5</v>
      </c>
      <c r="O586" s="15">
        <v>577</v>
      </c>
      <c r="P586" s="11">
        <v>0.53584795952925302</v>
      </c>
      <c r="Q586" s="16">
        <f t="shared" si="82"/>
        <v>3.5194599409900107E-3</v>
      </c>
      <c r="S586" s="15">
        <v>577</v>
      </c>
      <c r="T586" s="11">
        <v>6.1304067313470198E-2</v>
      </c>
      <c r="U586" s="16">
        <f t="shared" si="83"/>
        <v>9.4387004299739674E-4</v>
      </c>
      <c r="W586" s="15">
        <v>577</v>
      </c>
      <c r="X586" s="11">
        <v>0.98372473188231802</v>
      </c>
      <c r="Y586" s="16">
        <f t="shared" si="84"/>
        <v>4.2503016519901404E-4</v>
      </c>
      <c r="AA586" s="15">
        <v>577</v>
      </c>
      <c r="AB586" s="11">
        <v>0.191778756890433</v>
      </c>
      <c r="AC586" s="16">
        <f t="shared" si="85"/>
        <v>2.1869864478009926E-3</v>
      </c>
      <c r="AE586" s="15">
        <v>577</v>
      </c>
      <c r="AF586" s="11">
        <v>0.999999999999999</v>
      </c>
      <c r="AG586" s="16">
        <f t="shared" si="86"/>
        <v>0</v>
      </c>
      <c r="AI586" s="15">
        <v>577</v>
      </c>
      <c r="AJ586" s="11">
        <v>0.44325028530548799</v>
      </c>
      <c r="AK586" s="16">
        <f t="shared" si="87"/>
        <v>3.2401240596959813E-3</v>
      </c>
    </row>
    <row r="587" spans="3:37" x14ac:dyDescent="0.45">
      <c r="C587" s="17">
        <v>578</v>
      </c>
      <c r="D587" s="7">
        <v>6.8173670578863406E-5</v>
      </c>
      <c r="E587" s="18">
        <f t="shared" ref="E587:E650" si="88">D587-D586</f>
        <v>1.972096541232908E-6</v>
      </c>
      <c r="G587" s="17">
        <v>578</v>
      </c>
      <c r="H587" s="7">
        <v>7.8332971520938793E-2</v>
      </c>
      <c r="I587" s="18">
        <f t="shared" ref="I587:I650" si="89">H587-H586</f>
        <v>1.1972434905283963E-3</v>
      </c>
      <c r="K587" s="17">
        <v>578</v>
      </c>
      <c r="L587" s="7">
        <v>3.0098981421302698E-3</v>
      </c>
      <c r="M587" s="18">
        <f t="shared" ref="M587:M650" si="90">L587-L586</f>
        <v>6.8410681738789638E-5</v>
      </c>
      <c r="O587" s="17">
        <v>578</v>
      </c>
      <c r="P587" s="7">
        <v>0.53936142378699803</v>
      </c>
      <c r="Q587" s="18">
        <f t="shared" ref="Q587:Q650" si="91">P587-P586</f>
        <v>3.5134642577450137E-3</v>
      </c>
      <c r="S587" s="17">
        <v>578</v>
      </c>
      <c r="T587" s="7">
        <v>6.2259197528807798E-2</v>
      </c>
      <c r="U587" s="18">
        <f t="shared" ref="U587:U650" si="92">T587-T586</f>
        <v>9.551302153376004E-4</v>
      </c>
      <c r="W587" s="17">
        <v>578</v>
      </c>
      <c r="X587" s="7">
        <v>0.98414279500010404</v>
      </c>
      <c r="Y587" s="18">
        <f t="shared" ref="Y587:Y650" si="93">X587-X586</f>
        <v>4.1806311778602723E-4</v>
      </c>
      <c r="AA587" s="17">
        <v>578</v>
      </c>
      <c r="AB587" s="7">
        <v>0.193979840633417</v>
      </c>
      <c r="AC587" s="18">
        <f t="shared" ref="AC587:AC650" si="94">AB587-AB586</f>
        <v>2.2010837429840002E-3</v>
      </c>
      <c r="AE587" s="17">
        <v>578</v>
      </c>
      <c r="AF587" s="7">
        <v>0.999999999999999</v>
      </c>
      <c r="AG587" s="18">
        <f t="shared" ref="AG587:AG609" si="95">AF587-AF586</f>
        <v>0</v>
      </c>
      <c r="AI587" s="17">
        <v>578</v>
      </c>
      <c r="AJ587" s="7">
        <v>0.44648977432333198</v>
      </c>
      <c r="AK587" s="18">
        <f t="shared" ref="AK587:AK650" si="96">AJ587-AJ586</f>
        <v>3.2394890178439883E-3</v>
      </c>
    </row>
    <row r="588" spans="3:37" x14ac:dyDescent="0.45">
      <c r="C588" s="15">
        <v>579</v>
      </c>
      <c r="D588" s="11">
        <v>7.0200126970682597E-5</v>
      </c>
      <c r="E588" s="16">
        <f t="shared" si="88"/>
        <v>2.0264563918191909E-6</v>
      </c>
      <c r="G588" s="15">
        <v>579</v>
      </c>
      <c r="H588" s="11">
        <v>7.95435727738069E-2</v>
      </c>
      <c r="I588" s="16">
        <f t="shared" si="89"/>
        <v>1.210601252868107E-3</v>
      </c>
      <c r="K588" s="15">
        <v>579</v>
      </c>
      <c r="L588" s="11">
        <v>3.07970278974926E-3</v>
      </c>
      <c r="M588" s="16">
        <f t="shared" si="90"/>
        <v>6.9804647618990252E-5</v>
      </c>
      <c r="O588" s="15">
        <v>579</v>
      </c>
      <c r="P588" s="11">
        <v>0.54286873791068602</v>
      </c>
      <c r="Q588" s="16">
        <f t="shared" si="91"/>
        <v>3.5073141236879879E-3</v>
      </c>
      <c r="S588" s="15">
        <v>579</v>
      </c>
      <c r="T588" s="11">
        <v>6.3225640665376906E-2</v>
      </c>
      <c r="U588" s="16">
        <f t="shared" si="92"/>
        <v>9.6644313656910757E-4</v>
      </c>
      <c r="W588" s="15">
        <v>579</v>
      </c>
      <c r="X588" s="11">
        <v>0.98455454019114097</v>
      </c>
      <c r="Y588" s="16">
        <f t="shared" si="93"/>
        <v>4.1174519103692742E-4</v>
      </c>
      <c r="AA588" s="15">
        <v>579</v>
      </c>
      <c r="AB588" s="11">
        <v>0.19619488001916999</v>
      </c>
      <c r="AC588" s="16">
        <f t="shared" si="94"/>
        <v>2.2150393857529871E-3</v>
      </c>
      <c r="AE588" s="15">
        <v>579</v>
      </c>
      <c r="AF588" s="11">
        <v>0.999999999999999</v>
      </c>
      <c r="AG588" s="16">
        <f t="shared" si="95"/>
        <v>0</v>
      </c>
      <c r="AI588" s="15">
        <v>579</v>
      </c>
      <c r="AJ588" s="11">
        <v>0.44972865073882101</v>
      </c>
      <c r="AK588" s="16">
        <f t="shared" si="96"/>
        <v>3.2388764154890337E-3</v>
      </c>
    </row>
    <row r="589" spans="3:37" x14ac:dyDescent="0.45">
      <c r="C589" s="17">
        <v>580</v>
      </c>
      <c r="D589" s="7">
        <v>7.2282308278294504E-5</v>
      </c>
      <c r="E589" s="18">
        <f t="shared" si="88"/>
        <v>2.082181307611907E-6</v>
      </c>
      <c r="G589" s="17">
        <v>580</v>
      </c>
      <c r="H589" s="7">
        <v>8.0767575748656104E-2</v>
      </c>
      <c r="I589" s="18">
        <f t="shared" si="89"/>
        <v>1.2240029748492032E-3</v>
      </c>
      <c r="K589" s="17">
        <v>580</v>
      </c>
      <c r="L589" s="7">
        <v>3.1509251399922901E-3</v>
      </c>
      <c r="M589" s="18">
        <f t="shared" si="90"/>
        <v>7.1222350243030016E-5</v>
      </c>
      <c r="O589" s="17">
        <v>580</v>
      </c>
      <c r="P589" s="7">
        <v>0.54636977455007896</v>
      </c>
      <c r="Q589" s="18">
        <f t="shared" si="91"/>
        <v>3.5010366393929404E-3</v>
      </c>
      <c r="S589" s="17">
        <v>580</v>
      </c>
      <c r="T589" s="7">
        <v>6.42034483371417E-2</v>
      </c>
      <c r="U589" s="18">
        <f t="shared" si="92"/>
        <v>9.7780767176479377E-4</v>
      </c>
      <c r="W589" s="17">
        <v>580</v>
      </c>
      <c r="X589" s="7">
        <v>0.98496078823049804</v>
      </c>
      <c r="Y589" s="18">
        <f t="shared" si="93"/>
        <v>4.062480393570711E-4</v>
      </c>
      <c r="AA589" s="17">
        <v>580</v>
      </c>
      <c r="AB589" s="7">
        <v>0.19842374362954099</v>
      </c>
      <c r="AC589" s="18">
        <f t="shared" si="94"/>
        <v>2.2288636103710013E-3</v>
      </c>
      <c r="AE589" s="17">
        <v>580</v>
      </c>
      <c r="AF589" s="7">
        <v>0.999999999999999</v>
      </c>
      <c r="AG589" s="18">
        <f t="shared" si="95"/>
        <v>0</v>
      </c>
      <c r="AI589" s="17">
        <v>580</v>
      </c>
      <c r="AJ589" s="7">
        <v>0.45296692704020802</v>
      </c>
      <c r="AK589" s="18">
        <f t="shared" si="96"/>
        <v>3.2382763013870108E-3</v>
      </c>
    </row>
    <row r="590" spans="3:37" x14ac:dyDescent="0.45">
      <c r="C590" s="15">
        <v>581</v>
      </c>
      <c r="D590" s="11">
        <v>7.4421609865602095E-5</v>
      </c>
      <c r="E590" s="16">
        <f t="shared" si="88"/>
        <v>2.1393015873075915E-6</v>
      </c>
      <c r="G590" s="15">
        <v>581</v>
      </c>
      <c r="H590" s="11">
        <v>8.2005022967137506E-2</v>
      </c>
      <c r="I590" s="16">
        <f t="shared" si="89"/>
        <v>1.2374472184814023E-3</v>
      </c>
      <c r="K590" s="15">
        <v>581</v>
      </c>
      <c r="L590" s="11">
        <v>3.22358927798218E-3</v>
      </c>
      <c r="M590" s="16">
        <f t="shared" si="90"/>
        <v>7.2664137989889976E-5</v>
      </c>
      <c r="O590" s="15">
        <v>581</v>
      </c>
      <c r="P590" s="11">
        <v>0.54986443929628803</v>
      </c>
      <c r="Q590" s="16">
        <f t="shared" si="91"/>
        <v>3.4946647462090752E-3</v>
      </c>
      <c r="S590" s="15">
        <v>581</v>
      </c>
      <c r="T590" s="11">
        <v>6.5192672085258793E-2</v>
      </c>
      <c r="U590" s="16">
        <f t="shared" si="92"/>
        <v>9.8922374811709346E-4</v>
      </c>
      <c r="W590" s="15">
        <v>581</v>
      </c>
      <c r="X590" s="11">
        <v>0.98536253578639599</v>
      </c>
      <c r="Y590" s="16">
        <f t="shared" si="93"/>
        <v>4.0174755589794664E-4</v>
      </c>
      <c r="AA590" s="15">
        <v>581</v>
      </c>
      <c r="AB590" s="11">
        <v>0.200666309579767</v>
      </c>
      <c r="AC590" s="16">
        <f t="shared" si="94"/>
        <v>2.2425659502260109E-3</v>
      </c>
      <c r="AE590" s="15">
        <v>581</v>
      </c>
      <c r="AF590" s="11">
        <v>0.999999999999999</v>
      </c>
      <c r="AG590" s="16">
        <f t="shared" si="95"/>
        <v>0</v>
      </c>
      <c r="AI590" s="15">
        <v>581</v>
      </c>
      <c r="AJ590" s="11">
        <v>0.45620459911114503</v>
      </c>
      <c r="AK590" s="16">
        <f t="shared" si="96"/>
        <v>3.2376720709370033E-3</v>
      </c>
    </row>
    <row r="591" spans="3:37" x14ac:dyDescent="0.45">
      <c r="C591" s="17">
        <v>582</v>
      </c>
      <c r="D591" s="7">
        <v>7.6619457960460304E-5</v>
      </c>
      <c r="E591" s="18">
        <f t="shared" si="88"/>
        <v>2.1978480948582093E-6</v>
      </c>
      <c r="G591" s="17">
        <v>582</v>
      </c>
      <c r="H591" s="7">
        <v>8.3255955532231696E-2</v>
      </c>
      <c r="I591" s="18">
        <f t="shared" si="89"/>
        <v>1.2509325650941899E-3</v>
      </c>
      <c r="K591" s="17">
        <v>582</v>
      </c>
      <c r="L591" s="7">
        <v>3.2977196420256902E-3</v>
      </c>
      <c r="M591" s="18">
        <f t="shared" si="90"/>
        <v>7.4130364043510123E-5</v>
      </c>
      <c r="O591" s="17">
        <v>582</v>
      </c>
      <c r="P591" s="7">
        <v>0.553352677220597</v>
      </c>
      <c r="Q591" s="18">
        <f t="shared" si="91"/>
        <v>3.4882379243089678E-3</v>
      </c>
      <c r="S591" s="17">
        <v>582</v>
      </c>
      <c r="T591" s="7">
        <v>6.6193364045620207E-2</v>
      </c>
      <c r="U591" s="18">
        <f t="shared" si="92"/>
        <v>1.0006919603614134E-3</v>
      </c>
      <c r="W591" s="17">
        <v>582</v>
      </c>
      <c r="X591" s="7">
        <v>0.98576093762285399</v>
      </c>
      <c r="Y591" s="18">
        <f t="shared" si="93"/>
        <v>3.9840183645800664E-4</v>
      </c>
      <c r="AA591" s="17">
        <v>582</v>
      </c>
      <c r="AB591" s="7">
        <v>0.202922464782373</v>
      </c>
      <c r="AC591" s="18">
        <f t="shared" si="94"/>
        <v>2.2561552026059972E-3</v>
      </c>
      <c r="AE591" s="17">
        <v>582</v>
      </c>
      <c r="AF591" s="7">
        <v>0.999999999999999</v>
      </c>
      <c r="AG591" s="18">
        <f t="shared" si="95"/>
        <v>0</v>
      </c>
      <c r="AI591" s="17">
        <v>582</v>
      </c>
      <c r="AJ591" s="7">
        <v>0.45944164187894299</v>
      </c>
      <c r="AK591" s="18">
        <f t="shared" si="96"/>
        <v>3.2370427677979596E-3</v>
      </c>
    </row>
    <row r="592" spans="3:37" x14ac:dyDescent="0.45">
      <c r="C592" s="15">
        <v>583</v>
      </c>
      <c r="D592" s="11">
        <v>7.8877310230460702E-5</v>
      </c>
      <c r="E592" s="16">
        <f t="shared" si="88"/>
        <v>2.257852270000398E-6</v>
      </c>
      <c r="G592" s="15">
        <v>583</v>
      </c>
      <c r="H592" s="11">
        <v>8.4520413164488106E-2</v>
      </c>
      <c r="I592" s="16">
        <f t="shared" si="89"/>
        <v>1.2644576322564105E-3</v>
      </c>
      <c r="K592" s="15">
        <v>583</v>
      </c>
      <c r="L592" s="11">
        <v>3.37334102729833E-3</v>
      </c>
      <c r="M592" s="16">
        <f t="shared" si="90"/>
        <v>7.5621385272639854E-5</v>
      </c>
      <c r="O592" s="15">
        <v>583</v>
      </c>
      <c r="P592" s="11">
        <v>0.55683448058579299</v>
      </c>
      <c r="Q592" s="16">
        <f t="shared" si="91"/>
        <v>3.4818033651959901E-3</v>
      </c>
      <c r="S592" s="15">
        <v>583</v>
      </c>
      <c r="T592" s="11">
        <v>6.7205577208029499E-2</v>
      </c>
      <c r="U592" s="16">
        <f t="shared" si="92"/>
        <v>1.0122131624092923E-3</v>
      </c>
      <c r="W592" s="15">
        <v>583</v>
      </c>
      <c r="X592" s="11">
        <v>0.98615726269801995</v>
      </c>
      <c r="Y592" s="16">
        <f t="shared" si="93"/>
        <v>3.9632507516595972E-4</v>
      </c>
      <c r="AA592" s="15">
        <v>583</v>
      </c>
      <c r="AB592" s="11">
        <v>0.20519210405541599</v>
      </c>
      <c r="AC592" s="16">
        <f t="shared" si="94"/>
        <v>2.2696392730429948E-3</v>
      </c>
      <c r="AE592" s="15">
        <v>583</v>
      </c>
      <c r="AF592" s="11">
        <v>0.999999999999999</v>
      </c>
      <c r="AG592" s="16">
        <f t="shared" si="95"/>
        <v>0</v>
      </c>
      <c r="AI592" s="15">
        <v>583</v>
      </c>
      <c r="AJ592" s="11">
        <v>0.46267800713110002</v>
      </c>
      <c r="AK592" s="16">
        <f t="shared" si="96"/>
        <v>3.2363652521570363E-3</v>
      </c>
    </row>
    <row r="593" spans="3:37" x14ac:dyDescent="0.45">
      <c r="C593" s="17">
        <v>584</v>
      </c>
      <c r="D593" s="7">
        <v>8.1196656369666599E-5</v>
      </c>
      <c r="E593" s="18">
        <f t="shared" si="88"/>
        <v>2.3193461392058965E-6</v>
      </c>
      <c r="G593" s="17">
        <v>584</v>
      </c>
      <c r="H593" s="7">
        <v>8.5798434264137594E-2</v>
      </c>
      <c r="I593" s="18">
        <f t="shared" si="89"/>
        <v>1.2780210996494873E-3</v>
      </c>
      <c r="K593" s="17">
        <v>584</v>
      </c>
      <c r="L593" s="7">
        <v>3.45047858833653E-3</v>
      </c>
      <c r="M593" s="18">
        <f t="shared" si="90"/>
        <v>7.7137561038199964E-5</v>
      </c>
      <c r="O593" s="17">
        <v>584</v>
      </c>
      <c r="P593" s="7">
        <v>0.560309898411816</v>
      </c>
      <c r="Q593" s="18">
        <f t="shared" si="91"/>
        <v>3.4754178260230084E-3</v>
      </c>
      <c r="S593" s="17">
        <v>584</v>
      </c>
      <c r="T593" s="7">
        <v>6.8229365311545803E-2</v>
      </c>
      <c r="U593" s="18">
        <f t="shared" si="92"/>
        <v>1.0237881035163043E-3</v>
      </c>
      <c r="W593" s="17">
        <v>584</v>
      </c>
      <c r="X593" s="7">
        <v>0.98655282388534304</v>
      </c>
      <c r="Y593" s="18">
        <f t="shared" si="93"/>
        <v>3.955611873230902E-4</v>
      </c>
      <c r="AA593" s="17">
        <v>584</v>
      </c>
      <c r="AB593" s="7">
        <v>0.20747512900242099</v>
      </c>
      <c r="AC593" s="18">
        <f t="shared" si="94"/>
        <v>2.2830249470049968E-3</v>
      </c>
      <c r="AE593" s="17">
        <v>584</v>
      </c>
      <c r="AF593" s="7">
        <v>0.999999999999999</v>
      </c>
      <c r="AG593" s="18">
        <f t="shared" si="95"/>
        <v>0</v>
      </c>
      <c r="AI593" s="17">
        <v>584</v>
      </c>
      <c r="AJ593" s="7">
        <v>0.46591362319727703</v>
      </c>
      <c r="AK593" s="18">
        <f t="shared" si="96"/>
        <v>3.235616066177005E-3</v>
      </c>
    </row>
    <row r="594" spans="3:37" x14ac:dyDescent="0.45">
      <c r="C594" s="15">
        <v>585</v>
      </c>
      <c r="D594" s="11">
        <v>8.3579018696691202E-5</v>
      </c>
      <c r="E594" s="16">
        <f t="shared" si="88"/>
        <v>2.3823623270246034E-6</v>
      </c>
      <c r="G594" s="15">
        <v>585</v>
      </c>
      <c r="H594" s="11">
        <v>8.70900560110833E-2</v>
      </c>
      <c r="I594" s="16">
        <f t="shared" si="89"/>
        <v>1.2916217469457064E-3</v>
      </c>
      <c r="K594" s="15">
        <v>585</v>
      </c>
      <c r="L594" s="11">
        <v>3.5291578403457099E-3</v>
      </c>
      <c r="M594" s="16">
        <f t="shared" si="90"/>
        <v>7.8679252009179919E-5</v>
      </c>
      <c r="O594" s="15">
        <v>585</v>
      </c>
      <c r="P594" s="11">
        <v>0.56377904854953498</v>
      </c>
      <c r="Q594" s="16">
        <f t="shared" si="91"/>
        <v>3.4691501377189793E-3</v>
      </c>
      <c r="S594" s="15">
        <v>585</v>
      </c>
      <c r="T594" s="11">
        <v>6.9264782463371699E-2</v>
      </c>
      <c r="U594" s="16">
        <f t="shared" si="92"/>
        <v>1.0354171518258959E-3</v>
      </c>
      <c r="W594" s="15">
        <v>585</v>
      </c>
      <c r="X594" s="11">
        <v>0.98694888569633998</v>
      </c>
      <c r="Y594" s="16">
        <f t="shared" si="93"/>
        <v>3.9606181099693938E-4</v>
      </c>
      <c r="AA594" s="15">
        <v>585</v>
      </c>
      <c r="AB594" s="11">
        <v>0.20977144665825001</v>
      </c>
      <c r="AC594" s="16">
        <f t="shared" si="94"/>
        <v>2.2963176558290221E-3</v>
      </c>
      <c r="AE594" s="15">
        <v>585</v>
      </c>
      <c r="AF594" s="11">
        <v>0.999999999999999</v>
      </c>
      <c r="AG594" s="16">
        <f t="shared" si="95"/>
        <v>0</v>
      </c>
      <c r="AI594" s="15">
        <v>585</v>
      </c>
      <c r="AJ594" s="11">
        <v>0.46914839609082398</v>
      </c>
      <c r="AK594" s="16">
        <f t="shared" si="96"/>
        <v>3.2347728935469555E-3</v>
      </c>
    </row>
    <row r="595" spans="3:37" x14ac:dyDescent="0.45">
      <c r="C595" s="17">
        <v>586</v>
      </c>
      <c r="D595" s="7">
        <v>8.6025952764482005E-5</v>
      </c>
      <c r="E595" s="18">
        <f t="shared" si="88"/>
        <v>2.4469340677908029E-6</v>
      </c>
      <c r="G595" s="17">
        <v>586</v>
      </c>
      <c r="H595" s="7">
        <v>8.8395314517991902E-2</v>
      </c>
      <c r="I595" s="18">
        <f t="shared" si="89"/>
        <v>1.305258506908602E-3</v>
      </c>
      <c r="K595" s="17">
        <v>586</v>
      </c>
      <c r="L595" s="7">
        <v>3.6094046594089802E-3</v>
      </c>
      <c r="M595" s="18">
        <f t="shared" si="90"/>
        <v>8.0246819063270296E-5</v>
      </c>
      <c r="O595" s="17">
        <v>586</v>
      </c>
      <c r="P595" s="7">
        <v>0.56724213251477196</v>
      </c>
      <c r="Q595" s="18">
        <f t="shared" si="91"/>
        <v>3.4630839652369794E-3</v>
      </c>
      <c r="S595" s="17">
        <v>586</v>
      </c>
      <c r="T595" s="7">
        <v>7.0311882591469005E-2</v>
      </c>
      <c r="U595" s="18">
        <f t="shared" si="92"/>
        <v>1.0471001280973058E-3</v>
      </c>
      <c r="W595" s="17">
        <v>586</v>
      </c>
      <c r="X595" s="7">
        <v>0.98734655894491896</v>
      </c>
      <c r="Y595" s="18">
        <f t="shared" si="93"/>
        <v>3.9767324857897801E-4</v>
      </c>
      <c r="AA595" s="17">
        <v>586</v>
      </c>
      <c r="AB595" s="7">
        <v>0.21208096795905301</v>
      </c>
      <c r="AC595" s="18">
        <f t="shared" si="94"/>
        <v>2.3095213008030024E-3</v>
      </c>
      <c r="AE595" s="17">
        <v>586</v>
      </c>
      <c r="AF595" s="7">
        <v>0.999999999999999</v>
      </c>
      <c r="AG595" s="18">
        <f t="shared" si="95"/>
        <v>0</v>
      </c>
      <c r="AI595" s="17">
        <v>586</v>
      </c>
      <c r="AJ595" s="7">
        <v>0.47238221166805699</v>
      </c>
      <c r="AK595" s="18">
        <f t="shared" si="96"/>
        <v>3.2338155772330124E-3</v>
      </c>
    </row>
    <row r="596" spans="3:37" x14ac:dyDescent="0.45">
      <c r="C596" s="15">
        <v>587</v>
      </c>
      <c r="D596" s="11">
        <v>8.8539047982134298E-5</v>
      </c>
      <c r="E596" s="16">
        <f t="shared" si="88"/>
        <v>2.5130952176522929E-6</v>
      </c>
      <c r="G596" s="15">
        <v>587</v>
      </c>
      <c r="H596" s="11">
        <v>8.9714245055147995E-2</v>
      </c>
      <c r="I596" s="16">
        <f t="shared" si="89"/>
        <v>1.3189305371560933E-3</v>
      </c>
      <c r="K596" s="15">
        <v>587</v>
      </c>
      <c r="L596" s="11">
        <v>3.6912452817414402E-3</v>
      </c>
      <c r="M596" s="16">
        <f t="shared" si="90"/>
        <v>8.1840622332459995E-5</v>
      </c>
      <c r="O596" s="15">
        <v>587</v>
      </c>
      <c r="P596" s="11">
        <v>0.57069945252155196</v>
      </c>
      <c r="Q596" s="16">
        <f t="shared" si="91"/>
        <v>3.4573200067800069E-3</v>
      </c>
      <c r="S596" s="15">
        <v>587</v>
      </c>
      <c r="T596" s="11">
        <v>7.1370718843501102E-2</v>
      </c>
      <c r="U596" s="16">
        <f t="shared" si="92"/>
        <v>1.0588362520320971E-3</v>
      </c>
      <c r="W596" s="15">
        <v>587</v>
      </c>
      <c r="X596" s="11">
        <v>0.987746694706506</v>
      </c>
      <c r="Y596" s="16">
        <f t="shared" si="93"/>
        <v>4.0013576158703934E-4</v>
      </c>
      <c r="AA596" s="15">
        <v>587</v>
      </c>
      <c r="AB596" s="11">
        <v>0.21440360613977699</v>
      </c>
      <c r="AC596" s="16">
        <f t="shared" si="94"/>
        <v>2.3226381807239793E-3</v>
      </c>
      <c r="AE596" s="15">
        <v>587</v>
      </c>
      <c r="AF596" s="11">
        <v>0.999999999999999</v>
      </c>
      <c r="AG596" s="16">
        <f t="shared" si="95"/>
        <v>0</v>
      </c>
      <c r="AI596" s="15">
        <v>587</v>
      </c>
      <c r="AJ596" s="11">
        <v>0.47561493838410301</v>
      </c>
      <c r="AK596" s="16">
        <f t="shared" si="96"/>
        <v>3.2327267160460194E-3</v>
      </c>
    </row>
    <row r="597" spans="3:37" x14ac:dyDescent="0.45">
      <c r="C597" s="17">
        <v>588</v>
      </c>
      <c r="D597" s="7">
        <v>9.1119928249020502E-5</v>
      </c>
      <c r="E597" s="18">
        <f t="shared" si="88"/>
        <v>2.5808802668862035E-6</v>
      </c>
      <c r="G597" s="17">
        <v>588</v>
      </c>
      <c r="H597" s="7">
        <v>9.1046882369786003E-2</v>
      </c>
      <c r="I597" s="18">
        <f t="shared" si="89"/>
        <v>1.3326373146380077E-3</v>
      </c>
      <c r="K597" s="17">
        <v>588</v>
      </c>
      <c r="L597" s="7">
        <v>3.7747063021723501E-3</v>
      </c>
      <c r="M597" s="18">
        <f t="shared" si="90"/>
        <v>8.3461020430909954E-5</v>
      </c>
      <c r="O597" s="17">
        <v>588</v>
      </c>
      <c r="P597" s="7">
        <v>0.57415142904982097</v>
      </c>
      <c r="Q597" s="18">
        <f t="shared" si="91"/>
        <v>3.4519765282690074E-3</v>
      </c>
      <c r="S597" s="17">
        <v>588</v>
      </c>
      <c r="T597" s="7">
        <v>7.2441343029907498E-2</v>
      </c>
      <c r="U597" s="18">
        <f t="shared" si="92"/>
        <v>1.0706241864063964E-3</v>
      </c>
      <c r="W597" s="17">
        <v>588</v>
      </c>
      <c r="X597" s="7">
        <v>0.98814979130396396</v>
      </c>
      <c r="Y597" s="18">
        <f t="shared" si="93"/>
        <v>4.0309659745796367E-4</v>
      </c>
      <c r="AA597" s="17">
        <v>588</v>
      </c>
      <c r="AB597" s="7">
        <v>0.216739275181659</v>
      </c>
      <c r="AC597" s="18">
        <f t="shared" si="94"/>
        <v>2.3356690418820103E-3</v>
      </c>
      <c r="AE597" s="17">
        <v>588</v>
      </c>
      <c r="AF597" s="7">
        <v>0.999999999999999</v>
      </c>
      <c r="AG597" s="18">
        <f t="shared" si="95"/>
        <v>0</v>
      </c>
      <c r="AI597" s="17">
        <v>588</v>
      </c>
      <c r="AJ597" s="7">
        <v>0.47884643028459301</v>
      </c>
      <c r="AK597" s="18">
        <f t="shared" si="96"/>
        <v>3.2314919004899911E-3</v>
      </c>
    </row>
    <row r="598" spans="3:37" x14ac:dyDescent="0.45">
      <c r="C598" s="15">
        <v>589</v>
      </c>
      <c r="D598" s="11">
        <v>9.3770252601476403E-5</v>
      </c>
      <c r="E598" s="16">
        <f t="shared" si="88"/>
        <v>2.6503243524559012E-6</v>
      </c>
      <c r="G598" s="15">
        <v>589</v>
      </c>
      <c r="H598" s="11">
        <v>9.2393261127957801E-2</v>
      </c>
      <c r="I598" s="16">
        <f t="shared" si="89"/>
        <v>1.3463787581717984E-3</v>
      </c>
      <c r="K598" s="15">
        <v>589</v>
      </c>
      <c r="L598" s="11">
        <v>3.8598146720490601E-3</v>
      </c>
      <c r="M598" s="16">
        <f t="shared" si="90"/>
        <v>8.5108369876709961E-5</v>
      </c>
      <c r="O598" s="15">
        <v>589</v>
      </c>
      <c r="P598" s="11">
        <v>0.577598616173846</v>
      </c>
      <c r="Q598" s="16">
        <f t="shared" si="91"/>
        <v>3.4471871240250307E-3</v>
      </c>
      <c r="S598" s="15">
        <v>589</v>
      </c>
      <c r="T598" s="11">
        <v>7.3523805182462806E-2</v>
      </c>
      <c r="U598" s="16">
        <f t="shared" si="92"/>
        <v>1.082462152555308E-3</v>
      </c>
      <c r="W598" s="15">
        <v>589</v>
      </c>
      <c r="X598" s="11">
        <v>0.98855592693623395</v>
      </c>
      <c r="Y598" s="16">
        <f t="shared" si="93"/>
        <v>4.0613563226998828E-4</v>
      </c>
      <c r="AA598" s="15">
        <v>589</v>
      </c>
      <c r="AB598" s="11">
        <v>0.219087888425056</v>
      </c>
      <c r="AC598" s="16">
        <f t="shared" si="94"/>
        <v>2.3486132433969964E-3</v>
      </c>
      <c r="AE598" s="15">
        <v>589</v>
      </c>
      <c r="AF598" s="11">
        <v>0.999999999999999</v>
      </c>
      <c r="AG598" s="16">
        <f t="shared" si="95"/>
        <v>0</v>
      </c>
      <c r="AI598" s="15">
        <v>589</v>
      </c>
      <c r="AJ598" s="11">
        <v>0.48207652995433298</v>
      </c>
      <c r="AK598" s="16">
        <f t="shared" si="96"/>
        <v>3.230099669739972E-3</v>
      </c>
    </row>
    <row r="599" spans="3:37" x14ac:dyDescent="0.45">
      <c r="C599" s="17">
        <v>590</v>
      </c>
      <c r="D599" s="7">
        <v>9.6491715872236796E-5</v>
      </c>
      <c r="E599" s="18">
        <f t="shared" si="88"/>
        <v>2.7214632707603934E-6</v>
      </c>
      <c r="G599" s="17">
        <v>590</v>
      </c>
      <c r="H599" s="7">
        <v>9.3753416514005802E-2</v>
      </c>
      <c r="I599" s="18">
        <f t="shared" si="89"/>
        <v>1.3601553860480009E-3</v>
      </c>
      <c r="K599" s="17">
        <v>590</v>
      </c>
      <c r="L599" s="7">
        <v>3.9465976967455003E-3</v>
      </c>
      <c r="M599" s="18">
        <f t="shared" si="90"/>
        <v>8.6783024696440204E-5</v>
      </c>
      <c r="O599" s="17">
        <v>590</v>
      </c>
      <c r="P599" s="7">
        <v>0.58104171115025505</v>
      </c>
      <c r="Q599" s="18">
        <f t="shared" si="91"/>
        <v>3.4430949764090446E-3</v>
      </c>
      <c r="S599" s="17">
        <v>590</v>
      </c>
      <c r="T599" s="7">
        <v>7.4618153268011106E-2</v>
      </c>
      <c r="U599" s="18">
        <f t="shared" si="92"/>
        <v>1.0943480855482995E-3</v>
      </c>
      <c r="W599" s="17">
        <v>590</v>
      </c>
      <c r="X599" s="7">
        <v>0.98896472707142602</v>
      </c>
      <c r="Y599" s="18">
        <f t="shared" si="93"/>
        <v>4.088001351920667E-4</v>
      </c>
      <c r="AA599" s="17">
        <v>590</v>
      </c>
      <c r="AB599" s="7">
        <v>0.22144935743571301</v>
      </c>
      <c r="AC599" s="18">
        <f t="shared" si="94"/>
        <v>2.361469010657008E-3</v>
      </c>
      <c r="AE599" s="17">
        <v>590</v>
      </c>
      <c r="AF599" s="7">
        <v>0.999999999999999</v>
      </c>
      <c r="AG599" s="18">
        <f t="shared" si="95"/>
        <v>0</v>
      </c>
      <c r="AI599" s="17">
        <v>590</v>
      </c>
      <c r="AJ599" s="7">
        <v>0.48530507123128003</v>
      </c>
      <c r="AK599" s="18">
        <f t="shared" si="96"/>
        <v>3.2285412769470501E-3</v>
      </c>
    </row>
    <row r="600" spans="3:37" x14ac:dyDescent="0.45">
      <c r="C600" s="15">
        <v>591</v>
      </c>
      <c r="D600" s="11">
        <v>9.9286049362760107E-5</v>
      </c>
      <c r="E600" s="16">
        <f t="shared" si="88"/>
        <v>2.7943334905233103E-6</v>
      </c>
      <c r="G600" s="15">
        <v>591</v>
      </c>
      <c r="H600" s="11">
        <v>9.5127385030732106E-2</v>
      </c>
      <c r="I600" s="16">
        <f t="shared" si="89"/>
        <v>1.3739685167263038E-3</v>
      </c>
      <c r="K600" s="15">
        <v>591</v>
      </c>
      <c r="L600" s="11">
        <v>4.0350830329306401E-3</v>
      </c>
      <c r="M600" s="16">
        <f t="shared" si="90"/>
        <v>8.8485336185139749E-5</v>
      </c>
      <c r="O600" s="15">
        <v>591</v>
      </c>
      <c r="P600" s="11">
        <v>0.58448155478337305</v>
      </c>
      <c r="Q600" s="16">
        <f t="shared" si="91"/>
        <v>3.4398436331180005E-3</v>
      </c>
      <c r="S600" s="15">
        <v>591</v>
      </c>
      <c r="T600" s="11">
        <v>7.5724433066245003E-2</v>
      </c>
      <c r="U600" s="16">
        <f t="shared" si="92"/>
        <v>1.1062797982338973E-3</v>
      </c>
      <c r="W600" s="15">
        <v>591</v>
      </c>
      <c r="X600" s="11">
        <v>0.98937537053934099</v>
      </c>
      <c r="Y600" s="16">
        <f t="shared" si="93"/>
        <v>4.1064346791497286E-4</v>
      </c>
      <c r="AA600" s="15">
        <v>591</v>
      </c>
      <c r="AB600" s="11">
        <v>0.22382359117421999</v>
      </c>
      <c r="AC600" s="16">
        <f t="shared" si="94"/>
        <v>2.3742337385069812E-3</v>
      </c>
      <c r="AE600" s="15">
        <v>591</v>
      </c>
      <c r="AF600" s="11">
        <v>0.999999999999999</v>
      </c>
      <c r="AG600" s="16">
        <f t="shared" si="95"/>
        <v>0</v>
      </c>
      <c r="AI600" s="15">
        <v>591</v>
      </c>
      <c r="AJ600" s="11">
        <v>0.48853188157453398</v>
      </c>
      <c r="AK600" s="16">
        <f t="shared" si="96"/>
        <v>3.2268103432539497E-3</v>
      </c>
    </row>
    <row r="601" spans="3:37" x14ac:dyDescent="0.45">
      <c r="C601" s="17">
        <v>592</v>
      </c>
      <c r="D601" s="7">
        <v>1.02155021528516E-4</v>
      </c>
      <c r="E601" s="18">
        <f t="shared" si="88"/>
        <v>2.868972165755897E-6</v>
      </c>
      <c r="G601" s="17">
        <v>592</v>
      </c>
      <c r="H601" s="7">
        <v>9.6515205549761202E-2</v>
      </c>
      <c r="I601" s="18">
        <f t="shared" si="89"/>
        <v>1.3878205190290954E-3</v>
      </c>
      <c r="K601" s="17">
        <v>592</v>
      </c>
      <c r="L601" s="7">
        <v>4.1252986857170798E-3</v>
      </c>
      <c r="M601" s="18">
        <f t="shared" si="90"/>
        <v>9.0215652786439747E-5</v>
      </c>
      <c r="O601" s="17">
        <v>592</v>
      </c>
      <c r="P601" s="7">
        <v>0.587919120042938</v>
      </c>
      <c r="Q601" s="18">
        <f t="shared" si="91"/>
        <v>3.4375652595649564E-3</v>
      </c>
      <c r="S601" s="17">
        <v>592</v>
      </c>
      <c r="T601" s="7">
        <v>7.6842688195042197E-2</v>
      </c>
      <c r="U601" s="18">
        <f t="shared" si="92"/>
        <v>1.1182551287971937E-3</v>
      </c>
      <c r="W601" s="17">
        <v>592</v>
      </c>
      <c r="X601" s="7">
        <v>0.98978663246745502</v>
      </c>
      <c r="Y601" s="18">
        <f t="shared" si="93"/>
        <v>4.1126192811402618E-4</v>
      </c>
      <c r="AA601" s="17">
        <v>592</v>
      </c>
      <c r="AB601" s="7">
        <v>0.22621049547802799</v>
      </c>
      <c r="AC601" s="18">
        <f t="shared" si="94"/>
        <v>2.3869043038080018E-3</v>
      </c>
      <c r="AE601" s="17">
        <v>592</v>
      </c>
      <c r="AF601" s="7">
        <v>0.999999999999999</v>
      </c>
      <c r="AG601" s="18">
        <f t="shared" si="95"/>
        <v>0</v>
      </c>
      <c r="AI601" s="17">
        <v>592</v>
      </c>
      <c r="AJ601" s="7">
        <v>0.49175678404155998</v>
      </c>
      <c r="AK601" s="18">
        <f t="shared" si="96"/>
        <v>3.2249024670260029E-3</v>
      </c>
    </row>
    <row r="602" spans="3:37" x14ac:dyDescent="0.45">
      <c r="C602" s="15">
        <v>593</v>
      </c>
      <c r="D602" s="11">
        <v>1.05100438677248E-4</v>
      </c>
      <c r="E602" s="16">
        <f t="shared" si="88"/>
        <v>2.9454171487319997E-6</v>
      </c>
      <c r="G602" s="15">
        <v>593</v>
      </c>
      <c r="H602" s="11">
        <v>9.7916920661455298E-2</v>
      </c>
      <c r="I602" s="16">
        <f t="shared" si="89"/>
        <v>1.4017151116940962E-3</v>
      </c>
      <c r="K602" s="15">
        <v>593</v>
      </c>
      <c r="L602" s="11">
        <v>4.2172730057749202E-3</v>
      </c>
      <c r="M602" s="16">
        <f t="shared" si="90"/>
        <v>9.1974320057840349E-5</v>
      </c>
      <c r="O602" s="15">
        <v>593</v>
      </c>
      <c r="P602" s="11">
        <v>0.59135548821200801</v>
      </c>
      <c r="Q602" s="16">
        <f t="shared" si="91"/>
        <v>3.4363681690700032E-3</v>
      </c>
      <c r="S602" s="15">
        <v>593</v>
      </c>
      <c r="T602" s="11">
        <v>7.7972960249695702E-2</v>
      </c>
      <c r="U602" s="16">
        <f t="shared" si="92"/>
        <v>1.1302720546535056E-3</v>
      </c>
      <c r="W602" s="15">
        <v>593</v>
      </c>
      <c r="X602" s="11">
        <v>0.99019695702176402</v>
      </c>
      <c r="Y602" s="16">
        <f t="shared" si="93"/>
        <v>4.1032455430900505E-4</v>
      </c>
      <c r="AA602" s="15">
        <v>593</v>
      </c>
      <c r="AB602" s="11">
        <v>0.228609972830536</v>
      </c>
      <c r="AC602" s="16">
        <f t="shared" si="94"/>
        <v>2.399477352508006E-3</v>
      </c>
      <c r="AE602" s="15">
        <v>593</v>
      </c>
      <c r="AF602" s="11">
        <v>0.999999999999999</v>
      </c>
      <c r="AG602" s="16">
        <f t="shared" si="95"/>
        <v>0</v>
      </c>
      <c r="AI602" s="15">
        <v>593</v>
      </c>
      <c r="AJ602" s="11">
        <v>0.49497959887959703</v>
      </c>
      <c r="AK602" s="16">
        <f t="shared" si="96"/>
        <v>3.2228148380370469E-3</v>
      </c>
    </row>
    <row r="603" spans="3:37" x14ac:dyDescent="0.45">
      <c r="C603" s="17">
        <v>594</v>
      </c>
      <c r="D603" s="7">
        <v>1.08124145680146E-4</v>
      </c>
      <c r="E603" s="18">
        <f t="shared" si="88"/>
        <v>3.0237070028979999E-6</v>
      </c>
      <c r="G603" s="17">
        <v>594</v>
      </c>
      <c r="H603" s="7">
        <v>9.9332578360397106E-2</v>
      </c>
      <c r="I603" s="18">
        <f t="shared" si="89"/>
        <v>1.4156576989418079E-3</v>
      </c>
      <c r="K603" s="17">
        <v>594</v>
      </c>
      <c r="L603" s="7">
        <v>4.3110346864677403E-3</v>
      </c>
      <c r="M603" s="18">
        <f t="shared" si="90"/>
        <v>9.3761680692820183E-5</v>
      </c>
      <c r="O603" s="17">
        <v>594</v>
      </c>
      <c r="P603" s="7">
        <v>0.59479181408304305</v>
      </c>
      <c r="Q603" s="18">
        <f t="shared" si="91"/>
        <v>3.4363258710350397E-3</v>
      </c>
      <c r="S603" s="17">
        <v>594</v>
      </c>
      <c r="T603" s="7">
        <v>7.9115289014133006E-2</v>
      </c>
      <c r="U603" s="18">
        <f t="shared" si="92"/>
        <v>1.1423287644373031E-3</v>
      </c>
      <c r="W603" s="17">
        <v>594</v>
      </c>
      <c r="X603" s="7">
        <v>0.99060454936844899</v>
      </c>
      <c r="Y603" s="18">
        <f t="shared" si="93"/>
        <v>4.0759234668497069E-4</v>
      </c>
      <c r="AA603" s="17">
        <v>594</v>
      </c>
      <c r="AB603" s="7">
        <v>0.231021922367078</v>
      </c>
      <c r="AC603" s="18">
        <f t="shared" si="94"/>
        <v>2.4119495365420018E-3</v>
      </c>
      <c r="AE603" s="17">
        <v>594</v>
      </c>
      <c r="AF603" s="7">
        <v>0.999999999999999</v>
      </c>
      <c r="AG603" s="18">
        <f t="shared" si="95"/>
        <v>0</v>
      </c>
      <c r="AI603" s="17">
        <v>594</v>
      </c>
      <c r="AJ603" s="7">
        <v>0.49820014476993202</v>
      </c>
      <c r="AK603" s="18">
        <f t="shared" si="96"/>
        <v>3.2205458903349915E-3</v>
      </c>
    </row>
    <row r="604" spans="3:37" x14ac:dyDescent="0.45">
      <c r="C604" s="15">
        <v>595</v>
      </c>
      <c r="D604" s="11">
        <v>1.11228026695788E-4</v>
      </c>
      <c r="E604" s="16">
        <f t="shared" si="88"/>
        <v>3.103881015641992E-6</v>
      </c>
      <c r="G604" s="15">
        <v>595</v>
      </c>
      <c r="H604" s="11">
        <v>0.100762234069302</v>
      </c>
      <c r="I604" s="16">
        <f t="shared" si="89"/>
        <v>1.429655708904895E-3</v>
      </c>
      <c r="K604" s="15">
        <v>595</v>
      </c>
      <c r="L604" s="11">
        <v>4.4066127610485799E-3</v>
      </c>
      <c r="M604" s="16">
        <f t="shared" si="90"/>
        <v>9.5578074580839577E-5</v>
      </c>
      <c r="O604" s="15">
        <v>595</v>
      </c>
      <c r="P604" s="11">
        <v>0.59822928376406004</v>
      </c>
      <c r="Q604" s="16">
        <f t="shared" si="91"/>
        <v>3.4374696810169914E-3</v>
      </c>
      <c r="S604" s="15">
        <v>595</v>
      </c>
      <c r="T604" s="11">
        <v>8.02697127020289E-2</v>
      </c>
      <c r="U604" s="16">
        <f t="shared" si="92"/>
        <v>1.1544236878958947E-3</v>
      </c>
      <c r="W604" s="15">
        <v>595</v>
      </c>
      <c r="X604" s="11">
        <v>0.99100747496006503</v>
      </c>
      <c r="Y604" s="16">
        <f t="shared" si="93"/>
        <v>4.0292559161603236E-4</v>
      </c>
      <c r="AA604" s="15">
        <v>595</v>
      </c>
      <c r="AB604" s="11">
        <v>0.233446240054767</v>
      </c>
      <c r="AC604" s="16">
        <f t="shared" si="94"/>
        <v>2.4243176876889982E-3</v>
      </c>
      <c r="AE604" s="15">
        <v>595</v>
      </c>
      <c r="AF604" s="11">
        <v>0.999999999999999</v>
      </c>
      <c r="AG604" s="16">
        <f t="shared" si="95"/>
        <v>0</v>
      </c>
      <c r="AI604" s="15">
        <v>595</v>
      </c>
      <c r="AJ604" s="11">
        <v>0.50141823978407896</v>
      </c>
      <c r="AK604" s="16">
        <f t="shared" si="96"/>
        <v>3.2180950141469378E-3</v>
      </c>
    </row>
    <row r="605" spans="3:37" x14ac:dyDescent="0.45">
      <c r="C605" s="17">
        <v>596</v>
      </c>
      <c r="D605" s="7">
        <v>1.1441400590666699E-4</v>
      </c>
      <c r="E605" s="18">
        <f t="shared" si="88"/>
        <v>3.1859792108789985E-6</v>
      </c>
      <c r="G605" s="17">
        <v>596</v>
      </c>
      <c r="H605" s="7">
        <v>0.102205952947448</v>
      </c>
      <c r="I605" s="18">
        <f t="shared" si="89"/>
        <v>1.443718878145997E-3</v>
      </c>
      <c r="K605" s="17">
        <v>596</v>
      </c>
      <c r="L605" s="7">
        <v>4.5040365999450202E-3</v>
      </c>
      <c r="M605" s="18">
        <f t="shared" si="90"/>
        <v>9.7423838896440289E-5</v>
      </c>
      <c r="O605" s="17">
        <v>596</v>
      </c>
      <c r="P605" s="7">
        <v>0.60166906983353197</v>
      </c>
      <c r="Q605" s="18">
        <f t="shared" si="91"/>
        <v>3.4397860694719284E-3</v>
      </c>
      <c r="S605" s="17">
        <v>596</v>
      </c>
      <c r="T605" s="7">
        <v>8.1436268191615604E-2</v>
      </c>
      <c r="U605" s="18">
        <f t="shared" si="92"/>
        <v>1.1665554895867042E-3</v>
      </c>
      <c r="W605" s="17">
        <v>596</v>
      </c>
      <c r="X605" s="7">
        <v>0.99140375521250201</v>
      </c>
      <c r="Y605" s="18">
        <f t="shared" si="93"/>
        <v>3.9628025243698684E-4</v>
      </c>
      <c r="AA605" s="17">
        <v>596</v>
      </c>
      <c r="AB605" s="7">
        <v>0.23588281898126001</v>
      </c>
      <c r="AC605" s="18">
        <f t="shared" si="94"/>
        <v>2.436578926493016E-3</v>
      </c>
      <c r="AE605" s="17">
        <v>596</v>
      </c>
      <c r="AF605" s="7">
        <v>0.999999999999999</v>
      </c>
      <c r="AG605" s="18">
        <f t="shared" si="95"/>
        <v>0</v>
      </c>
      <c r="AI605" s="17">
        <v>596</v>
      </c>
      <c r="AJ605" s="7">
        <v>0.50463370212212999</v>
      </c>
      <c r="AK605" s="18">
        <f t="shared" si="96"/>
        <v>3.2154623380510339E-3</v>
      </c>
    </row>
    <row r="606" spans="3:37" x14ac:dyDescent="0.45">
      <c r="C606" s="15">
        <v>597</v>
      </c>
      <c r="D606" s="11">
        <v>1.1768404826800801E-4</v>
      </c>
      <c r="E606" s="16">
        <f t="shared" si="88"/>
        <v>3.2700423613410119E-6</v>
      </c>
      <c r="G606" s="15">
        <v>597</v>
      </c>
      <c r="H606" s="11">
        <v>0.103663812351223</v>
      </c>
      <c r="I606" s="16">
        <f t="shared" si="89"/>
        <v>1.4578594037750053E-3</v>
      </c>
      <c r="K606" s="15">
        <v>597</v>
      </c>
      <c r="L606" s="11">
        <v>4.6033359081601201E-3</v>
      </c>
      <c r="M606" s="16">
        <f t="shared" si="90"/>
        <v>9.9299308215099885E-5</v>
      </c>
      <c r="O606" s="15">
        <v>597</v>
      </c>
      <c r="P606" s="11">
        <v>0.60511228841907505</v>
      </c>
      <c r="Q606" s="16">
        <f t="shared" si="91"/>
        <v>3.4432185855430841E-3</v>
      </c>
      <c r="S606" s="15">
        <v>597</v>
      </c>
      <c r="T606" s="11">
        <v>8.2614991227540693E-2</v>
      </c>
      <c r="U606" s="16">
        <f t="shared" si="92"/>
        <v>1.1787230359250889E-3</v>
      </c>
      <c r="W606" s="15">
        <v>597</v>
      </c>
      <c r="X606" s="11">
        <v>0.99179145139487401</v>
      </c>
      <c r="Y606" s="16">
        <f t="shared" si="93"/>
        <v>3.8769618237199932E-4</v>
      </c>
      <c r="AA606" s="15">
        <v>597</v>
      </c>
      <c r="AB606" s="11">
        <v>0.23833154969415801</v>
      </c>
      <c r="AC606" s="16">
        <f t="shared" si="94"/>
        <v>2.4487307128980007E-3</v>
      </c>
      <c r="AE606" s="15">
        <v>597</v>
      </c>
      <c r="AF606" s="11">
        <v>0.999999999999999</v>
      </c>
      <c r="AG606" s="16">
        <f t="shared" si="95"/>
        <v>0</v>
      </c>
      <c r="AI606" s="15">
        <v>597</v>
      </c>
      <c r="AJ606" s="11">
        <v>0.50784635071054396</v>
      </c>
      <c r="AK606" s="16">
        <f t="shared" si="96"/>
        <v>3.2126485884139688E-3</v>
      </c>
    </row>
    <row r="607" spans="3:37" x14ac:dyDescent="0.45">
      <c r="C607" s="17">
        <v>598</v>
      </c>
      <c r="D607" s="7">
        <v>1.21040160268587E-4</v>
      </c>
      <c r="E607" s="18">
        <f t="shared" si="88"/>
        <v>3.3561120005789905E-6</v>
      </c>
      <c r="G607" s="17">
        <v>598</v>
      </c>
      <c r="H607" s="7">
        <v>0.10513590422385501</v>
      </c>
      <c r="I607" s="18">
        <f t="shared" si="89"/>
        <v>1.4720918726320031E-3</v>
      </c>
      <c r="K607" s="17">
        <v>598</v>
      </c>
      <c r="L607" s="7">
        <v>4.7045407228179298E-3</v>
      </c>
      <c r="M607" s="18">
        <f t="shared" si="90"/>
        <v>1.0120481465780966E-4</v>
      </c>
      <c r="O607" s="17">
        <v>598</v>
      </c>
      <c r="P607" s="7">
        <v>0.60855996119100297</v>
      </c>
      <c r="Q607" s="18">
        <f t="shared" si="91"/>
        <v>3.4476727719279232E-3</v>
      </c>
      <c r="S607" s="17">
        <v>598</v>
      </c>
      <c r="T607" s="7">
        <v>8.3805916573928593E-2</v>
      </c>
      <c r="U607" s="18">
        <f t="shared" si="92"/>
        <v>1.1909253463878999E-3</v>
      </c>
      <c r="W607" s="17">
        <v>598</v>
      </c>
      <c r="X607" s="7">
        <v>0.99216873226598201</v>
      </c>
      <c r="Y607" s="18">
        <f t="shared" si="93"/>
        <v>3.7728087110799891E-4</v>
      </c>
      <c r="AA607" s="17">
        <v>598</v>
      </c>
      <c r="AB607" s="7">
        <v>0.240792320544683</v>
      </c>
      <c r="AC607" s="18">
        <f t="shared" si="94"/>
        <v>2.4607708505249848E-3</v>
      </c>
      <c r="AE607" s="17">
        <v>598</v>
      </c>
      <c r="AF607" s="7">
        <v>0.999999999999999</v>
      </c>
      <c r="AG607" s="18">
        <f t="shared" si="95"/>
        <v>0</v>
      </c>
      <c r="AI607" s="17">
        <v>598</v>
      </c>
      <c r="AJ607" s="7">
        <v>0.51105600574591104</v>
      </c>
      <c r="AK607" s="18">
        <f t="shared" si="96"/>
        <v>3.2096550353670761E-3</v>
      </c>
    </row>
    <row r="608" spans="3:37" x14ac:dyDescent="0.45">
      <c r="C608" s="15">
        <v>599</v>
      </c>
      <c r="D608" s="11">
        <v>1.24484390703189E-4</v>
      </c>
      <c r="E608" s="16">
        <f t="shared" si="88"/>
        <v>3.4442304346019991E-6</v>
      </c>
      <c r="G608" s="15">
        <v>599</v>
      </c>
      <c r="H608" s="11">
        <v>0.106622337106034</v>
      </c>
      <c r="I608" s="16">
        <f t="shared" si="89"/>
        <v>1.4864328821789924E-3</v>
      </c>
      <c r="K608" s="15">
        <v>599</v>
      </c>
      <c r="L608" s="11">
        <v>4.8076814108825297E-3</v>
      </c>
      <c r="M608" s="16">
        <f t="shared" si="90"/>
        <v>1.0314068806459992E-4</v>
      </c>
      <c r="O608" s="15">
        <v>599</v>
      </c>
      <c r="P608" s="11">
        <v>0.61201298265348003</v>
      </c>
      <c r="Q608" s="16">
        <f t="shared" si="91"/>
        <v>3.4530214624770572E-3</v>
      </c>
      <c r="S608" s="15">
        <v>599</v>
      </c>
      <c r="T608" s="11">
        <v>8.5009078112940104E-2</v>
      </c>
      <c r="U608" s="16">
        <f t="shared" si="92"/>
        <v>1.2031615390115102E-3</v>
      </c>
      <c r="W608" s="15">
        <v>599</v>
      </c>
      <c r="X608" s="11">
        <v>0.99253392470673896</v>
      </c>
      <c r="Y608" s="16">
        <f t="shared" si="93"/>
        <v>3.6519244075694512E-4</v>
      </c>
      <c r="AA608" s="15">
        <v>599</v>
      </c>
      <c r="AB608" s="11">
        <v>0.243265018003472</v>
      </c>
      <c r="AC608" s="16">
        <f t="shared" si="94"/>
        <v>2.4726974587890027E-3</v>
      </c>
      <c r="AE608" s="15">
        <v>599</v>
      </c>
      <c r="AF608" s="11">
        <v>0.999999999999999</v>
      </c>
      <c r="AG608" s="16">
        <f t="shared" si="95"/>
        <v>0</v>
      </c>
      <c r="AI608" s="15">
        <v>599</v>
      </c>
      <c r="AJ608" s="11">
        <v>0.51426248929101503</v>
      </c>
      <c r="AK608" s="16">
        <f t="shared" si="96"/>
        <v>3.2064835451039997E-3</v>
      </c>
    </row>
    <row r="609" spans="3:37" ht="14.65" thickBot="1" x14ac:dyDescent="0.5">
      <c r="C609" s="17">
        <v>600</v>
      </c>
      <c r="D609" s="7">
        <v>1.2801883145633001E-4</v>
      </c>
      <c r="E609" s="18">
        <f t="shared" si="88"/>
        <v>3.5344407531410127E-6</v>
      </c>
      <c r="G609" s="17">
        <v>600</v>
      </c>
      <c r="H609" s="7">
        <v>0.108123237401374</v>
      </c>
      <c r="I609" s="18">
        <f t="shared" si="89"/>
        <v>1.5009002953400019E-3</v>
      </c>
      <c r="K609" s="17">
        <v>600</v>
      </c>
      <c r="L609" s="7">
        <v>4.9127886670768204E-3</v>
      </c>
      <c r="M609" s="18">
        <f t="shared" si="90"/>
        <v>1.0510725619429073E-4</v>
      </c>
      <c r="O609" s="17">
        <v>600</v>
      </c>
      <c r="P609" s="7">
        <v>0.61547209027892302</v>
      </c>
      <c r="Q609" s="18">
        <f t="shared" si="91"/>
        <v>3.459107625442992E-3</v>
      </c>
      <c r="S609" s="17">
        <v>600</v>
      </c>
      <c r="T609" s="7">
        <v>8.6224508891281595E-2</v>
      </c>
      <c r="U609" s="18">
        <f t="shared" si="92"/>
        <v>1.2154307783414919E-3</v>
      </c>
      <c r="W609" s="17">
        <v>600</v>
      </c>
      <c r="X609" s="7">
        <v>0.99288554950040397</v>
      </c>
      <c r="Y609" s="18">
        <f t="shared" si="93"/>
        <v>3.5162479366501742E-4</v>
      </c>
      <c r="AA609" s="17">
        <v>600</v>
      </c>
      <c r="AB609" s="7">
        <v>0.245749526930233</v>
      </c>
      <c r="AC609" s="18">
        <f t="shared" si="94"/>
        <v>2.4845089267609977E-3</v>
      </c>
      <c r="AE609" s="19">
        <v>600</v>
      </c>
      <c r="AF609" s="20">
        <v>0.999999999999999</v>
      </c>
      <c r="AG609" s="21">
        <f t="shared" si="95"/>
        <v>0</v>
      </c>
      <c r="AI609" s="17">
        <v>600</v>
      </c>
      <c r="AJ609" s="7">
        <v>0.51746562606985902</v>
      </c>
      <c r="AK609" s="18">
        <f t="shared" si="96"/>
        <v>3.2031367788439846E-3</v>
      </c>
    </row>
    <row r="610" spans="3:37" ht="14.65" thickTop="1" x14ac:dyDescent="0.45">
      <c r="C610" s="15">
        <v>601</v>
      </c>
      <c r="D610" s="11">
        <v>1.3164561829688299E-4</v>
      </c>
      <c r="E610" s="16">
        <f t="shared" si="88"/>
        <v>3.6267868405529815E-6</v>
      </c>
      <c r="G610" s="15">
        <v>601</v>
      </c>
      <c r="H610" s="11">
        <v>0.10963874952281601</v>
      </c>
      <c r="I610" s="16">
        <f t="shared" si="89"/>
        <v>1.5155121214420059E-3</v>
      </c>
      <c r="K610" s="15">
        <v>601</v>
      </c>
      <c r="L610" s="11">
        <v>5.0198935120193897E-3</v>
      </c>
      <c r="M610" s="16">
        <f t="shared" si="90"/>
        <v>1.0710484494256926E-4</v>
      </c>
      <c r="O610" s="15">
        <v>601</v>
      </c>
      <c r="P610" s="11">
        <v>0.61893783293951998</v>
      </c>
      <c r="Q610" s="16">
        <f t="shared" si="91"/>
        <v>3.4657426605969599E-3</v>
      </c>
      <c r="S610" s="15">
        <v>601</v>
      </c>
      <c r="T610" s="11">
        <v>8.74522411226899E-2</v>
      </c>
      <c r="U610" s="16">
        <f t="shared" si="92"/>
        <v>1.2277322314083045E-3</v>
      </c>
      <c r="W610" s="15">
        <v>601</v>
      </c>
      <c r="X610" s="11">
        <v>0.99322234600186698</v>
      </c>
      <c r="Y610" s="16">
        <f t="shared" si="93"/>
        <v>3.3679650146301032E-4</v>
      </c>
      <c r="AA610" s="15">
        <v>601</v>
      </c>
      <c r="AB610" s="11">
        <v>0.248245730791158</v>
      </c>
      <c r="AC610" s="16">
        <f t="shared" si="94"/>
        <v>2.4962038609250004E-3</v>
      </c>
      <c r="AI610" s="15">
        <v>601</v>
      </c>
      <c r="AJ610" s="11">
        <v>0.52066524467879305</v>
      </c>
      <c r="AK610" s="16">
        <f t="shared" si="96"/>
        <v>3.1996186089340295E-3</v>
      </c>
    </row>
    <row r="611" spans="3:37" x14ac:dyDescent="0.45">
      <c r="C611" s="17">
        <v>602</v>
      </c>
      <c r="D611" s="7">
        <v>1.35366931683206E-4</v>
      </c>
      <c r="E611" s="18">
        <f t="shared" si="88"/>
        <v>3.7213133863230096E-6</v>
      </c>
      <c r="G611" s="17">
        <v>602</v>
      </c>
      <c r="H611" s="7">
        <v>0.11116903460430499</v>
      </c>
      <c r="I611" s="18">
        <f t="shared" si="89"/>
        <v>1.5302850814889885E-3</v>
      </c>
      <c r="K611" s="17">
        <v>602</v>
      </c>
      <c r="L611" s="7">
        <v>5.1290272905844996E-3</v>
      </c>
      <c r="M611" s="18">
        <f t="shared" si="90"/>
        <v>1.0913377856510992E-4</v>
      </c>
      <c r="O611" s="17">
        <v>602</v>
      </c>
      <c r="P611" s="7">
        <v>0.62241053259157297</v>
      </c>
      <c r="Q611" s="18">
        <f t="shared" si="91"/>
        <v>3.4726996520529907E-3</v>
      </c>
      <c r="S611" s="17">
        <v>602</v>
      </c>
      <c r="T611" s="7">
        <v>8.8692306157349202E-2</v>
      </c>
      <c r="U611" s="18">
        <f t="shared" si="92"/>
        <v>1.2400650346593017E-3</v>
      </c>
      <c r="W611" s="17">
        <v>602</v>
      </c>
      <c r="X611" s="7">
        <v>0.99354328961038896</v>
      </c>
      <c r="Y611" s="18">
        <f t="shared" si="93"/>
        <v>3.2094360852197301E-4</v>
      </c>
      <c r="AA611" s="17">
        <v>602</v>
      </c>
      <c r="AB611" s="7">
        <v>0.25075351182759098</v>
      </c>
      <c r="AC611" s="18">
        <f t="shared" si="94"/>
        <v>2.5077810364329822E-3</v>
      </c>
      <c r="AI611" s="17">
        <v>602</v>
      </c>
      <c r="AJ611" s="7">
        <v>0.52386117953535405</v>
      </c>
      <c r="AK611" s="18">
        <f t="shared" si="96"/>
        <v>3.1959348565610002E-3</v>
      </c>
    </row>
    <row r="612" spans="3:37" x14ac:dyDescent="0.45">
      <c r="C612" s="15">
        <v>603</v>
      </c>
      <c r="D612" s="11">
        <v>1.39184997578439E-4</v>
      </c>
      <c r="E612" s="16">
        <f t="shared" si="88"/>
        <v>3.8180658952330056E-6</v>
      </c>
      <c r="G612" s="15">
        <v>603</v>
      </c>
      <c r="H612" s="11">
        <v>0.11271426759054801</v>
      </c>
      <c r="I612" s="16">
        <f t="shared" si="89"/>
        <v>1.5452329862430114E-3</v>
      </c>
      <c r="K612" s="15">
        <v>603</v>
      </c>
      <c r="L612" s="11">
        <v>5.2402216704748698E-3</v>
      </c>
      <c r="M612" s="16">
        <f t="shared" si="90"/>
        <v>1.1119437989037025E-4</v>
      </c>
      <c r="O612" s="15">
        <v>603</v>
      </c>
      <c r="P612" s="11">
        <v>0.62589023569822799</v>
      </c>
      <c r="Q612" s="16">
        <f t="shared" si="91"/>
        <v>3.4797031066550188E-3</v>
      </c>
      <c r="S612" s="15">
        <v>603</v>
      </c>
      <c r="T612" s="11">
        <v>8.9944734429875703E-2</v>
      </c>
      <c r="U612" s="16">
        <f t="shared" si="92"/>
        <v>1.2524282725265012E-3</v>
      </c>
      <c r="W612" s="15">
        <v>603</v>
      </c>
      <c r="X612" s="11">
        <v>0.99384760497791302</v>
      </c>
      <c r="Y612" s="16">
        <f t="shared" si="93"/>
        <v>3.0431536752406618E-4</v>
      </c>
      <c r="AA612" s="15">
        <v>603</v>
      </c>
      <c r="AB612" s="11">
        <v>0.25327275118678699</v>
      </c>
      <c r="AC612" s="16">
        <f t="shared" si="94"/>
        <v>2.5192393591960127E-3</v>
      </c>
      <c r="AI612" s="15">
        <v>603</v>
      </c>
      <c r="AJ612" s="11">
        <v>0.52705327401589197</v>
      </c>
      <c r="AK612" s="16">
        <f t="shared" si="96"/>
        <v>3.1920944805379214E-3</v>
      </c>
    </row>
    <row r="613" spans="3:37" x14ac:dyDescent="0.45">
      <c r="C613" s="17">
        <v>604</v>
      </c>
      <c r="D613" s="7">
        <v>1.43102088275609E-4</v>
      </c>
      <c r="E613" s="18">
        <f t="shared" si="88"/>
        <v>3.9170906971699993E-6</v>
      </c>
      <c r="G613" s="17">
        <v>604</v>
      </c>
      <c r="H613" s="7">
        <v>0.11427463270519</v>
      </c>
      <c r="I613" s="18">
        <f t="shared" si="89"/>
        <v>1.5603651146419983E-3</v>
      </c>
      <c r="K613" s="17">
        <v>604</v>
      </c>
      <c r="L613" s="7">
        <v>5.3535086409800398E-3</v>
      </c>
      <c r="M613" s="18">
        <f t="shared" si="90"/>
        <v>1.1328697050516992E-4</v>
      </c>
      <c r="O613" s="17">
        <v>604</v>
      </c>
      <c r="P613" s="7">
        <v>0.62937665427739797</v>
      </c>
      <c r="Q613" s="18">
        <f t="shared" si="91"/>
        <v>3.4864185791699809E-3</v>
      </c>
      <c r="S613" s="17">
        <v>604</v>
      </c>
      <c r="T613" s="7">
        <v>9.1209555396517705E-2</v>
      </c>
      <c r="U613" s="18">
        <f t="shared" si="92"/>
        <v>1.2648209666420024E-3</v>
      </c>
      <c r="W613" s="17">
        <v>604</v>
      </c>
      <c r="X613" s="7">
        <v>0.99413477625067603</v>
      </c>
      <c r="Y613" s="18">
        <f t="shared" si="93"/>
        <v>2.8717127276300936E-4</v>
      </c>
      <c r="AA613" s="17">
        <v>604</v>
      </c>
      <c r="AB613" s="7">
        <v>0.25580332903101899</v>
      </c>
      <c r="AC613" s="18">
        <f t="shared" si="94"/>
        <v>2.5305778442319959E-3</v>
      </c>
      <c r="AI613" s="17">
        <v>604</v>
      </c>
      <c r="AJ613" s="7">
        <v>0.53024138535794296</v>
      </c>
      <c r="AK613" s="18">
        <f t="shared" si="96"/>
        <v>3.1881113420509921E-3</v>
      </c>
    </row>
    <row r="614" spans="3:37" x14ac:dyDescent="0.45">
      <c r="C614" s="15">
        <v>605</v>
      </c>
      <c r="D614" s="11">
        <v>1.4712052323223601E-4</v>
      </c>
      <c r="E614" s="16">
        <f t="shared" si="88"/>
        <v>4.0184349566270048E-6</v>
      </c>
      <c r="G614" s="15">
        <v>605</v>
      </c>
      <c r="H614" s="11">
        <v>0.115850317517999</v>
      </c>
      <c r="I614" s="16">
        <f t="shared" si="89"/>
        <v>1.5756848128089945E-3</v>
      </c>
      <c r="K614" s="15">
        <v>605</v>
      </c>
      <c r="L614" s="11">
        <v>5.4689205118792199E-3</v>
      </c>
      <c r="M614" s="16">
        <f t="shared" si="90"/>
        <v>1.1541187089918019E-4</v>
      </c>
      <c r="O614" s="15">
        <v>605</v>
      </c>
      <c r="P614" s="11">
        <v>0.63286910098468097</v>
      </c>
      <c r="Q614" s="16">
        <f t="shared" si="91"/>
        <v>3.4924467072829923E-3</v>
      </c>
      <c r="S614" s="15">
        <v>605</v>
      </c>
      <c r="T614" s="11">
        <v>9.2486797470236498E-2</v>
      </c>
      <c r="U614" s="16">
        <f t="shared" si="92"/>
        <v>1.2772420737187928E-3</v>
      </c>
      <c r="W614" s="15">
        <v>605</v>
      </c>
      <c r="X614" s="11">
        <v>0.99440455393740002</v>
      </c>
      <c r="Y614" s="16">
        <f t="shared" si="93"/>
        <v>2.6977768672398206E-4</v>
      </c>
      <c r="AA614" s="15">
        <v>605</v>
      </c>
      <c r="AB614" s="11">
        <v>0.258345124645813</v>
      </c>
      <c r="AC614" s="16">
        <f t="shared" si="94"/>
        <v>2.5417956147940068E-3</v>
      </c>
      <c r="AI614" s="15">
        <v>605</v>
      </c>
      <c r="AJ614" s="11">
        <v>0.53342539197029204</v>
      </c>
      <c r="AK614" s="16">
        <f t="shared" si="96"/>
        <v>3.1840066123490773E-3</v>
      </c>
    </row>
    <row r="615" spans="3:37" x14ac:dyDescent="0.45">
      <c r="C615" s="17">
        <v>606</v>
      </c>
      <c r="D615" s="7">
        <v>1.5124266991414301E-4</v>
      </c>
      <c r="E615" s="18">
        <f t="shared" si="88"/>
        <v>4.122146681907003E-6</v>
      </c>
      <c r="G615" s="17">
        <v>606</v>
      </c>
      <c r="H615" s="7">
        <v>0.117441506047693</v>
      </c>
      <c r="I615" s="18">
        <f t="shared" si="89"/>
        <v>1.5911885296940043E-3</v>
      </c>
      <c r="K615" s="17">
        <v>606</v>
      </c>
      <c r="L615" s="7">
        <v>5.5864899124369299E-3</v>
      </c>
      <c r="M615" s="18">
        <f t="shared" si="90"/>
        <v>1.1756940055770992E-4</v>
      </c>
      <c r="O615" s="17">
        <v>606</v>
      </c>
      <c r="P615" s="7">
        <v>0.63636642712265401</v>
      </c>
      <c r="Q615" s="18">
        <f t="shared" si="91"/>
        <v>3.4973261379730447E-3</v>
      </c>
      <c r="S615" s="17">
        <v>606</v>
      </c>
      <c r="T615" s="7">
        <v>9.3776487959958799E-2</v>
      </c>
      <c r="U615" s="18">
        <f t="shared" si="92"/>
        <v>1.2896904897223005E-3</v>
      </c>
      <c r="W615" s="17">
        <v>606</v>
      </c>
      <c r="X615" s="7">
        <v>0.99465695672529997</v>
      </c>
      <c r="Y615" s="18">
        <f t="shared" si="93"/>
        <v>2.5240278789995241E-4</v>
      </c>
      <c r="AA615" s="17">
        <v>606</v>
      </c>
      <c r="AB615" s="7">
        <v>0.26089801657241302</v>
      </c>
      <c r="AC615" s="18">
        <f t="shared" si="94"/>
        <v>2.5528919266000205E-3</v>
      </c>
      <c r="AI615" s="17">
        <v>606</v>
      </c>
      <c r="AJ615" s="7">
        <v>0.536605203730949</v>
      </c>
      <c r="AK615" s="18">
        <f t="shared" si="96"/>
        <v>3.1798117606569587E-3</v>
      </c>
    </row>
    <row r="616" spans="3:37" x14ac:dyDescent="0.45">
      <c r="C616" s="15">
        <v>607</v>
      </c>
      <c r="D616" s="11">
        <v>1.5547094464819601E-4</v>
      </c>
      <c r="E616" s="16">
        <f t="shared" si="88"/>
        <v>4.2282747340529996E-6</v>
      </c>
      <c r="G616" s="15">
        <v>607</v>
      </c>
      <c r="H616" s="11">
        <v>0.119048371508453</v>
      </c>
      <c r="I616" s="16">
        <f t="shared" si="89"/>
        <v>1.6068654607599986E-3</v>
      </c>
      <c r="K616" s="15">
        <v>607</v>
      </c>
      <c r="L616" s="11">
        <v>5.7062497904355998E-3</v>
      </c>
      <c r="M616" s="16">
        <f t="shared" si="90"/>
        <v>1.1975987799866996E-4</v>
      </c>
      <c r="O616" s="15">
        <v>607</v>
      </c>
      <c r="P616" s="11">
        <v>0.63986697564177497</v>
      </c>
      <c r="Q616" s="16">
        <f t="shared" si="91"/>
        <v>3.5005485191209607E-3</v>
      </c>
      <c r="S616" s="15">
        <v>607</v>
      </c>
      <c r="T616" s="11">
        <v>9.5078653017985307E-2</v>
      </c>
      <c r="U616" s="16">
        <f t="shared" si="92"/>
        <v>1.3021650580265082E-3</v>
      </c>
      <c r="W616" s="15">
        <v>607</v>
      </c>
      <c r="X616" s="11">
        <v>0.994892266036151</v>
      </c>
      <c r="Y616" s="16">
        <f t="shared" si="93"/>
        <v>2.3530931085102846E-4</v>
      </c>
      <c r="AA616" s="15">
        <v>607</v>
      </c>
      <c r="AB616" s="11">
        <v>0.26346188279494198</v>
      </c>
      <c r="AC616" s="16">
        <f t="shared" si="94"/>
        <v>2.5638662225289655E-3</v>
      </c>
      <c r="AI616" s="15">
        <v>607</v>
      </c>
      <c r="AJ616" s="11">
        <v>0.53978077558731097</v>
      </c>
      <c r="AK616" s="16">
        <f t="shared" si="96"/>
        <v>3.1755718563619695E-3</v>
      </c>
    </row>
    <row r="617" spans="3:37" x14ac:dyDescent="0.45">
      <c r="C617" s="17">
        <v>608</v>
      </c>
      <c r="D617" s="7">
        <v>1.59807813483743E-4</v>
      </c>
      <c r="E617" s="18">
        <f t="shared" si="88"/>
        <v>4.3368688355469856E-6</v>
      </c>
      <c r="G617" s="17">
        <v>608</v>
      </c>
      <c r="H617" s="7">
        <v>0.12067106940041</v>
      </c>
      <c r="I617" s="18">
        <f t="shared" si="89"/>
        <v>1.6226978919570006E-3</v>
      </c>
      <c r="K617" s="17">
        <v>608</v>
      </c>
      <c r="L617" s="7">
        <v>5.82823341119015E-3</v>
      </c>
      <c r="M617" s="18">
        <f t="shared" si="90"/>
        <v>1.2198362075455018E-4</v>
      </c>
      <c r="O617" s="17">
        <v>608</v>
      </c>
      <c r="P617" s="7">
        <v>0.64336856204451998</v>
      </c>
      <c r="Q617" s="18">
        <f t="shared" si="91"/>
        <v>3.501586402745005E-3</v>
      </c>
      <c r="S617" s="17">
        <v>608</v>
      </c>
      <c r="T617" s="7">
        <v>9.6393317597632297E-2</v>
      </c>
      <c r="U617" s="18">
        <f t="shared" si="92"/>
        <v>1.3146645796469902E-3</v>
      </c>
      <c r="W617" s="17">
        <v>608</v>
      </c>
      <c r="X617" s="7">
        <v>0.99511101140206204</v>
      </c>
      <c r="Y617" s="18">
        <f t="shared" si="93"/>
        <v>2.1874536591104388E-4</v>
      </c>
      <c r="AA617" s="17">
        <v>608</v>
      </c>
      <c r="AB617" s="7">
        <v>0.26603660102036403</v>
      </c>
      <c r="AC617" s="18">
        <f t="shared" si="94"/>
        <v>2.5747182254220458E-3</v>
      </c>
      <c r="AI617" s="17">
        <v>608</v>
      </c>
      <c r="AJ617" s="7">
        <v>0.54295212425528705</v>
      </c>
      <c r="AK617" s="18">
        <f t="shared" si="96"/>
        <v>3.1713486679760816E-3</v>
      </c>
    </row>
    <row r="618" spans="3:37" x14ac:dyDescent="0.45">
      <c r="C618" s="15">
        <v>609</v>
      </c>
      <c r="D618" s="11">
        <v>1.64255793062496E-4</v>
      </c>
      <c r="E618" s="16">
        <f t="shared" si="88"/>
        <v>4.4479795787529994E-6</v>
      </c>
      <c r="G618" s="15">
        <v>609</v>
      </c>
      <c r="H618" s="11">
        <v>0.122309731636397</v>
      </c>
      <c r="I618" s="16">
        <f t="shared" si="89"/>
        <v>1.6386622359869929E-3</v>
      </c>
      <c r="K618" s="15">
        <v>609</v>
      </c>
      <c r="L618" s="11">
        <v>5.9524743564956899E-3</v>
      </c>
      <c r="M618" s="16">
        <f t="shared" si="90"/>
        <v>1.2424094530553986E-4</v>
      </c>
      <c r="O618" s="15">
        <v>609</v>
      </c>
      <c r="P618" s="11">
        <v>0.64686849413583203</v>
      </c>
      <c r="Q618" s="16">
        <f t="shared" si="91"/>
        <v>3.4999320913120524E-3</v>
      </c>
      <c r="S618" s="15">
        <v>609</v>
      </c>
      <c r="T618" s="11">
        <v>9.7720505421837398E-2</v>
      </c>
      <c r="U618" s="16">
        <f t="shared" si="92"/>
        <v>1.3271878242051005E-3</v>
      </c>
      <c r="W618" s="15">
        <v>609</v>
      </c>
      <c r="X618" s="11">
        <v>0.99531394570139398</v>
      </c>
      <c r="Y618" s="16">
        <f t="shared" si="93"/>
        <v>2.0293429933193607E-4</v>
      </c>
      <c r="AA618" s="15">
        <v>609</v>
      </c>
      <c r="AB618" s="11">
        <v>0.26862204910124798</v>
      </c>
      <c r="AC618" s="16">
        <f t="shared" si="94"/>
        <v>2.5854480808839564E-3</v>
      </c>
      <c r="AI618" s="15">
        <v>609</v>
      </c>
      <c r="AJ618" s="11">
        <v>0.54611934705262999</v>
      </c>
      <c r="AK618" s="16">
        <f t="shared" si="96"/>
        <v>3.167222797342939E-3</v>
      </c>
    </row>
    <row r="619" spans="3:37" x14ac:dyDescent="0.45">
      <c r="C619" s="17">
        <v>610</v>
      </c>
      <c r="D619" s="7">
        <v>1.6881745149669201E-4</v>
      </c>
      <c r="E619" s="18">
        <f t="shared" si="88"/>
        <v>4.5616584341960132E-6</v>
      </c>
      <c r="G619" s="17">
        <v>610</v>
      </c>
      <c r="H619" s="7">
        <v>0.123964462286657</v>
      </c>
      <c r="I619" s="18">
        <f t="shared" si="89"/>
        <v>1.6547306502600057E-3</v>
      </c>
      <c r="K619" s="17">
        <v>610</v>
      </c>
      <c r="L619" s="7">
        <v>6.0790065234691401E-3</v>
      </c>
      <c r="M619" s="18">
        <f t="shared" si="90"/>
        <v>1.265321669734502E-4</v>
      </c>
      <c r="O619" s="17">
        <v>610</v>
      </c>
      <c r="P619" s="7">
        <v>0.65036363696580601</v>
      </c>
      <c r="Q619" s="18">
        <f t="shared" si="91"/>
        <v>3.4951428299739851E-3</v>
      </c>
      <c r="S619" s="17">
        <v>610</v>
      </c>
      <c r="T619" s="7">
        <v>9.9060238962767305E-2</v>
      </c>
      <c r="U619" s="18">
        <f t="shared" si="92"/>
        <v>1.3397335409299077E-3</v>
      </c>
      <c r="W619" s="17">
        <v>610</v>
      </c>
      <c r="X619" s="7">
        <v>0.99550201064034505</v>
      </c>
      <c r="Y619" s="18">
        <f t="shared" si="93"/>
        <v>1.8806493895107135E-4</v>
      </c>
      <c r="AA619" s="17">
        <v>610</v>
      </c>
      <c r="AB619" s="7">
        <v>0.27121810566919202</v>
      </c>
      <c r="AC619" s="18">
        <f t="shared" si="94"/>
        <v>2.5960565679440384E-3</v>
      </c>
      <c r="AI619" s="17">
        <v>610</v>
      </c>
      <c r="AJ619" s="7">
        <v>0.54928264098295698</v>
      </c>
      <c r="AK619" s="18">
        <f t="shared" si="96"/>
        <v>3.1632939303269936E-3</v>
      </c>
    </row>
    <row r="620" spans="3:37" x14ac:dyDescent="0.45">
      <c r="C620" s="15">
        <v>611</v>
      </c>
      <c r="D620" s="11">
        <v>1.73495409255302E-4</v>
      </c>
      <c r="E620" s="16">
        <f t="shared" si="88"/>
        <v>4.6779577586099927E-6</v>
      </c>
      <c r="G620" s="15">
        <v>611</v>
      </c>
      <c r="H620" s="11">
        <v>0.125635335327138</v>
      </c>
      <c r="I620" s="16">
        <f t="shared" si="89"/>
        <v>1.6708730404809968E-3</v>
      </c>
      <c r="K620" s="15">
        <v>611</v>
      </c>
      <c r="L620" s="11">
        <v>6.2078641232574299E-3</v>
      </c>
      <c r="M620" s="16">
        <f t="shared" si="90"/>
        <v>1.288575997882898E-4</v>
      </c>
      <c r="O620" s="15">
        <v>611</v>
      </c>
      <c r="P620" s="11">
        <v>0.65385052290512202</v>
      </c>
      <c r="Q620" s="16">
        <f t="shared" si="91"/>
        <v>3.486885939316009E-3</v>
      </c>
      <c r="S620" s="15">
        <v>611</v>
      </c>
      <c r="T620" s="11">
        <v>0.10041253943242601</v>
      </c>
      <c r="U620" s="16">
        <f t="shared" si="92"/>
        <v>1.3523004696587015E-3</v>
      </c>
      <c r="W620" s="15">
        <v>611</v>
      </c>
      <c r="X620" s="11">
        <v>0.99567629425242199</v>
      </c>
      <c r="Y620" s="16">
        <f t="shared" si="93"/>
        <v>1.7428361207694198E-4</v>
      </c>
      <c r="AA620" s="15">
        <v>611</v>
      </c>
      <c r="AB620" s="11">
        <v>0.27382465107155901</v>
      </c>
      <c r="AC620" s="16">
        <f t="shared" si="94"/>
        <v>2.6065454023669887E-3</v>
      </c>
      <c r="AI620" s="15">
        <v>611</v>
      </c>
      <c r="AJ620" s="11">
        <v>0.55244231928200604</v>
      </c>
      <c r="AK620" s="16">
        <f t="shared" si="96"/>
        <v>3.1596782990490624E-3</v>
      </c>
    </row>
    <row r="621" spans="3:37" x14ac:dyDescent="0.45">
      <c r="C621" s="17">
        <v>612</v>
      </c>
      <c r="D621" s="7">
        <v>1.78292340058162E-4</v>
      </c>
      <c r="E621" s="18">
        <f t="shared" si="88"/>
        <v>4.7969308028599997E-6</v>
      </c>
      <c r="G621" s="17">
        <v>612</v>
      </c>
      <c r="H621" s="7">
        <v>0.12732239452824501</v>
      </c>
      <c r="I621" s="18">
        <f t="shared" si="89"/>
        <v>1.6870592011070107E-3</v>
      </c>
      <c r="K621" s="17">
        <v>612</v>
      </c>
      <c r="L621" s="7">
        <v>6.3390816795964198E-3</v>
      </c>
      <c r="M621" s="18">
        <f t="shared" si="90"/>
        <v>1.3121755633898995E-4</v>
      </c>
      <c r="O621" s="17">
        <v>612</v>
      </c>
      <c r="P621" s="7">
        <v>0.65732549983229505</v>
      </c>
      <c r="Q621" s="18">
        <f t="shared" si="91"/>
        <v>3.4749769271730235E-3</v>
      </c>
      <c r="S621" s="17">
        <v>612</v>
      </c>
      <c r="T621" s="7">
        <v>0.10177742678488701</v>
      </c>
      <c r="U621" s="18">
        <f t="shared" si="92"/>
        <v>1.364887352461E-3</v>
      </c>
      <c r="W621" s="17">
        <v>612</v>
      </c>
      <c r="X621" s="7">
        <v>0.99583798330880502</v>
      </c>
      <c r="Y621" s="18">
        <f t="shared" si="93"/>
        <v>1.6168905638302977E-4</v>
      </c>
      <c r="AA621" s="17">
        <v>612</v>
      </c>
      <c r="AB621" s="7">
        <v>0.27644156873384801</v>
      </c>
      <c r="AC621" s="18">
        <f t="shared" si="94"/>
        <v>2.6169176622889978E-3</v>
      </c>
      <c r="AI621" s="17">
        <v>612</v>
      </c>
      <c r="AJ621" s="7">
        <v>0.55559882197838095</v>
      </c>
      <c r="AK621" s="18">
        <f t="shared" si="96"/>
        <v>3.1565026963749077E-3</v>
      </c>
    </row>
    <row r="622" spans="3:37" x14ac:dyDescent="0.45">
      <c r="C622" s="15">
        <v>613</v>
      </c>
      <c r="D622" s="11">
        <v>1.8321097177783599E-4</v>
      </c>
      <c r="E622" s="16">
        <f t="shared" si="88"/>
        <v>4.9186317196739902E-6</v>
      </c>
      <c r="G622" s="15">
        <v>613</v>
      </c>
      <c r="H622" s="11">
        <v>0.129025655361314</v>
      </c>
      <c r="I622" s="16">
        <f t="shared" si="89"/>
        <v>1.7032608330689869E-3</v>
      </c>
      <c r="K622" s="15">
        <v>613</v>
      </c>
      <c r="L622" s="11">
        <v>6.4726940272158799E-3</v>
      </c>
      <c r="M622" s="16">
        <f t="shared" si="90"/>
        <v>1.3361234761946009E-4</v>
      </c>
      <c r="O622" s="15">
        <v>613</v>
      </c>
      <c r="P622" s="11">
        <v>0.66078490427355396</v>
      </c>
      <c r="Q622" s="16">
        <f t="shared" si="91"/>
        <v>3.4594044412589176E-3</v>
      </c>
      <c r="S622" s="15">
        <v>613</v>
      </c>
      <c r="T622" s="11">
        <v>0.103154919731978</v>
      </c>
      <c r="U622" s="16">
        <f t="shared" si="92"/>
        <v>1.3774929470909969E-3</v>
      </c>
      <c r="W622" s="15">
        <v>613</v>
      </c>
      <c r="X622" s="11">
        <v>0.99598831417824796</v>
      </c>
      <c r="Y622" s="16">
        <f t="shared" si="93"/>
        <v>1.5033086944293839E-4</v>
      </c>
      <c r="AA622" s="15">
        <v>613</v>
      </c>
      <c r="AB622" s="11">
        <v>0.279068747097723</v>
      </c>
      <c r="AC622" s="16">
        <f t="shared" si="94"/>
        <v>2.6271783638749935E-3</v>
      </c>
      <c r="AI622" s="15">
        <v>613</v>
      </c>
      <c r="AJ622" s="11">
        <v>0.55875271685061101</v>
      </c>
      <c r="AK622" s="16">
        <f t="shared" si="96"/>
        <v>3.1538948722300564E-3</v>
      </c>
    </row>
    <row r="623" spans="3:37" x14ac:dyDescent="0.45">
      <c r="C623" s="17">
        <v>614</v>
      </c>
      <c r="D623" s="7">
        <v>1.88254087349103E-4</v>
      </c>
      <c r="E623" s="18">
        <f t="shared" si="88"/>
        <v>5.0431155712670058E-6</v>
      </c>
      <c r="G623" s="17">
        <v>614</v>
      </c>
      <c r="H623" s="7">
        <v>0.13074510857136001</v>
      </c>
      <c r="I623" s="18">
        <f t="shared" si="89"/>
        <v>1.719453210046018E-3</v>
      </c>
      <c r="K623" s="17">
        <v>614</v>
      </c>
      <c r="L623" s="7">
        <v>6.6087363100942997E-3</v>
      </c>
      <c r="M623" s="18">
        <f t="shared" si="90"/>
        <v>1.3604228287841975E-4</v>
      </c>
      <c r="O623" s="17">
        <v>614</v>
      </c>
      <c r="P623" s="7">
        <v>0.664225242207515</v>
      </c>
      <c r="Q623" s="18">
        <f t="shared" si="91"/>
        <v>3.4403379339610352E-3</v>
      </c>
      <c r="S623" s="17">
        <v>614</v>
      </c>
      <c r="T623" s="7">
        <v>0.10454503577603801</v>
      </c>
      <c r="U623" s="18">
        <f t="shared" si="92"/>
        <v>1.3901160440600024E-3</v>
      </c>
      <c r="W623" s="17">
        <v>614</v>
      </c>
      <c r="X623" s="7">
        <v>0.99612852576411604</v>
      </c>
      <c r="Y623" s="18">
        <f t="shared" si="93"/>
        <v>1.4021158586807747E-4</v>
      </c>
      <c r="AA623" s="17">
        <v>614</v>
      </c>
      <c r="AB623" s="7">
        <v>0.28170608229766297</v>
      </c>
      <c r="AC623" s="18">
        <f t="shared" si="94"/>
        <v>2.6373351999399719E-3</v>
      </c>
      <c r="AI623" s="17">
        <v>614</v>
      </c>
      <c r="AJ623" s="7">
        <v>0.56190468766611401</v>
      </c>
      <c r="AK623" s="18">
        <f t="shared" si="96"/>
        <v>3.1519708155030024E-3</v>
      </c>
    </row>
    <row r="624" spans="3:37" x14ac:dyDescent="0.45">
      <c r="C624" s="15">
        <v>615</v>
      </c>
      <c r="D624" s="11">
        <v>1.9342452568591801E-4</v>
      </c>
      <c r="E624" s="16">
        <f t="shared" si="88"/>
        <v>5.1704383368150124E-6</v>
      </c>
      <c r="G624" s="15">
        <v>615</v>
      </c>
      <c r="H624" s="11">
        <v>0.13248072490071999</v>
      </c>
      <c r="I624" s="16">
        <f t="shared" si="89"/>
        <v>1.7356163293599791E-3</v>
      </c>
      <c r="K624" s="15">
        <v>615</v>
      </c>
      <c r="L624" s="11">
        <v>6.7472439795737103E-3</v>
      </c>
      <c r="M624" s="16">
        <f t="shared" si="90"/>
        <v>1.3850766947941066E-4</v>
      </c>
      <c r="O624" s="15">
        <v>615</v>
      </c>
      <c r="P624" s="11">
        <v>0.66764335886620096</v>
      </c>
      <c r="Q624" s="16">
        <f t="shared" si="91"/>
        <v>3.4181166586859657E-3</v>
      </c>
      <c r="S624" s="15">
        <v>615</v>
      </c>
      <c r="T624" s="11">
        <v>0.105947791265526</v>
      </c>
      <c r="U624" s="16">
        <f t="shared" si="92"/>
        <v>1.4027554894879973E-3</v>
      </c>
      <c r="W624" s="15">
        <v>615</v>
      </c>
      <c r="X624" s="11">
        <v>0.99625981771876404</v>
      </c>
      <c r="Y624" s="16">
        <f t="shared" si="93"/>
        <v>1.3129195464800514E-4</v>
      </c>
      <c r="AA624" s="15">
        <v>615</v>
      </c>
      <c r="AB624" s="11">
        <v>0.28435348171946401</v>
      </c>
      <c r="AC624" s="16">
        <f t="shared" si="94"/>
        <v>2.6473994218010333E-3</v>
      </c>
      <c r="AI624" s="15">
        <v>615</v>
      </c>
      <c r="AJ624" s="11">
        <v>0.56505550782676095</v>
      </c>
      <c r="AK624" s="16">
        <f t="shared" si="96"/>
        <v>3.1508201606469388E-3</v>
      </c>
    </row>
    <row r="625" spans="3:37" x14ac:dyDescent="0.45">
      <c r="C625" s="17">
        <v>616</v>
      </c>
      <c r="D625" s="7">
        <v>1.9872518260574101E-4</v>
      </c>
      <c r="E625" s="18">
        <f t="shared" si="88"/>
        <v>5.3006569198230026E-6</v>
      </c>
      <c r="G625" s="17">
        <v>616</v>
      </c>
      <c r="H625" s="7">
        <v>0.134232460369137</v>
      </c>
      <c r="I625" s="18">
        <f t="shared" si="89"/>
        <v>1.7517354684170039E-3</v>
      </c>
      <c r="K625" s="17">
        <v>616</v>
      </c>
      <c r="L625" s="7">
        <v>6.8882527923484404E-3</v>
      </c>
      <c r="M625" s="18">
        <f t="shared" si="90"/>
        <v>1.4100881277473009E-4</v>
      </c>
      <c r="O625" s="17">
        <v>616</v>
      </c>
      <c r="P625" s="7">
        <v>0.67103658039058101</v>
      </c>
      <c r="Q625" s="18">
        <f t="shared" si="91"/>
        <v>3.3932215243800412E-3</v>
      </c>
      <c r="S625" s="17">
        <v>616</v>
      </c>
      <c r="T625" s="7">
        <v>0.107363201481757</v>
      </c>
      <c r="U625" s="18">
        <f t="shared" si="92"/>
        <v>1.4154102162309973E-3</v>
      </c>
      <c r="W625" s="17">
        <v>616</v>
      </c>
      <c r="X625" s="7">
        <v>0.99638331632379096</v>
      </c>
      <c r="Y625" s="18">
        <f t="shared" si="93"/>
        <v>1.2349860502691712E-4</v>
      </c>
      <c r="AA625" s="17">
        <v>616</v>
      </c>
      <c r="AB625" s="7">
        <v>0.287010868512168</v>
      </c>
      <c r="AC625" s="18">
        <f t="shared" si="94"/>
        <v>2.6573867927039974E-3</v>
      </c>
      <c r="AI625" s="17">
        <v>616</v>
      </c>
      <c r="AJ625" s="7">
        <v>0.56820599941230798</v>
      </c>
      <c r="AK625" s="18">
        <f t="shared" si="96"/>
        <v>3.1504915855470328E-3</v>
      </c>
    </row>
    <row r="626" spans="3:37" x14ac:dyDescent="0.45">
      <c r="C626" s="15">
        <v>617</v>
      </c>
      <c r="D626" s="11">
        <v>2.0415901176112201E-4</v>
      </c>
      <c r="E626" s="16">
        <f t="shared" si="88"/>
        <v>5.4338291553809924E-6</v>
      </c>
      <c r="G626" s="15">
        <v>617</v>
      </c>
      <c r="H626" s="11">
        <v>0.136000261525108</v>
      </c>
      <c r="I626" s="16">
        <f t="shared" si="89"/>
        <v>1.7678011559709994E-3</v>
      </c>
      <c r="K626" s="15">
        <v>617</v>
      </c>
      <c r="L626" s="11">
        <v>7.0317988083435498E-3</v>
      </c>
      <c r="M626" s="16">
        <f t="shared" si="90"/>
        <v>1.4354601599510936E-4</v>
      </c>
      <c r="O626" s="15">
        <v>617</v>
      </c>
      <c r="P626" s="11">
        <v>0.674402814223792</v>
      </c>
      <c r="Q626" s="16">
        <f t="shared" si="91"/>
        <v>3.3662338332109965E-3</v>
      </c>
      <c r="S626" s="15">
        <v>617</v>
      </c>
      <c r="T626" s="11">
        <v>0.108791280767637</v>
      </c>
      <c r="U626" s="16">
        <f t="shared" si="92"/>
        <v>1.428079285879999E-3</v>
      </c>
      <c r="W626" s="15">
        <v>617</v>
      </c>
      <c r="X626" s="11">
        <v>0.99650004940821002</v>
      </c>
      <c r="Y626" s="16">
        <f t="shared" si="93"/>
        <v>1.1673308441906283E-4</v>
      </c>
      <c r="AA626" s="15">
        <v>617</v>
      </c>
      <c r="AB626" s="11">
        <v>0.28967818698789799</v>
      </c>
      <c r="AC626" s="16">
        <f t="shared" si="94"/>
        <v>2.667318475729985E-3</v>
      </c>
      <c r="AI626" s="15">
        <v>617</v>
      </c>
      <c r="AJ626" s="11">
        <v>0.57135697982755596</v>
      </c>
      <c r="AK626" s="16">
        <f t="shared" si="96"/>
        <v>3.1509804152479726E-3</v>
      </c>
    </row>
    <row r="627" spans="3:37" x14ac:dyDescent="0.45">
      <c r="C627" s="17">
        <v>618</v>
      </c>
      <c r="D627" s="7">
        <v>2.0972902557842899E-4</v>
      </c>
      <c r="E627" s="18">
        <f t="shared" si="88"/>
        <v>5.5700138173069881E-6</v>
      </c>
      <c r="G627" s="17">
        <v>618</v>
      </c>
      <c r="H627" s="7">
        <v>0.137784070169404</v>
      </c>
      <c r="I627" s="18">
        <f t="shared" si="89"/>
        <v>1.7838086442960033E-3</v>
      </c>
      <c r="K627" s="17">
        <v>618</v>
      </c>
      <c r="L627" s="7">
        <v>7.1779183884988903E-3</v>
      </c>
      <c r="M627" s="18">
        <f t="shared" si="90"/>
        <v>1.4611958015534054E-4</v>
      </c>
      <c r="O627" s="17">
        <v>618</v>
      </c>
      <c r="P627" s="7">
        <v>0.67774060080708698</v>
      </c>
      <c r="Q627" s="18">
        <f t="shared" si="91"/>
        <v>3.3377865832949771E-3</v>
      </c>
      <c r="S627" s="17">
        <v>618</v>
      </c>
      <c r="T627" s="7">
        <v>0.11023204271195899</v>
      </c>
      <c r="U627" s="18">
        <f t="shared" si="92"/>
        <v>1.4407619443219943E-3</v>
      </c>
      <c r="W627" s="17">
        <v>618</v>
      </c>
      <c r="X627" s="7">
        <v>0.99661093063860295</v>
      </c>
      <c r="Y627" s="18">
        <f t="shared" si="93"/>
        <v>1.1088123039293407E-4</v>
      </c>
      <c r="AA627" s="17">
        <v>618</v>
      </c>
      <c r="AB627" s="7">
        <v>0.29235540864152798</v>
      </c>
      <c r="AC627" s="18">
        <f t="shared" si="94"/>
        <v>2.6772216536299909E-3</v>
      </c>
      <c r="AI627" s="17">
        <v>618</v>
      </c>
      <c r="AJ627" s="7">
        <v>0.57450920041672504</v>
      </c>
      <c r="AK627" s="18">
        <f t="shared" si="96"/>
        <v>3.1522205891690858E-3</v>
      </c>
    </row>
    <row r="628" spans="3:37" x14ac:dyDescent="0.45">
      <c r="C628" s="15">
        <v>619</v>
      </c>
      <c r="D628" s="11">
        <v>2.1543829620361099E-4</v>
      </c>
      <c r="E628" s="16">
        <f t="shared" si="88"/>
        <v>5.7092706251819954E-6</v>
      </c>
      <c r="G628" s="15">
        <v>619</v>
      </c>
      <c r="H628" s="11">
        <v>0.13958382719148901</v>
      </c>
      <c r="I628" s="16">
        <f t="shared" si="89"/>
        <v>1.7997570220850134E-3</v>
      </c>
      <c r="K628" s="15">
        <v>619</v>
      </c>
      <c r="L628" s="11">
        <v>7.32664819247457E-3</v>
      </c>
      <c r="M628" s="16">
        <f t="shared" si="90"/>
        <v>1.4872980397567966E-4</v>
      </c>
      <c r="O628" s="15">
        <v>619</v>
      </c>
      <c r="P628" s="11">
        <v>0.68104911542142799</v>
      </c>
      <c r="Q628" s="16">
        <f t="shared" si="91"/>
        <v>3.3085146143410071E-3</v>
      </c>
      <c r="S628" s="15">
        <v>619</v>
      </c>
      <c r="T628" s="11">
        <v>0.11168550040556501</v>
      </c>
      <c r="U628" s="16">
        <f t="shared" si="92"/>
        <v>1.4534576936060112E-3</v>
      </c>
      <c r="W628" s="15">
        <v>619</v>
      </c>
      <c r="X628" s="11">
        <v>0.99671675260780601</v>
      </c>
      <c r="Y628" s="16">
        <f t="shared" si="93"/>
        <v>1.0582196920305709E-4</v>
      </c>
      <c r="AA628" s="15">
        <v>619</v>
      </c>
      <c r="AB628" s="11">
        <v>0.295042538274636</v>
      </c>
      <c r="AC628" s="16">
        <f t="shared" si="94"/>
        <v>2.6871296331080208E-3</v>
      </c>
      <c r="AI628" s="15">
        <v>619</v>
      </c>
      <c r="AJ628" s="11">
        <v>0.57766328306575199</v>
      </c>
      <c r="AK628" s="16">
        <f t="shared" si="96"/>
        <v>3.1540826490269458E-3</v>
      </c>
    </row>
    <row r="629" spans="3:37" x14ac:dyDescent="0.45">
      <c r="C629" s="17">
        <v>620</v>
      </c>
      <c r="D629" s="7">
        <v>2.2128995645489001E-4</v>
      </c>
      <c r="E629" s="18">
        <f t="shared" si="88"/>
        <v>5.8516602512790196E-6</v>
      </c>
      <c r="G629" s="17">
        <v>620</v>
      </c>
      <c r="H629" s="7">
        <v>0.14139947532453601</v>
      </c>
      <c r="I629" s="18">
        <f t="shared" si="89"/>
        <v>1.8156481330469931E-3</v>
      </c>
      <c r="K629" s="17">
        <v>620</v>
      </c>
      <c r="L629" s="7">
        <v>7.47802517629295E-3</v>
      </c>
      <c r="M629" s="18">
        <f t="shared" si="90"/>
        <v>1.5137698381838E-4</v>
      </c>
      <c r="O629" s="17">
        <v>620</v>
      </c>
      <c r="P629" s="7">
        <v>0.684328124843395</v>
      </c>
      <c r="Q629" s="18">
        <f t="shared" si="91"/>
        <v>3.2790094219670163E-3</v>
      </c>
      <c r="S629" s="17">
        <v>620</v>
      </c>
      <c r="T629" s="7">
        <v>0.11315166678844001</v>
      </c>
      <c r="U629" s="18">
        <f t="shared" si="92"/>
        <v>1.4661663828750005E-3</v>
      </c>
      <c r="W629" s="17">
        <v>620</v>
      </c>
      <c r="X629" s="7">
        <v>0.99681818747169904</v>
      </c>
      <c r="Y629" s="18">
        <f t="shared" si="93"/>
        <v>1.0143486389302403E-4</v>
      </c>
      <c r="AA629" s="17">
        <v>620</v>
      </c>
      <c r="AB629" s="7">
        <v>0.29773961945917099</v>
      </c>
      <c r="AC629" s="18">
        <f t="shared" si="94"/>
        <v>2.6970811845349885E-3</v>
      </c>
      <c r="AI629" s="17">
        <v>620</v>
      </c>
      <c r="AJ629" s="7">
        <v>0.58081966159534903</v>
      </c>
      <c r="AK629" s="18">
        <f t="shared" si="96"/>
        <v>3.1563785295970481E-3</v>
      </c>
    </row>
    <row r="630" spans="3:37" x14ac:dyDescent="0.45">
      <c r="C630" s="15">
        <v>621</v>
      </c>
      <c r="D630" s="11">
        <v>2.2728720078226401E-4</v>
      </c>
      <c r="E630" s="16">
        <f t="shared" si="88"/>
        <v>5.9972443273739967E-6</v>
      </c>
      <c r="G630" s="15">
        <v>621</v>
      </c>
      <c r="H630" s="11">
        <v>0.14323096078650899</v>
      </c>
      <c r="I630" s="16">
        <f t="shared" si="89"/>
        <v>1.8314854619729815E-3</v>
      </c>
      <c r="K630" s="15">
        <v>621</v>
      </c>
      <c r="L630" s="11">
        <v>7.6320865899335002E-3</v>
      </c>
      <c r="M630" s="16">
        <f t="shared" si="90"/>
        <v>1.5406141364055024E-4</v>
      </c>
      <c r="O630" s="15">
        <v>621</v>
      </c>
      <c r="P630" s="11">
        <v>0.68757790801954999</v>
      </c>
      <c r="Q630" s="16">
        <f t="shared" si="91"/>
        <v>3.2497831761549856E-3</v>
      </c>
      <c r="S630" s="15">
        <v>621</v>
      </c>
      <c r="T630" s="11">
        <v>0.11463055510931899</v>
      </c>
      <c r="U630" s="16">
        <f t="shared" si="92"/>
        <v>1.4788883208789877E-3</v>
      </c>
      <c r="W630" s="15">
        <v>621</v>
      </c>
      <c r="X630" s="11">
        <v>0.99691579347994796</v>
      </c>
      <c r="Y630" s="16">
        <f t="shared" si="93"/>
        <v>9.7606008248929399E-5</v>
      </c>
      <c r="AA630" s="15">
        <v>621</v>
      </c>
      <c r="AB630" s="11">
        <v>0.30044673838630198</v>
      </c>
      <c r="AC630" s="16">
        <f t="shared" si="94"/>
        <v>2.7071189271309914E-3</v>
      </c>
      <c r="AI630" s="15">
        <v>621</v>
      </c>
      <c r="AJ630" s="11">
        <v>0.58397853444621906</v>
      </c>
      <c r="AK630" s="16">
        <f t="shared" si="96"/>
        <v>3.1588728508700203E-3</v>
      </c>
    </row>
    <row r="631" spans="3:37" x14ac:dyDescent="0.45">
      <c r="C631" s="17">
        <v>622</v>
      </c>
      <c r="D631" s="7">
        <v>2.33433286233709E-4</v>
      </c>
      <c r="E631" s="18">
        <f t="shared" si="88"/>
        <v>6.1460854514449974E-6</v>
      </c>
      <c r="G631" s="17">
        <v>622</v>
      </c>
      <c r="H631" s="7">
        <v>0.145078233910378</v>
      </c>
      <c r="I631" s="18">
        <f t="shared" si="89"/>
        <v>1.8472731238690088E-3</v>
      </c>
      <c r="K631" s="17">
        <v>622</v>
      </c>
      <c r="L631" s="7">
        <v>7.78886997489867E-3</v>
      </c>
      <c r="M631" s="18">
        <f t="shared" si="90"/>
        <v>1.5678338496516973E-4</v>
      </c>
      <c r="O631" s="17">
        <v>622</v>
      </c>
      <c r="P631" s="7">
        <v>0.69079915270487502</v>
      </c>
      <c r="Q631" s="18">
        <f t="shared" si="91"/>
        <v>3.2212446853250309E-3</v>
      </c>
      <c r="S631" s="17">
        <v>622</v>
      </c>
      <c r="T631" s="7">
        <v>0.116122179520843</v>
      </c>
      <c r="U631" s="18">
        <f t="shared" si="92"/>
        <v>1.4916244115240063E-3</v>
      </c>
      <c r="W631" s="17">
        <v>622</v>
      </c>
      <c r="X631" s="7">
        <v>0.99701002560777396</v>
      </c>
      <c r="Y631" s="18">
        <f t="shared" si="93"/>
        <v>9.4232127825999434E-5</v>
      </c>
      <c r="AA631" s="17">
        <v>622</v>
      </c>
      <c r="AB631" s="7">
        <v>0.30316402508114598</v>
      </c>
      <c r="AC631" s="18">
        <f t="shared" si="94"/>
        <v>2.7172866948440011E-3</v>
      </c>
      <c r="AI631" s="17">
        <v>622</v>
      </c>
      <c r="AJ631" s="7">
        <v>0.58713983378998702</v>
      </c>
      <c r="AK631" s="18">
        <f t="shared" si="96"/>
        <v>3.1612993437679648E-3</v>
      </c>
    </row>
    <row r="632" spans="3:37" x14ac:dyDescent="0.45">
      <c r="C632" s="15">
        <v>623</v>
      </c>
      <c r="D632" s="11">
        <v>2.3973153342794301E-4</v>
      </c>
      <c r="E632" s="16">
        <f t="shared" si="88"/>
        <v>6.2982471942340081E-6</v>
      </c>
      <c r="G632" s="15">
        <v>623</v>
      </c>
      <c r="H632" s="11">
        <v>0.14694124896108801</v>
      </c>
      <c r="I632" s="16">
        <f t="shared" si="89"/>
        <v>1.8630150507100152E-3</v>
      </c>
      <c r="K632" s="15">
        <v>623</v>
      </c>
      <c r="L632" s="11">
        <v>7.9484131617746107E-3</v>
      </c>
      <c r="M632" s="16">
        <f t="shared" si="90"/>
        <v>1.5954318687594077E-4</v>
      </c>
      <c r="O632" s="15">
        <v>623</v>
      </c>
      <c r="P632" s="11">
        <v>0.693992840827512</v>
      </c>
      <c r="Q632" s="16">
        <f t="shared" si="91"/>
        <v>3.193688122636984E-3</v>
      </c>
      <c r="S632" s="15">
        <v>623</v>
      </c>
      <c r="T632" s="11">
        <v>0.11762655583209</v>
      </c>
      <c r="U632" s="16">
        <f t="shared" si="92"/>
        <v>1.5043763112470021E-3</v>
      </c>
      <c r="W632" s="15">
        <v>623</v>
      </c>
      <c r="X632" s="11">
        <v>0.99710124857680005</v>
      </c>
      <c r="Y632" s="16">
        <f t="shared" si="93"/>
        <v>9.1222969026083511E-5</v>
      </c>
      <c r="AA632" s="15">
        <v>623</v>
      </c>
      <c r="AB632" s="11">
        <v>0.30589165107712801</v>
      </c>
      <c r="AC632" s="16">
        <f t="shared" si="94"/>
        <v>2.7276259959820304E-3</v>
      </c>
      <c r="AI632" s="15">
        <v>623</v>
      </c>
      <c r="AJ632" s="11">
        <v>0.59030321401144104</v>
      </c>
      <c r="AK632" s="16">
        <f t="shared" si="96"/>
        <v>3.1633802214540152E-3</v>
      </c>
    </row>
    <row r="633" spans="3:37" x14ac:dyDescent="0.45">
      <c r="C633" s="17">
        <v>624</v>
      </c>
      <c r="D633" s="7">
        <v>2.46185327533632E-4</v>
      </c>
      <c r="E633" s="18">
        <f t="shared" si="88"/>
        <v>6.4537941056889894E-6</v>
      </c>
      <c r="G633" s="17">
        <v>624</v>
      </c>
      <c r="H633" s="7">
        <v>0.148819963385277</v>
      </c>
      <c r="I633" s="18">
        <f t="shared" si="89"/>
        <v>1.878714424188993E-3</v>
      </c>
      <c r="K633" s="17">
        <v>624</v>
      </c>
      <c r="L633" s="7">
        <v>8.1107542678186106E-3</v>
      </c>
      <c r="M633" s="18">
        <f t="shared" si="90"/>
        <v>1.6234110604399984E-4</v>
      </c>
      <c r="O633" s="17">
        <v>624</v>
      </c>
      <c r="P633" s="7">
        <v>0.69716013443432601</v>
      </c>
      <c r="Q633" s="18">
        <f t="shared" si="91"/>
        <v>3.1672936068140034E-3</v>
      </c>
      <c r="S633" s="17">
        <v>624</v>
      </c>
      <c r="T633" s="7">
        <v>0.119143702433995</v>
      </c>
      <c r="U633" s="18">
        <f t="shared" si="92"/>
        <v>1.5171466019049951E-3</v>
      </c>
      <c r="W633" s="17">
        <v>624</v>
      </c>
      <c r="X633" s="7">
        <v>0.99718975078899497</v>
      </c>
      <c r="Y633" s="18">
        <f t="shared" si="93"/>
        <v>8.8502212194918606E-5</v>
      </c>
      <c r="AA633" s="17">
        <v>624</v>
      </c>
      <c r="AB633" s="7">
        <v>0.30862982295574298</v>
      </c>
      <c r="AC633" s="18">
        <f t="shared" si="94"/>
        <v>2.73817187861497E-3</v>
      </c>
      <c r="AI633" s="17">
        <v>624</v>
      </c>
      <c r="AJ633" s="7">
        <v>0.59346805991899998</v>
      </c>
      <c r="AK633" s="18">
        <f t="shared" si="96"/>
        <v>3.1648459075589441E-3</v>
      </c>
    </row>
    <row r="634" spans="3:37" x14ac:dyDescent="0.45">
      <c r="C634" s="15">
        <v>625</v>
      </c>
      <c r="D634" s="11">
        <v>2.5279811925489598E-4</v>
      </c>
      <c r="E634" s="16">
        <f t="shared" si="88"/>
        <v>6.612791721263985E-6</v>
      </c>
      <c r="G634" s="15">
        <v>625</v>
      </c>
      <c r="H634" s="11">
        <v>0.15071433674469101</v>
      </c>
      <c r="I634" s="16">
        <f t="shared" si="89"/>
        <v>1.8943733594140033E-3</v>
      </c>
      <c r="K634" s="15">
        <v>625</v>
      </c>
      <c r="L634" s="11">
        <v>8.2759316946179901E-3</v>
      </c>
      <c r="M634" s="16">
        <f t="shared" si="90"/>
        <v>1.6517742679937955E-4</v>
      </c>
      <c r="O634" s="15">
        <v>625</v>
      </c>
      <c r="P634" s="11">
        <v>0.70030227187635097</v>
      </c>
      <c r="Q634" s="16">
        <f t="shared" si="91"/>
        <v>3.1421374420249615E-3</v>
      </c>
      <c r="S634" s="15">
        <v>625</v>
      </c>
      <c r="T634" s="11">
        <v>0.120673641399084</v>
      </c>
      <c r="U634" s="16">
        <f t="shared" si="92"/>
        <v>1.5299389650890033E-3</v>
      </c>
      <c r="W634" s="15">
        <v>625</v>
      </c>
      <c r="X634" s="11">
        <v>0.997275758019324</v>
      </c>
      <c r="Y634" s="16">
        <f t="shared" si="93"/>
        <v>8.600723032903268E-5</v>
      </c>
      <c r="AA634" s="15">
        <v>625</v>
      </c>
      <c r="AB634" s="11">
        <v>0.31137877164490402</v>
      </c>
      <c r="AC634" s="16">
        <f t="shared" si="94"/>
        <v>2.7489486891610349E-3</v>
      </c>
      <c r="AI634" s="15">
        <v>625</v>
      </c>
      <c r="AJ634" s="11">
        <v>0.59663351254519903</v>
      </c>
      <c r="AK634" s="16">
        <f t="shared" si="96"/>
        <v>3.1654526261990501E-3</v>
      </c>
    </row>
    <row r="635" spans="3:37" x14ac:dyDescent="0.45">
      <c r="C635" s="17">
        <v>626</v>
      </c>
      <c r="D635" s="7">
        <v>2.5957342582297701E-4</v>
      </c>
      <c r="E635" s="18">
        <f t="shared" si="88"/>
        <v>6.7753065680810224E-6</v>
      </c>
      <c r="G635" s="17">
        <v>626</v>
      </c>
      <c r="H635" s="7">
        <v>0.15262432955519001</v>
      </c>
      <c r="I635" s="18">
        <f t="shared" si="89"/>
        <v>1.9099928104990005E-3</v>
      </c>
      <c r="K635" s="17">
        <v>626</v>
      </c>
      <c r="L635" s="7">
        <v>8.4439841258821102E-3</v>
      </c>
      <c r="M635" s="18">
        <f t="shared" si="90"/>
        <v>1.6805243126412003E-4</v>
      </c>
      <c r="O635" s="17">
        <v>626</v>
      </c>
      <c r="P635" s="7">
        <v>0.70342048096041399</v>
      </c>
      <c r="Q635" s="18">
        <f t="shared" si="91"/>
        <v>3.1182090840630172E-3</v>
      </c>
      <c r="S635" s="17">
        <v>626</v>
      </c>
      <c r="T635" s="7">
        <v>0.122216399732788</v>
      </c>
      <c r="U635" s="18">
        <f t="shared" si="92"/>
        <v>1.5427583337040002E-3</v>
      </c>
      <c r="W635" s="17">
        <v>626</v>
      </c>
      <c r="X635" s="7">
        <v>0.99735944605857896</v>
      </c>
      <c r="Y635" s="18">
        <f t="shared" si="93"/>
        <v>8.3688039254958824E-5</v>
      </c>
      <c r="AA635" s="17">
        <v>626</v>
      </c>
      <c r="AB635" s="7">
        <v>0.31413873796108599</v>
      </c>
      <c r="AC635" s="18">
        <f t="shared" si="94"/>
        <v>2.7599663161819721E-3</v>
      </c>
      <c r="AI635" s="17">
        <v>626</v>
      </c>
      <c r="AJ635" s="7">
        <v>0.59979850844946803</v>
      </c>
      <c r="AK635" s="18">
        <f t="shared" si="96"/>
        <v>3.1649959042689968E-3</v>
      </c>
    </row>
    <row r="636" spans="3:37" x14ac:dyDescent="0.45">
      <c r="C636" s="15">
        <v>627</v>
      </c>
      <c r="D636" s="11">
        <v>2.6651483199392301E-4</v>
      </c>
      <c r="E636" s="16">
        <f t="shared" si="88"/>
        <v>6.941406170945998E-6</v>
      </c>
      <c r="G636" s="15">
        <v>627</v>
      </c>
      <c r="H636" s="11">
        <v>0.15454990220227199</v>
      </c>
      <c r="I636" s="16">
        <f t="shared" si="89"/>
        <v>1.9255726470819856E-3</v>
      </c>
      <c r="K636" s="15">
        <v>627</v>
      </c>
      <c r="L636" s="11">
        <v>8.6149505254508197E-3</v>
      </c>
      <c r="M636" s="16">
        <f t="shared" si="90"/>
        <v>1.7096639956870954E-4</v>
      </c>
      <c r="O636" s="15">
        <v>627</v>
      </c>
      <c r="P636" s="11">
        <v>0.70651591267225899</v>
      </c>
      <c r="Q636" s="16">
        <f t="shared" si="91"/>
        <v>3.0954317118450092E-3</v>
      </c>
      <c r="S636" s="15">
        <v>627</v>
      </c>
      <c r="T636" s="11">
        <v>0.123772010719136</v>
      </c>
      <c r="U636" s="16">
        <f t="shared" si="92"/>
        <v>1.5556109863480022E-3</v>
      </c>
      <c r="W636" s="15">
        <v>627</v>
      </c>
      <c r="X636" s="11">
        <v>0.997440951821157</v>
      </c>
      <c r="Y636" s="16">
        <f t="shared" si="93"/>
        <v>8.1505762578037988E-5</v>
      </c>
      <c r="AA636" s="15">
        <v>627</v>
      </c>
      <c r="AB636" s="11">
        <v>0.31690995547073297</v>
      </c>
      <c r="AC636" s="16">
        <f t="shared" si="94"/>
        <v>2.7712175096469838E-3</v>
      </c>
      <c r="AI636" s="15">
        <v>627</v>
      </c>
      <c r="AJ636" s="11">
        <v>0.60296182734140003</v>
      </c>
      <c r="AK636" s="16">
        <f t="shared" si="96"/>
        <v>3.1633188919319988E-3</v>
      </c>
    </row>
    <row r="637" spans="3:37" x14ac:dyDescent="0.45">
      <c r="C637" s="17">
        <v>628</v>
      </c>
      <c r="D637" s="7">
        <v>2.7362599105213998E-4</v>
      </c>
      <c r="E637" s="18">
        <f t="shared" si="88"/>
        <v>7.1111590582169761E-6</v>
      </c>
      <c r="G637" s="17">
        <v>628</v>
      </c>
      <c r="H637" s="7">
        <v>0.156491014044181</v>
      </c>
      <c r="I637" s="18">
        <f t="shared" si="89"/>
        <v>1.9411118419090101E-3</v>
      </c>
      <c r="K637" s="17">
        <v>628</v>
      </c>
      <c r="L637" s="7">
        <v>8.7888701356285508E-3</v>
      </c>
      <c r="M637" s="18">
        <f t="shared" si="90"/>
        <v>1.7391961017773107E-4</v>
      </c>
      <c r="O637" s="17">
        <v>628</v>
      </c>
      <c r="P637" s="7">
        <v>0.70958959622371598</v>
      </c>
      <c r="Q637" s="18">
        <f t="shared" si="91"/>
        <v>3.0736835514569849E-3</v>
      </c>
      <c r="S637" s="17">
        <v>628</v>
      </c>
      <c r="T637" s="7">
        <v>0.12534051526149101</v>
      </c>
      <c r="U637" s="18">
        <f t="shared" si="92"/>
        <v>1.5685045423550065E-3</v>
      </c>
      <c r="W637" s="17">
        <v>628</v>
      </c>
      <c r="X637" s="7">
        <v>0.99752038270353205</v>
      </c>
      <c r="Y637" s="18">
        <f t="shared" si="93"/>
        <v>7.9430882375053358E-5</v>
      </c>
      <c r="AA637" s="17">
        <v>628</v>
      </c>
      <c r="AB637" s="7">
        <v>0.31969263221517802</v>
      </c>
      <c r="AC637" s="18">
        <f t="shared" si="94"/>
        <v>2.7826767444450451E-3</v>
      </c>
      <c r="AI637" s="17">
        <v>628</v>
      </c>
      <c r="AJ637" s="7">
        <v>0.60612214270933495</v>
      </c>
      <c r="AK637" s="18">
        <f t="shared" si="96"/>
        <v>3.1603153679349294E-3</v>
      </c>
    </row>
    <row r="638" spans="3:37" x14ac:dyDescent="0.45">
      <c r="C638" s="15">
        <v>629</v>
      </c>
      <c r="D638" s="11">
        <v>2.80910625819679E-4</v>
      </c>
      <c r="E638" s="16">
        <f t="shared" si="88"/>
        <v>7.2846347675390214E-6</v>
      </c>
      <c r="G638" s="15">
        <v>629</v>
      </c>
      <c r="H638" s="11">
        <v>0.158447622755609</v>
      </c>
      <c r="I638" s="16">
        <f t="shared" si="89"/>
        <v>1.9566087114279984E-3</v>
      </c>
      <c r="K638" s="15">
        <v>629</v>
      </c>
      <c r="L638" s="11">
        <v>8.9657824759831906E-3</v>
      </c>
      <c r="M638" s="16">
        <f t="shared" si="90"/>
        <v>1.7691234035463986E-4</v>
      </c>
      <c r="O638" s="15">
        <v>629</v>
      </c>
      <c r="P638" s="11">
        <v>0.71264241390348904</v>
      </c>
      <c r="Q638" s="16">
        <f t="shared" si="91"/>
        <v>3.0528176797730566E-3</v>
      </c>
      <c r="S638" s="15">
        <v>629</v>
      </c>
      <c r="T638" s="11">
        <v>0.12692196307560599</v>
      </c>
      <c r="U638" s="16">
        <f t="shared" si="92"/>
        <v>1.5814478141149835E-3</v>
      </c>
      <c r="W638" s="15">
        <v>629</v>
      </c>
      <c r="X638" s="11">
        <v>0.99759782418432996</v>
      </c>
      <c r="Y638" s="16">
        <f t="shared" si="93"/>
        <v>7.7441480797912909E-5</v>
      </c>
      <c r="AA638" s="15">
        <v>629</v>
      </c>
      <c r="AB638" s="11">
        <v>0.32248693308732002</v>
      </c>
      <c r="AC638" s="16">
        <f t="shared" si="94"/>
        <v>2.7943008721419971E-3</v>
      </c>
      <c r="AI638" s="15">
        <v>629</v>
      </c>
      <c r="AJ638" s="11">
        <v>0.60927807086149599</v>
      </c>
      <c r="AK638" s="16">
        <f t="shared" si="96"/>
        <v>3.1559281521610361E-3</v>
      </c>
    </row>
    <row r="639" spans="3:37" x14ac:dyDescent="0.45">
      <c r="C639" s="17">
        <v>630</v>
      </c>
      <c r="D639" s="7">
        <v>2.8837252967111601E-4</v>
      </c>
      <c r="E639" s="18">
        <f t="shared" si="88"/>
        <v>7.4619038514370023E-6</v>
      </c>
      <c r="G639" s="17">
        <v>630</v>
      </c>
      <c r="H639" s="7">
        <v>0.160419683916766</v>
      </c>
      <c r="I639" s="18">
        <f t="shared" si="89"/>
        <v>1.9720611611570016E-3</v>
      </c>
      <c r="K639" s="17">
        <v>630</v>
      </c>
      <c r="L639" s="7">
        <v>9.1457273427823903E-3</v>
      </c>
      <c r="M639" s="18">
        <f t="shared" si="90"/>
        <v>1.7994486679919972E-4</v>
      </c>
      <c r="O639" s="17">
        <v>630</v>
      </c>
      <c r="P639" s="7">
        <v>0.71567509266991602</v>
      </c>
      <c r="Q639" s="18">
        <f t="shared" si="91"/>
        <v>3.0326787664269883E-3</v>
      </c>
      <c r="S639" s="17">
        <v>630</v>
      </c>
      <c r="T639" s="7">
        <v>0.128516413557309</v>
      </c>
      <c r="U639" s="18">
        <f t="shared" si="92"/>
        <v>1.5944504817030081E-3</v>
      </c>
      <c r="W639" s="17">
        <v>630</v>
      </c>
      <c r="X639" s="7">
        <v>0.99767334579523304</v>
      </c>
      <c r="Y639" s="18">
        <f t="shared" si="93"/>
        <v>7.5521610903073189E-5</v>
      </c>
      <c r="AA639" s="17">
        <v>630</v>
      </c>
      <c r="AB639" s="7">
        <v>0.32529296460741602</v>
      </c>
      <c r="AC639" s="18">
        <f t="shared" si="94"/>
        <v>2.8060315200960084E-3</v>
      </c>
      <c r="AI639" s="17">
        <v>630</v>
      </c>
      <c r="AJ639" s="7">
        <v>0.61242821509348899</v>
      </c>
      <c r="AK639" s="18">
        <f t="shared" si="96"/>
        <v>3.1501442319930018E-3</v>
      </c>
    </row>
    <row r="640" spans="3:37" x14ac:dyDescent="0.45">
      <c r="C640" s="15">
        <v>631</v>
      </c>
      <c r="D640" s="11">
        <v>2.9601556755389901E-4</v>
      </c>
      <c r="E640" s="16">
        <f t="shared" si="88"/>
        <v>7.6430378827830052E-6</v>
      </c>
      <c r="G640" s="15">
        <v>631</v>
      </c>
      <c r="H640" s="11">
        <v>0.16240715081814</v>
      </c>
      <c r="I640" s="16">
        <f t="shared" si="89"/>
        <v>1.9874669013739965E-3</v>
      </c>
      <c r="K640" s="15">
        <v>631</v>
      </c>
      <c r="L640" s="11">
        <v>9.3287448092757193E-3</v>
      </c>
      <c r="M640" s="16">
        <f t="shared" si="90"/>
        <v>1.8301746649332894E-4</v>
      </c>
      <c r="O640" s="15">
        <v>631</v>
      </c>
      <c r="P640" s="11">
        <v>0.71868820862336402</v>
      </c>
      <c r="Q640" s="16">
        <f t="shared" si="91"/>
        <v>3.0131159534479979E-3</v>
      </c>
      <c r="S640" s="15">
        <v>631</v>
      </c>
      <c r="T640" s="11">
        <v>0.13012393613175699</v>
      </c>
      <c r="U640" s="16">
        <f t="shared" si="92"/>
        <v>1.6075225744479893E-3</v>
      </c>
      <c r="W640" s="15">
        <v>631</v>
      </c>
      <c r="X640" s="11">
        <v>0.99774700567121799</v>
      </c>
      <c r="Y640" s="16">
        <f t="shared" si="93"/>
        <v>7.3659875984954937E-5</v>
      </c>
      <c r="AA640" s="15">
        <v>631</v>
      </c>
      <c r="AB640" s="11">
        <v>0.32811076352001101</v>
      </c>
      <c r="AC640" s="16">
        <f t="shared" si="94"/>
        <v>2.8177989125949821E-3</v>
      </c>
      <c r="AI640" s="15">
        <v>631</v>
      </c>
      <c r="AJ640" s="11">
        <v>0.61557120322992098</v>
      </c>
      <c r="AK640" s="16">
        <f t="shared" si="96"/>
        <v>3.14298813643199E-3</v>
      </c>
    </row>
    <row r="641" spans="3:37" x14ac:dyDescent="0.45">
      <c r="C641" s="17">
        <v>632</v>
      </c>
      <c r="D641" s="7">
        <v>3.0384367701407499E-4</v>
      </c>
      <c r="E641" s="18">
        <f t="shared" si="88"/>
        <v>7.8281094601759835E-6</v>
      </c>
      <c r="G641" s="17">
        <v>632</v>
      </c>
      <c r="H641" s="7">
        <v>0.164409974431665</v>
      </c>
      <c r="I641" s="18">
        <f t="shared" si="89"/>
        <v>2.0028236135249955E-3</v>
      </c>
      <c r="K641" s="17">
        <v>632</v>
      </c>
      <c r="L641" s="7">
        <v>9.5148752270686095E-3</v>
      </c>
      <c r="M641" s="18">
        <f t="shared" si="90"/>
        <v>1.8613041779289019E-4</v>
      </c>
      <c r="O641" s="17">
        <v>632</v>
      </c>
      <c r="P641" s="7">
        <v>0.72168220033817898</v>
      </c>
      <c r="Q641" s="18">
        <f t="shared" si="91"/>
        <v>2.9939917148149586E-3</v>
      </c>
      <c r="S641" s="17">
        <v>632</v>
      </c>
      <c r="T641" s="7">
        <v>0.131744609905456</v>
      </c>
      <c r="U641" s="18">
        <f t="shared" si="92"/>
        <v>1.6206737736990107E-3</v>
      </c>
      <c r="W641" s="17">
        <v>632</v>
      </c>
      <c r="X641" s="7">
        <v>0.99781885392102199</v>
      </c>
      <c r="Y641" s="18">
        <f t="shared" si="93"/>
        <v>7.1848249803996289E-5</v>
      </c>
      <c r="AA641" s="17">
        <v>632</v>
      </c>
      <c r="AB641" s="7">
        <v>0.33094029008742898</v>
      </c>
      <c r="AC641" s="18">
        <f t="shared" si="94"/>
        <v>2.8295265674179726E-3</v>
      </c>
      <c r="AI641" s="17">
        <v>632</v>
      </c>
      <c r="AJ641" s="7">
        <v>0.61870571819877596</v>
      </c>
      <c r="AK641" s="18">
        <f t="shared" si="96"/>
        <v>3.1345149688549734E-3</v>
      </c>
    </row>
    <row r="642" spans="3:37" x14ac:dyDescent="0.45">
      <c r="C642" s="15">
        <v>633</v>
      </c>
      <c r="D642" s="11">
        <v>3.1186086922729898E-4</v>
      </c>
      <c r="E642" s="16">
        <f t="shared" si="88"/>
        <v>8.0171922132239899E-6</v>
      </c>
      <c r="G642" s="15">
        <v>633</v>
      </c>
      <c r="H642" s="11">
        <v>0.16642810349246601</v>
      </c>
      <c r="I642" s="16">
        <f t="shared" si="89"/>
        <v>2.0181290608010105E-3</v>
      </c>
      <c r="K642" s="15">
        <v>633</v>
      </c>
      <c r="L642" s="11">
        <v>9.7041592288687906E-3</v>
      </c>
      <c r="M642" s="16">
        <f t="shared" si="90"/>
        <v>1.8928400180018116E-4</v>
      </c>
      <c r="O642" s="15">
        <v>633</v>
      </c>
      <c r="P642" s="11">
        <v>0.72465738735936402</v>
      </c>
      <c r="Q642" s="16">
        <f t="shared" si="91"/>
        <v>2.975187021185044E-3</v>
      </c>
      <c r="S642" s="15">
        <v>633</v>
      </c>
      <c r="T642" s="11">
        <v>0.13337852249167401</v>
      </c>
      <c r="U642" s="16">
        <f t="shared" si="92"/>
        <v>1.6339125862180059E-3</v>
      </c>
      <c r="W642" s="15">
        <v>633</v>
      </c>
      <c r="X642" s="11">
        <v>0.99788893505781096</v>
      </c>
      <c r="Y642" s="16">
        <f t="shared" si="93"/>
        <v>7.0081136788968657E-5</v>
      </c>
      <c r="AA642" s="15">
        <v>633</v>
      </c>
      <c r="AB642" s="11">
        <v>0.33378142629832103</v>
      </c>
      <c r="AC642" s="16">
        <f t="shared" si="94"/>
        <v>2.8411362108920479E-3</v>
      </c>
      <c r="AI642" s="15">
        <v>633</v>
      </c>
      <c r="AJ642" s="11">
        <v>0.62183052232092795</v>
      </c>
      <c r="AK642" s="16">
        <f t="shared" si="96"/>
        <v>3.1248041221519918E-3</v>
      </c>
    </row>
    <row r="643" spans="3:37" x14ac:dyDescent="0.45">
      <c r="C643" s="17">
        <v>634</v>
      </c>
      <c r="D643" s="7">
        <v>3.2007123003512398E-4</v>
      </c>
      <c r="E643" s="18">
        <f t="shared" si="88"/>
        <v>8.2103608078250008E-6</v>
      </c>
      <c r="G643" s="17">
        <v>634</v>
      </c>
      <c r="H643" s="7">
        <v>0.16846148463883401</v>
      </c>
      <c r="I643" s="18">
        <f t="shared" si="89"/>
        <v>2.0333811463680018E-3</v>
      </c>
      <c r="K643" s="17">
        <v>634</v>
      </c>
      <c r="L643" s="7">
        <v>9.8966377329131102E-3</v>
      </c>
      <c r="M643" s="18">
        <f t="shared" si="90"/>
        <v>1.9247850404431957E-4</v>
      </c>
      <c r="O643" s="17">
        <v>634</v>
      </c>
      <c r="P643" s="7">
        <v>0.72761399079740297</v>
      </c>
      <c r="Q643" s="18">
        <f t="shared" si="91"/>
        <v>2.9566034380389405E-3</v>
      </c>
      <c r="S643" s="17">
        <v>634</v>
      </c>
      <c r="T643" s="7">
        <v>0.13502576796301399</v>
      </c>
      <c r="U643" s="18">
        <f t="shared" si="92"/>
        <v>1.6472454713399864E-3</v>
      </c>
      <c r="W643" s="17">
        <v>634</v>
      </c>
      <c r="X643" s="7">
        <v>0.997957289708166</v>
      </c>
      <c r="Y643" s="18">
        <f t="shared" si="93"/>
        <v>6.8354650355040292E-5</v>
      </c>
      <c r="AA643" s="17">
        <v>634</v>
      </c>
      <c r="AB643" s="7">
        <v>0.33663397857431798</v>
      </c>
      <c r="AC643" s="18">
        <f t="shared" si="94"/>
        <v>2.8525522759969557E-3</v>
      </c>
      <c r="AI643" s="17">
        <v>634</v>
      </c>
      <c r="AJ643" s="7">
        <v>0.62494447650378004</v>
      </c>
      <c r="AK643" s="18">
        <f t="shared" si="96"/>
        <v>3.1139541828520967E-3</v>
      </c>
    </row>
    <row r="644" spans="3:37" x14ac:dyDescent="0.45">
      <c r="C644" s="15">
        <v>635</v>
      </c>
      <c r="D644" s="11">
        <v>3.2847892098657601E-4</v>
      </c>
      <c r="E644" s="16">
        <f t="shared" si="88"/>
        <v>8.4076909514520216E-6</v>
      </c>
      <c r="G644" s="15">
        <v>635</v>
      </c>
      <c r="H644" s="11">
        <v>0.170510062567786</v>
      </c>
      <c r="I644" s="16">
        <f t="shared" si="89"/>
        <v>2.0485779289519945E-3</v>
      </c>
      <c r="K644" s="15">
        <v>635</v>
      </c>
      <c r="L644" s="11">
        <v>1.0092351949392E-2</v>
      </c>
      <c r="M644" s="16">
        <f t="shared" si="90"/>
        <v>1.9571421647888998E-4</v>
      </c>
      <c r="O644" s="15">
        <v>635</v>
      </c>
      <c r="P644" s="11">
        <v>0.73055215371835103</v>
      </c>
      <c r="Q644" s="16">
        <f t="shared" si="91"/>
        <v>2.938162920948062E-3</v>
      </c>
      <c r="S644" s="15">
        <v>635</v>
      </c>
      <c r="T644" s="11">
        <v>0.1366864439921</v>
      </c>
      <c r="U644" s="16">
        <f t="shared" si="92"/>
        <v>1.6606760290860112E-3</v>
      </c>
      <c r="W644" s="15">
        <v>635</v>
      </c>
      <c r="X644" s="11">
        <v>0.99802395578505898</v>
      </c>
      <c r="Y644" s="16">
        <f t="shared" si="93"/>
        <v>6.6666076892984982E-5</v>
      </c>
      <c r="AA644" s="15">
        <v>635</v>
      </c>
      <c r="AB644" s="11">
        <v>0.33949768406460201</v>
      </c>
      <c r="AC644" s="16">
        <f t="shared" si="94"/>
        <v>2.8637054902840298E-3</v>
      </c>
      <c r="AI644" s="15">
        <v>635</v>
      </c>
      <c r="AJ644" s="11">
        <v>0.62804655553102595</v>
      </c>
      <c r="AK644" s="16">
        <f t="shared" si="96"/>
        <v>3.1020790272459076E-3</v>
      </c>
    </row>
    <row r="645" spans="3:37" x14ac:dyDescent="0.45">
      <c r="C645" s="17">
        <v>636</v>
      </c>
      <c r="D645" s="7">
        <v>3.3708818038512902E-4</v>
      </c>
      <c r="E645" s="18">
        <f t="shared" si="88"/>
        <v>8.6092593985530102E-6</v>
      </c>
      <c r="G645" s="17">
        <v>636</v>
      </c>
      <c r="H645" s="7">
        <v>0.17257378017615599</v>
      </c>
      <c r="I645" s="18">
        <f t="shared" si="89"/>
        <v>2.063717608369986E-3</v>
      </c>
      <c r="K645" s="17">
        <v>636</v>
      </c>
      <c r="L645" s="7">
        <v>1.0291343389168499E-2</v>
      </c>
      <c r="M645" s="18">
        <f t="shared" si="90"/>
        <v>1.98991439776499E-4</v>
      </c>
      <c r="O645" s="17">
        <v>636</v>
      </c>
      <c r="P645" s="7">
        <v>0.73347195979166502</v>
      </c>
      <c r="Q645" s="18">
        <f t="shared" si="91"/>
        <v>2.9198060733139908E-3</v>
      </c>
      <c r="S645" s="17">
        <v>636</v>
      </c>
      <c r="T645" s="7">
        <v>0.138360648355594</v>
      </c>
      <c r="U645" s="18">
        <f t="shared" si="92"/>
        <v>1.6742043634939974E-3</v>
      </c>
      <c r="W645" s="17">
        <v>636</v>
      </c>
      <c r="X645" s="7">
        <v>0.99808896927475199</v>
      </c>
      <c r="Y645" s="18">
        <f t="shared" si="93"/>
        <v>6.5013489693011017E-5</v>
      </c>
      <c r="AA645" s="17">
        <v>636</v>
      </c>
      <c r="AB645" s="7">
        <v>0.34237221934826401</v>
      </c>
      <c r="AC645" s="18">
        <f t="shared" si="94"/>
        <v>2.8745352836619942E-3</v>
      </c>
      <c r="AI645" s="17">
        <v>636</v>
      </c>
      <c r="AJ645" s="7">
        <v>0.63113586026942203</v>
      </c>
      <c r="AK645" s="18">
        <f t="shared" si="96"/>
        <v>3.0893047383960814E-3</v>
      </c>
    </row>
    <row r="646" spans="3:37" x14ac:dyDescent="0.45">
      <c r="C646" s="15">
        <v>637</v>
      </c>
      <c r="D646" s="11">
        <v>3.4590332434130002E-4</v>
      </c>
      <c r="E646" s="16">
        <f t="shared" si="88"/>
        <v>8.8151439561710019E-6</v>
      </c>
      <c r="G646" s="15">
        <v>637</v>
      </c>
      <c r="H646" s="11">
        <v>0.174652578669689</v>
      </c>
      <c r="I646" s="16">
        <f t="shared" si="89"/>
        <v>2.0787984935330128E-3</v>
      </c>
      <c r="K646" s="15">
        <v>637</v>
      </c>
      <c r="L646" s="11">
        <v>1.0493653875023001E-2</v>
      </c>
      <c r="M646" s="16">
        <f t="shared" si="90"/>
        <v>2.0231048585450141E-4</v>
      </c>
      <c r="O646" s="15">
        <v>637</v>
      </c>
      <c r="P646" s="11">
        <v>0.73637344933377402</v>
      </c>
      <c r="Q646" s="16">
        <f t="shared" si="91"/>
        <v>2.9014895421090037E-3</v>
      </c>
      <c r="S646" s="15">
        <v>637</v>
      </c>
      <c r="T646" s="11">
        <v>0.14004847507718399</v>
      </c>
      <c r="U646" s="16">
        <f t="shared" si="92"/>
        <v>1.6878267215899856E-3</v>
      </c>
      <c r="W646" s="15">
        <v>637</v>
      </c>
      <c r="X646" s="11">
        <v>0.99815236475355695</v>
      </c>
      <c r="Y646" s="16">
        <f t="shared" si="93"/>
        <v>6.3395478804961769E-5</v>
      </c>
      <c r="AA646" s="15">
        <v>637</v>
      </c>
      <c r="AB646" s="11">
        <v>0.34525721034255702</v>
      </c>
      <c r="AC646" s="16">
        <f t="shared" si="94"/>
        <v>2.884990994293013E-3</v>
      </c>
      <c r="AI646" s="15">
        <v>637</v>
      </c>
      <c r="AJ646" s="11">
        <v>0.63421162706376699</v>
      </c>
      <c r="AK646" s="16">
        <f t="shared" si="96"/>
        <v>3.0757667943449585E-3</v>
      </c>
    </row>
    <row r="647" spans="3:37" x14ac:dyDescent="0.45">
      <c r="C647" s="17">
        <v>638</v>
      </c>
      <c r="D647" s="7">
        <v>3.54928747831172E-4</v>
      </c>
      <c r="E647" s="18">
        <f t="shared" si="88"/>
        <v>9.025423489871984E-6</v>
      </c>
      <c r="G647" s="17">
        <v>638</v>
      </c>
      <c r="H647" s="7">
        <v>0.176746397633396</v>
      </c>
      <c r="I647" s="18">
        <f t="shared" si="89"/>
        <v>2.0938189637070004E-3</v>
      </c>
      <c r="K647" s="17">
        <v>638</v>
      </c>
      <c r="L647" s="7">
        <v>1.0699325555537801E-2</v>
      </c>
      <c r="M647" s="18">
        <f t="shared" si="90"/>
        <v>2.0567168051480005E-4</v>
      </c>
      <c r="O647" s="17">
        <v>638</v>
      </c>
      <c r="P647" s="7">
        <v>0.73925663242163697</v>
      </c>
      <c r="Q647" s="18">
        <f t="shared" si="91"/>
        <v>2.8831830878629505E-3</v>
      </c>
      <c r="S647" s="17">
        <v>638</v>
      </c>
      <c r="T647" s="7">
        <v>0.14175001055130701</v>
      </c>
      <c r="U647" s="18">
        <f t="shared" si="92"/>
        <v>1.7015354741230226E-3</v>
      </c>
      <c r="W647" s="17">
        <v>638</v>
      </c>
      <c r="X647" s="7">
        <v>0.99821417572066096</v>
      </c>
      <c r="Y647" s="18">
        <f t="shared" si="93"/>
        <v>6.1810967104003467E-5</v>
      </c>
      <c r="AA647" s="17">
        <v>638</v>
      </c>
      <c r="AB647" s="7">
        <v>0.348152242408718</v>
      </c>
      <c r="AC647" s="18">
        <f t="shared" si="94"/>
        <v>2.8950320661609852E-3</v>
      </c>
      <c r="AI647" s="17">
        <v>638</v>
      </c>
      <c r="AJ647" s="7">
        <v>0.63727323406551195</v>
      </c>
      <c r="AK647" s="18">
        <f t="shared" si="96"/>
        <v>3.0616070017449593E-3</v>
      </c>
    </row>
    <row r="648" spans="3:37" x14ac:dyDescent="0.45">
      <c r="C648" s="15">
        <v>639</v>
      </c>
      <c r="D648" s="11">
        <v>3.64168925761355E-4</v>
      </c>
      <c r="E648" s="16">
        <f t="shared" si="88"/>
        <v>9.2401779301829975E-6</v>
      </c>
      <c r="G648" s="15">
        <v>639</v>
      </c>
      <c r="H648" s="11">
        <v>0.178855175064385</v>
      </c>
      <c r="I648" s="16">
        <f t="shared" si="89"/>
        <v>2.1087774309890006E-3</v>
      </c>
      <c r="K648" s="15">
        <v>639</v>
      </c>
      <c r="L648" s="11">
        <v>1.0908400921554699E-2</v>
      </c>
      <c r="M648" s="16">
        <f t="shared" si="90"/>
        <v>2.0907536601689862E-4</v>
      </c>
      <c r="O648" s="15">
        <v>639</v>
      </c>
      <c r="P648" s="11">
        <v>0.74212149913271097</v>
      </c>
      <c r="Q648" s="16">
        <f t="shared" si="91"/>
        <v>2.8648667110739989E-3</v>
      </c>
      <c r="S648" s="15">
        <v>639</v>
      </c>
      <c r="T648" s="11">
        <v>0.143465330006357</v>
      </c>
      <c r="U648" s="16">
        <f t="shared" si="92"/>
        <v>1.7153194550499906E-3</v>
      </c>
      <c r="W648" s="15">
        <v>639</v>
      </c>
      <c r="X648" s="11">
        <v>0.99827443480897105</v>
      </c>
      <c r="Y648" s="16">
        <f t="shared" si="93"/>
        <v>6.0259088310088416E-5</v>
      </c>
      <c r="AA648" s="15">
        <v>639</v>
      </c>
      <c r="AB648" s="11">
        <v>0.351056869978491</v>
      </c>
      <c r="AC648" s="16">
        <f t="shared" si="94"/>
        <v>2.9046275697729995E-3</v>
      </c>
      <c r="AI648" s="15">
        <v>639</v>
      </c>
      <c r="AJ648" s="11">
        <v>0.640320203898462</v>
      </c>
      <c r="AK648" s="16">
        <f t="shared" si="96"/>
        <v>3.0469698329500527E-3</v>
      </c>
    </row>
    <row r="649" spans="3:37" x14ac:dyDescent="0.45">
      <c r="C649" s="17">
        <v>640</v>
      </c>
      <c r="D649" s="7">
        <v>3.7362841404101098E-4</v>
      </c>
      <c r="E649" s="18">
        <f t="shared" si="88"/>
        <v>9.4594882796559848E-6</v>
      </c>
      <c r="G649" s="17">
        <v>640</v>
      </c>
      <c r="H649" s="7">
        <v>0.18097884737342201</v>
      </c>
      <c r="I649" s="18">
        <f t="shared" si="89"/>
        <v>2.1236723090370113E-3</v>
      </c>
      <c r="K649" s="17">
        <v>640</v>
      </c>
      <c r="L649" s="7">
        <v>1.11209228249094E-2</v>
      </c>
      <c r="M649" s="18">
        <f t="shared" si="90"/>
        <v>2.1252190335470031E-4</v>
      </c>
      <c r="O649" s="17">
        <v>640</v>
      </c>
      <c r="P649" s="7">
        <v>0.74496802720634303</v>
      </c>
      <c r="Q649" s="18">
        <f t="shared" si="91"/>
        <v>2.8465280736320597E-3</v>
      </c>
      <c r="S649" s="17">
        <v>640</v>
      </c>
      <c r="T649" s="7">
        <v>0.145194494628474</v>
      </c>
      <c r="U649" s="18">
        <f t="shared" si="92"/>
        <v>1.7291646221170021E-3</v>
      </c>
      <c r="W649" s="17">
        <v>640</v>
      </c>
      <c r="X649" s="7">
        <v>0.99833317391712795</v>
      </c>
      <c r="Y649" s="18">
        <f t="shared" si="93"/>
        <v>5.8739108156902198E-5</v>
      </c>
      <c r="AA649" s="17">
        <v>640</v>
      </c>
      <c r="AB649" s="7">
        <v>0.35397062539521801</v>
      </c>
      <c r="AC649" s="18">
        <f t="shared" si="94"/>
        <v>2.9137554167270041E-3</v>
      </c>
      <c r="AI649" s="17">
        <v>640</v>
      </c>
      <c r="AJ649" s="7">
        <v>0.643352201992617</v>
      </c>
      <c r="AK649" s="18">
        <f t="shared" si="96"/>
        <v>3.0319980941549973E-3</v>
      </c>
    </row>
    <row r="650" spans="3:37" x14ac:dyDescent="0.45">
      <c r="C650" s="15">
        <v>641</v>
      </c>
      <c r="D650" s="11">
        <v>3.8331185066179399E-4</v>
      </c>
      <c r="E650" s="16">
        <f t="shared" si="88"/>
        <v>9.683436620783008E-6</v>
      </c>
      <c r="G650" s="15">
        <v>641</v>
      </c>
      <c r="H650" s="11">
        <v>0.183117349363836</v>
      </c>
      <c r="I650" s="16">
        <f t="shared" si="89"/>
        <v>2.1385019904139879E-3</v>
      </c>
      <c r="K650" s="15">
        <v>641</v>
      </c>
      <c r="L650" s="11">
        <v>1.13369344988877E-2</v>
      </c>
      <c r="M650" s="16">
        <f t="shared" si="90"/>
        <v>2.1601167397830058E-4</v>
      </c>
      <c r="O650" s="15">
        <v>641</v>
      </c>
      <c r="P650" s="11">
        <v>0.74779618754159805</v>
      </c>
      <c r="Q650" s="16">
        <f t="shared" si="91"/>
        <v>2.8281603352550144E-3</v>
      </c>
      <c r="S650" s="15">
        <v>641</v>
      </c>
      <c r="T650" s="11">
        <v>0.146937549580584</v>
      </c>
      <c r="U650" s="16">
        <f t="shared" si="92"/>
        <v>1.7430549521099958E-3</v>
      </c>
      <c r="W650" s="15">
        <v>641</v>
      </c>
      <c r="X650" s="11">
        <v>0.99839042429209301</v>
      </c>
      <c r="Y650" s="16">
        <f t="shared" si="93"/>
        <v>5.7250374965067685E-5</v>
      </c>
      <c r="AA650" s="15">
        <v>641</v>
      </c>
      <c r="AB650" s="11">
        <v>0.35689302697995401</v>
      </c>
      <c r="AC650" s="16">
        <f t="shared" si="94"/>
        <v>2.9224015847360008E-3</v>
      </c>
      <c r="AI650" s="15">
        <v>641</v>
      </c>
      <c r="AJ650" s="11">
        <v>0.64636903011797298</v>
      </c>
      <c r="AK650" s="16">
        <f t="shared" si="96"/>
        <v>3.0168281253559748E-3</v>
      </c>
    </row>
    <row r="651" spans="3:37" x14ac:dyDescent="0.45">
      <c r="C651" s="17">
        <v>642</v>
      </c>
      <c r="D651" s="7">
        <v>3.9322395678669799E-4</v>
      </c>
      <c r="E651" s="18">
        <f t="shared" ref="E651:E714" si="97">D651-D650</f>
        <v>9.9121061249039994E-6</v>
      </c>
      <c r="G651" s="17">
        <v>642</v>
      </c>
      <c r="H651" s="7">
        <v>0.185270614196723</v>
      </c>
      <c r="I651" s="18">
        <f t="shared" ref="I651:I714" si="98">H651-H650</f>
        <v>2.1532648328869974E-3</v>
      </c>
      <c r="K651" s="17">
        <v>642</v>
      </c>
      <c r="L651" s="7">
        <v>1.1556479579589E-2</v>
      </c>
      <c r="M651" s="18">
        <f t="shared" ref="M651:M714" si="99">L651-L650</f>
        <v>2.1954508070129962E-4</v>
      </c>
      <c r="O651" s="17">
        <v>642</v>
      </c>
      <c r="P651" s="7">
        <v>0.75060594797945801</v>
      </c>
      <c r="Q651" s="18">
        <f t="shared" ref="Q651:Q714" si="100">P651-P650</f>
        <v>2.809760437859965E-3</v>
      </c>
      <c r="S651" s="17">
        <v>642</v>
      </c>
      <c r="T651" s="7">
        <v>0.14869452303178901</v>
      </c>
      <c r="U651" s="18">
        <f t="shared" ref="U651:U714" si="101">T651-T650</f>
        <v>1.7569734512050128E-3</v>
      </c>
      <c r="W651" s="17">
        <v>642</v>
      </c>
      <c r="X651" s="7">
        <v>0.99844621658257304</v>
      </c>
      <c r="Y651" s="18">
        <f t="shared" ref="Y651:Y714" si="102">X651-X650</f>
        <v>5.5792290480027873E-5</v>
      </c>
      <c r="AA651" s="17">
        <v>642</v>
      </c>
      <c r="AB651" s="7">
        <v>0.359823586529392</v>
      </c>
      <c r="AC651" s="18">
        <f t="shared" ref="AC651:AC714" si="103">AB651-AB650</f>
        <v>2.9305595494379943E-3</v>
      </c>
      <c r="AI651" s="17">
        <v>642</v>
      </c>
      <c r="AJ651" s="7">
        <v>0.64937061505868798</v>
      </c>
      <c r="AK651" s="18">
        <f t="shared" ref="AK651:AK714" si="104">AJ651-AJ650</f>
        <v>3.0015849407150075E-3</v>
      </c>
    </row>
    <row r="652" spans="3:37" x14ac:dyDescent="0.45">
      <c r="C652" s="15">
        <v>643</v>
      </c>
      <c r="D652" s="11">
        <v>4.0336953784903099E-4</v>
      </c>
      <c r="E652" s="16">
        <f t="shared" si="97"/>
        <v>1.0145581062332993E-5</v>
      </c>
      <c r="G652" s="15">
        <v>643</v>
      </c>
      <c r="H652" s="11">
        <v>0.18743857335039599</v>
      </c>
      <c r="I652" s="16">
        <f t="shared" si="98"/>
        <v>2.1679591536729881E-3</v>
      </c>
      <c r="K652" s="15">
        <v>643</v>
      </c>
      <c r="L652" s="11">
        <v>1.17796021271804E-2</v>
      </c>
      <c r="M652" s="16">
        <f t="shared" si="99"/>
        <v>2.2312254759140025E-4</v>
      </c>
      <c r="O652" s="15">
        <v>643</v>
      </c>
      <c r="P652" s="11">
        <v>0.75339727579447002</v>
      </c>
      <c r="Q652" s="16">
        <f t="shared" si="100"/>
        <v>2.7913278150120124E-3</v>
      </c>
      <c r="S652" s="15">
        <v>643</v>
      </c>
      <c r="T652" s="11">
        <v>0.15046542618215999</v>
      </c>
      <c r="U652" s="16">
        <f t="shared" si="101"/>
        <v>1.7709031503709838E-3</v>
      </c>
      <c r="W652" s="15">
        <v>643</v>
      </c>
      <c r="X652" s="11">
        <v>0.99850058087915206</v>
      </c>
      <c r="Y652" s="16">
        <f t="shared" si="102"/>
        <v>5.4364296579012539E-5</v>
      </c>
      <c r="AA652" s="15">
        <v>643</v>
      </c>
      <c r="AB652" s="11">
        <v>0.36276181650230199</v>
      </c>
      <c r="AC652" s="16">
        <f t="shared" si="103"/>
        <v>2.9382299729099892E-3</v>
      </c>
      <c r="AI652" s="15">
        <v>643</v>
      </c>
      <c r="AJ652" s="11">
        <v>0.65235699287645799</v>
      </c>
      <c r="AK652" s="16">
        <f t="shared" si="104"/>
        <v>2.9863778177700029E-3</v>
      </c>
    </row>
    <row r="653" spans="3:37" x14ac:dyDescent="0.45">
      <c r="C653" s="17">
        <v>644</v>
      </c>
      <c r="D653" s="7">
        <v>4.1375348466283498E-4</v>
      </c>
      <c r="E653" s="18">
        <f t="shared" si="97"/>
        <v>1.0383946813803994E-5</v>
      </c>
      <c r="G653" s="17">
        <v>644</v>
      </c>
      <c r="H653" s="7">
        <v>0.18962115658032999</v>
      </c>
      <c r="I653" s="18">
        <f t="shared" si="98"/>
        <v>2.1825832299340042E-3</v>
      </c>
      <c r="K653" s="17">
        <v>644</v>
      </c>
      <c r="L653" s="7">
        <v>1.2006346645897699E-2</v>
      </c>
      <c r="M653" s="18">
        <f t="shared" si="99"/>
        <v>2.2674451871729923E-4</v>
      </c>
      <c r="O653" s="17">
        <v>644</v>
      </c>
      <c r="P653" s="7">
        <v>0.75617013927050003</v>
      </c>
      <c r="Q653" s="18">
        <f t="shared" si="100"/>
        <v>2.7728634760300075E-3</v>
      </c>
      <c r="S653" s="17">
        <v>644</v>
      </c>
      <c r="T653" s="7">
        <v>0.15225025415096799</v>
      </c>
      <c r="U653" s="18">
        <f t="shared" si="101"/>
        <v>1.7848279688079949E-3</v>
      </c>
      <c r="W653" s="17">
        <v>644</v>
      </c>
      <c r="X653" s="7">
        <v>0.998553546758152</v>
      </c>
      <c r="Y653" s="18">
        <f t="shared" si="102"/>
        <v>5.2965878999944316E-5</v>
      </c>
      <c r="AA653" s="17">
        <v>644</v>
      </c>
      <c r="AB653" s="7">
        <v>0.36570723706943598</v>
      </c>
      <c r="AC653" s="18">
        <f t="shared" si="103"/>
        <v>2.9454205671339828E-3</v>
      </c>
      <c r="AI653" s="17">
        <v>644</v>
      </c>
      <c r="AJ653" s="7">
        <v>0.65532828970202295</v>
      </c>
      <c r="AK653" s="18">
        <f t="shared" si="104"/>
        <v>2.9712968255649619E-3</v>
      </c>
    </row>
    <row r="654" spans="3:37" x14ac:dyDescent="0.45">
      <c r="C654" s="15">
        <v>645</v>
      </c>
      <c r="D654" s="11">
        <v>4.2438077454627301E-4</v>
      </c>
      <c r="E654" s="16">
        <f t="shared" si="97"/>
        <v>1.0627289883438033E-5</v>
      </c>
      <c r="G654" s="15">
        <v>645</v>
      </c>
      <c r="H654" s="11">
        <v>0.19181829188391999</v>
      </c>
      <c r="I654" s="16">
        <f t="shared" si="98"/>
        <v>2.1971353035900032E-3</v>
      </c>
      <c r="K654" s="15">
        <v>645</v>
      </c>
      <c r="L654" s="11">
        <v>1.22367581016566E-2</v>
      </c>
      <c r="M654" s="16">
        <f t="shared" si="99"/>
        <v>2.3041145575890092E-4</v>
      </c>
      <c r="O654" s="15">
        <v>645</v>
      </c>
      <c r="P654" s="11">
        <v>0.75892450867977301</v>
      </c>
      <c r="Q654" s="16">
        <f t="shared" si="100"/>
        <v>2.7543694092729831E-3</v>
      </c>
      <c r="S654" s="15">
        <v>645</v>
      </c>
      <c r="T654" s="11">
        <v>0.15404898751249199</v>
      </c>
      <c r="U654" s="16">
        <f t="shared" si="101"/>
        <v>1.798733361524002E-3</v>
      </c>
      <c r="W654" s="15">
        <v>645</v>
      </c>
      <c r="X654" s="11">
        <v>0.99860514335458705</v>
      </c>
      <c r="Y654" s="16">
        <f t="shared" si="102"/>
        <v>5.1596596435055098E-5</v>
      </c>
      <c r="AA654" s="15">
        <v>645</v>
      </c>
      <c r="AB654" s="11">
        <v>0.36865938303467499</v>
      </c>
      <c r="AC654" s="16">
        <f t="shared" si="103"/>
        <v>2.952145965239017E-3</v>
      </c>
      <c r="AI654" s="15">
        <v>645</v>
      </c>
      <c r="AJ654" s="11">
        <v>0.65828470036473496</v>
      </c>
      <c r="AK654" s="16">
        <f t="shared" si="104"/>
        <v>2.9564106627120168E-3</v>
      </c>
    </row>
    <row r="655" spans="3:37" x14ac:dyDescent="0.45">
      <c r="C655" s="17">
        <v>646</v>
      </c>
      <c r="D655" s="7">
        <v>4.3525647245954899E-4</v>
      </c>
      <c r="E655" s="18">
        <f t="shared" si="97"/>
        <v>1.0875697913275979E-5</v>
      </c>
      <c r="G655" s="17">
        <v>646</v>
      </c>
      <c r="H655" s="7">
        <v>0.19402990547268401</v>
      </c>
      <c r="I655" s="18">
        <f t="shared" si="98"/>
        <v>2.2116135887640109E-3</v>
      </c>
      <c r="K655" s="17">
        <v>646</v>
      </c>
      <c r="L655" s="7">
        <v>1.2470881936257699E-2</v>
      </c>
      <c r="M655" s="18">
        <f t="shared" si="99"/>
        <v>2.3412383460109931E-4</v>
      </c>
      <c r="O655" s="17">
        <v>646</v>
      </c>
      <c r="P655" s="7">
        <v>0.76166035694057399</v>
      </c>
      <c r="Q655" s="18">
        <f t="shared" si="100"/>
        <v>2.7358482608009771E-3</v>
      </c>
      <c r="S655" s="17">
        <v>646</v>
      </c>
      <c r="T655" s="7">
        <v>0.15586159422427501</v>
      </c>
      <c r="U655" s="18">
        <f t="shared" si="101"/>
        <v>1.8126067117830158E-3</v>
      </c>
      <c r="W655" s="17">
        <v>646</v>
      </c>
      <c r="X655" s="7">
        <v>0.99865539950694704</v>
      </c>
      <c r="Y655" s="18">
        <f t="shared" si="102"/>
        <v>5.0256152359984263E-5</v>
      </c>
      <c r="AA655" s="17">
        <v>646</v>
      </c>
      <c r="AB655" s="7">
        <v>0.37161781044421899</v>
      </c>
      <c r="AC655" s="18">
        <f t="shared" si="103"/>
        <v>2.9584274095439955E-3</v>
      </c>
      <c r="AI655" s="17">
        <v>646</v>
      </c>
      <c r="AJ655" s="7">
        <v>0.66122646635823501</v>
      </c>
      <c r="AK655" s="18">
        <f t="shared" si="104"/>
        <v>2.9417659935000451E-3</v>
      </c>
    </row>
    <row r="656" spans="3:37" x14ac:dyDescent="0.45">
      <c r="C656" s="15">
        <v>647</v>
      </c>
      <c r="D656" s="11">
        <v>4.4638573215909002E-4</v>
      </c>
      <c r="E656" s="16">
        <f t="shared" si="97"/>
        <v>1.1129259699541028E-5</v>
      </c>
      <c r="G656" s="15">
        <v>647</v>
      </c>
      <c r="H656" s="11">
        <v>0.19625592175315601</v>
      </c>
      <c r="I656" s="16">
        <f t="shared" si="98"/>
        <v>2.2260162804720041E-3</v>
      </c>
      <c r="K656" s="15">
        <v>647</v>
      </c>
      <c r="L656" s="11">
        <v>1.2708764077418101E-2</v>
      </c>
      <c r="M656" s="16">
        <f t="shared" si="99"/>
        <v>2.378821411604011E-4</v>
      </c>
      <c r="O656" s="15">
        <v>647</v>
      </c>
      <c r="P656" s="11">
        <v>0.76437766020648401</v>
      </c>
      <c r="Q656" s="16">
        <f t="shared" si="100"/>
        <v>2.7173032659100205E-3</v>
      </c>
      <c r="S656" s="15">
        <v>647</v>
      </c>
      <c r="T656" s="11">
        <v>0.157688031699693</v>
      </c>
      <c r="U656" s="16">
        <f t="shared" si="101"/>
        <v>1.8264374754179968E-3</v>
      </c>
      <c r="W656" s="15">
        <v>647</v>
      </c>
      <c r="X656" s="11">
        <v>0.99870434404347896</v>
      </c>
      <c r="Y656" s="16">
        <f t="shared" si="102"/>
        <v>4.8944536531925209E-5</v>
      </c>
      <c r="AA656" s="15">
        <v>647</v>
      </c>
      <c r="AB656" s="11">
        <v>0.37458210254528301</v>
      </c>
      <c r="AC656" s="16">
        <f t="shared" si="103"/>
        <v>2.9642921010640255E-3</v>
      </c>
      <c r="AI656" s="15">
        <v>647</v>
      </c>
      <c r="AJ656" s="11">
        <v>0.66415385462578502</v>
      </c>
      <c r="AK656" s="16">
        <f t="shared" si="104"/>
        <v>2.9273882675500129E-3</v>
      </c>
    </row>
    <row r="657" spans="3:37" x14ac:dyDescent="0.45">
      <c r="C657" s="17">
        <v>648</v>
      </c>
      <c r="D657" s="7">
        <v>4.5777379736971601E-4</v>
      </c>
      <c r="E657" s="18">
        <f t="shared" si="97"/>
        <v>1.1388065210625996E-5</v>
      </c>
      <c r="G657" s="17">
        <v>648</v>
      </c>
      <c r="H657" s="7">
        <v>0.19849626331688899</v>
      </c>
      <c r="I657" s="18">
        <f t="shared" si="98"/>
        <v>2.2403415637329838E-3</v>
      </c>
      <c r="K657" s="17">
        <v>648</v>
      </c>
      <c r="L657" s="7">
        <v>1.295045094417E-2</v>
      </c>
      <c r="M657" s="18">
        <f t="shared" si="99"/>
        <v>2.4168686675189906E-4</v>
      </c>
      <c r="O657" s="17">
        <v>648</v>
      </c>
      <c r="P657" s="7">
        <v>0.76707639864046395</v>
      </c>
      <c r="Q657" s="18">
        <f t="shared" si="100"/>
        <v>2.6987384339799414E-3</v>
      </c>
      <c r="S657" s="17">
        <v>648</v>
      </c>
      <c r="T657" s="7">
        <v>0.159528248821833</v>
      </c>
      <c r="U657" s="18">
        <f t="shared" si="101"/>
        <v>1.8402171221399977E-3</v>
      </c>
      <c r="W657" s="17">
        <v>648</v>
      </c>
      <c r="X657" s="7">
        <v>0.99875200631378103</v>
      </c>
      <c r="Y657" s="18">
        <f t="shared" si="102"/>
        <v>4.7662270302062382E-5</v>
      </c>
      <c r="AA657" s="17">
        <v>648</v>
      </c>
      <c r="AB657" s="7">
        <v>0.37755187467900297</v>
      </c>
      <c r="AC657" s="18">
        <f t="shared" si="103"/>
        <v>2.9697721337199612E-3</v>
      </c>
      <c r="AI657" s="17">
        <v>648</v>
      </c>
      <c r="AJ657" s="7">
        <v>0.66706713845238796</v>
      </c>
      <c r="AK657" s="18">
        <f t="shared" si="104"/>
        <v>2.9132838266029415E-3</v>
      </c>
    </row>
    <row r="658" spans="3:37" x14ac:dyDescent="0.45">
      <c r="C658" s="15">
        <v>649</v>
      </c>
      <c r="D658" s="11">
        <v>4.6942600297663001E-4</v>
      </c>
      <c r="E658" s="16">
        <f t="shared" si="97"/>
        <v>1.1652205606913998E-5</v>
      </c>
      <c r="G658" s="15">
        <v>649</v>
      </c>
      <c r="H658" s="11">
        <v>0.20075085093964301</v>
      </c>
      <c r="I658" s="16">
        <f t="shared" si="98"/>
        <v>2.2545876227540174E-3</v>
      </c>
      <c r="K658" s="15">
        <v>649</v>
      </c>
      <c r="L658" s="11">
        <v>1.31959894475039E-2</v>
      </c>
      <c r="M658" s="16">
        <f t="shared" si="99"/>
        <v>2.4553850333390061E-4</v>
      </c>
      <c r="O658" s="15">
        <v>649</v>
      </c>
      <c r="P658" s="11">
        <v>0.76975655764280704</v>
      </c>
      <c r="Q658" s="16">
        <f t="shared" si="100"/>
        <v>2.6801590023430855E-3</v>
      </c>
      <c r="S658" s="15">
        <v>649</v>
      </c>
      <c r="T658" s="11">
        <v>0.161382187764045</v>
      </c>
      <c r="U658" s="16">
        <f t="shared" si="101"/>
        <v>1.8539389422120023E-3</v>
      </c>
      <c r="W658" s="15">
        <v>649</v>
      </c>
      <c r="X658" s="11">
        <v>0.99879841710332895</v>
      </c>
      <c r="Y658" s="16">
        <f t="shared" si="102"/>
        <v>4.641078954792377E-5</v>
      </c>
      <c r="AA658" s="15">
        <v>649</v>
      </c>
      <c r="AB658" s="11">
        <v>0.38052677771219801</v>
      </c>
      <c r="AC658" s="16">
        <f t="shared" si="103"/>
        <v>2.974903033195031E-3</v>
      </c>
      <c r="AI658" s="15">
        <v>649</v>
      </c>
      <c r="AJ658" s="11">
        <v>0.669966581422763</v>
      </c>
      <c r="AK658" s="16">
        <f t="shared" si="104"/>
        <v>2.8994429703750324E-3</v>
      </c>
    </row>
    <row r="659" spans="3:37" x14ac:dyDescent="0.45">
      <c r="C659" s="17">
        <v>650</v>
      </c>
      <c r="D659" s="7">
        <v>4.8134777623905797E-4</v>
      </c>
      <c r="E659" s="18">
        <f t="shared" si="97"/>
        <v>1.1921773262427962E-5</v>
      </c>
      <c r="G659" s="17">
        <v>650</v>
      </c>
      <c r="H659" s="7">
        <v>0.203019603589952</v>
      </c>
      <c r="I659" s="18">
        <f t="shared" si="98"/>
        <v>2.2687526503089861E-3</v>
      </c>
      <c r="K659" s="17">
        <v>650</v>
      </c>
      <c r="L659" s="7">
        <v>1.34454269864271E-2</v>
      </c>
      <c r="M659" s="18">
        <f t="shared" si="99"/>
        <v>2.4943753892319939E-4</v>
      </c>
      <c r="O659" s="17">
        <v>650</v>
      </c>
      <c r="P659" s="7">
        <v>0.77241812981610503</v>
      </c>
      <c r="Q659" s="18">
        <f t="shared" si="100"/>
        <v>2.661572173297988E-3</v>
      </c>
      <c r="S659" s="17">
        <v>650</v>
      </c>
      <c r="T659" s="7">
        <v>0.163249785556563</v>
      </c>
      <c r="U659" s="18">
        <f t="shared" si="101"/>
        <v>1.8675977925179943E-3</v>
      </c>
      <c r="W659" s="17">
        <v>650</v>
      </c>
      <c r="X659" s="7">
        <v>0.99884361008891698</v>
      </c>
      <c r="Y659" s="18">
        <f t="shared" si="102"/>
        <v>4.5192985588027312E-5</v>
      </c>
      <c r="AA659" s="17">
        <v>650</v>
      </c>
      <c r="AB659" s="7">
        <v>0.38350649972200801</v>
      </c>
      <c r="AC659" s="18">
        <f t="shared" si="103"/>
        <v>2.9797220098100041E-3</v>
      </c>
      <c r="AI659" s="17">
        <v>650</v>
      </c>
      <c r="AJ659" s="7">
        <v>0.67285242500881004</v>
      </c>
      <c r="AK659" s="18">
        <f t="shared" si="104"/>
        <v>2.8858435860470433E-3</v>
      </c>
    </row>
    <row r="660" spans="3:37" x14ac:dyDescent="0.45">
      <c r="C660" s="15">
        <v>651</v>
      </c>
      <c r="D660" s="11">
        <v>4.9354463802738305E-4</v>
      </c>
      <c r="E660" s="16">
        <f t="shared" si="97"/>
        <v>1.2196861788325072E-5</v>
      </c>
      <c r="G660" s="15">
        <v>651</v>
      </c>
      <c r="H660" s="11">
        <v>0.20530243844787899</v>
      </c>
      <c r="I660" s="16">
        <f t="shared" si="98"/>
        <v>2.2828348579269908E-3</v>
      </c>
      <c r="K660" s="15">
        <v>651</v>
      </c>
      <c r="L660" s="11">
        <v>1.3698811439811E-2</v>
      </c>
      <c r="M660" s="16">
        <f t="shared" si="99"/>
        <v>2.5338445338390046E-4</v>
      </c>
      <c r="O660" s="15">
        <v>651</v>
      </c>
      <c r="P660" s="11">
        <v>0.77506111793903298</v>
      </c>
      <c r="Q660" s="16">
        <f t="shared" si="100"/>
        <v>2.6429881229279584E-3</v>
      </c>
      <c r="S660" s="15">
        <v>651</v>
      </c>
      <c r="T660" s="11">
        <v>0.16513097540211699</v>
      </c>
      <c r="U660" s="16">
        <f t="shared" si="101"/>
        <v>1.8811898455539933E-3</v>
      </c>
      <c r="W660" s="15">
        <v>651</v>
      </c>
      <c r="X660" s="11">
        <v>0.99888762398168696</v>
      </c>
      <c r="Y660" s="16">
        <f t="shared" si="102"/>
        <v>4.4013892769978469E-5</v>
      </c>
      <c r="AA660" s="15">
        <v>651</v>
      </c>
      <c r="AB660" s="11">
        <v>0.38649076581882902</v>
      </c>
      <c r="AC660" s="16">
        <f t="shared" si="103"/>
        <v>2.9842660968210089E-3</v>
      </c>
      <c r="AI660" s="15">
        <v>651</v>
      </c>
      <c r="AJ660" s="11">
        <v>0.67572487995198505</v>
      </c>
      <c r="AK660" s="16">
        <f t="shared" si="104"/>
        <v>2.8724549431750068E-3</v>
      </c>
    </row>
    <row r="661" spans="3:37" x14ac:dyDescent="0.45">
      <c r="C661" s="17">
        <v>652</v>
      </c>
      <c r="D661" s="7">
        <v>5.0602220408554302E-4</v>
      </c>
      <c r="E661" s="18">
        <f t="shared" si="97"/>
        <v>1.2477566058159977E-5</v>
      </c>
      <c r="G661" s="17">
        <v>652</v>
      </c>
      <c r="H661" s="7">
        <v>0.20759927093571701</v>
      </c>
      <c r="I661" s="18">
        <f t="shared" si="98"/>
        <v>2.2968324878380186E-3</v>
      </c>
      <c r="K661" s="17">
        <v>652</v>
      </c>
      <c r="L661" s="7">
        <v>1.39561911545032E-2</v>
      </c>
      <c r="M661" s="18">
        <f t="shared" si="99"/>
        <v>2.5737971469219981E-4</v>
      </c>
      <c r="O661" s="17">
        <v>652</v>
      </c>
      <c r="P661" s="7">
        <v>0.77768553915945504</v>
      </c>
      <c r="Q661" s="18">
        <f t="shared" si="100"/>
        <v>2.6244212204220574E-3</v>
      </c>
      <c r="S661" s="17">
        <v>652</v>
      </c>
      <c r="T661" s="7">
        <v>0.16702568778549001</v>
      </c>
      <c r="U661" s="18">
        <f t="shared" si="101"/>
        <v>1.8947123833730206E-3</v>
      </c>
      <c r="W661" s="17">
        <v>652</v>
      </c>
      <c r="X661" s="7">
        <v>0.99893050544269102</v>
      </c>
      <c r="Y661" s="18">
        <f t="shared" si="102"/>
        <v>4.2881461004062871E-5</v>
      </c>
      <c r="AA661" s="17">
        <v>652</v>
      </c>
      <c r="AB661" s="7">
        <v>0.38947933618809699</v>
      </c>
      <c r="AC661" s="18">
        <f t="shared" si="103"/>
        <v>2.9885703692679733E-3</v>
      </c>
      <c r="AI661" s="17">
        <v>652</v>
      </c>
      <c r="AJ661" s="7">
        <v>0.67858412125762901</v>
      </c>
      <c r="AK661" s="18">
        <f t="shared" si="104"/>
        <v>2.8592413056439669E-3</v>
      </c>
    </row>
    <row r="662" spans="3:37" x14ac:dyDescent="0.45">
      <c r="C662" s="15">
        <v>653</v>
      </c>
      <c r="D662" s="11">
        <v>5.1878618632034796E-4</v>
      </c>
      <c r="E662" s="16">
        <f t="shared" si="97"/>
        <v>1.2763982234804939E-5</v>
      </c>
      <c r="G662" s="15">
        <v>653</v>
      </c>
      <c r="H662" s="11">
        <v>0.209910014763911</v>
      </c>
      <c r="I662" s="16">
        <f t="shared" si="98"/>
        <v>2.3107438281939896E-3</v>
      </c>
      <c r="K662" s="15">
        <v>653</v>
      </c>
      <c r="L662" s="11">
        <v>1.42176149301695E-2</v>
      </c>
      <c r="M662" s="16">
        <f t="shared" si="99"/>
        <v>2.614237756663005E-4</v>
      </c>
      <c r="O662" s="15">
        <v>653</v>
      </c>
      <c r="P662" s="11">
        <v>0.78029143048975702</v>
      </c>
      <c r="Q662" s="16">
        <f t="shared" si="100"/>
        <v>2.6058913303019793E-3</v>
      </c>
      <c r="S662" s="15">
        <v>653</v>
      </c>
      <c r="T662" s="11">
        <v>0.16893385143813899</v>
      </c>
      <c r="U662" s="16">
        <f t="shared" si="101"/>
        <v>1.9081636526489809E-3</v>
      </c>
      <c r="W662" s="15">
        <v>653</v>
      </c>
      <c r="X662" s="11">
        <v>0.99897231273004605</v>
      </c>
      <c r="Y662" s="16">
        <f t="shared" si="102"/>
        <v>4.1807287355033473E-5</v>
      </c>
      <c r="AA662" s="15">
        <v>653</v>
      </c>
      <c r="AB662" s="11">
        <v>0.39247200261174903</v>
      </c>
      <c r="AC662" s="16">
        <f t="shared" si="103"/>
        <v>2.9926664236520351E-3</v>
      </c>
      <c r="AI662" s="15">
        <v>653</v>
      </c>
      <c r="AJ662" s="11">
        <v>0.68143028635478498</v>
      </c>
      <c r="AK662" s="16">
        <f t="shared" si="104"/>
        <v>2.8461650971559616E-3</v>
      </c>
    </row>
    <row r="663" spans="3:37" x14ac:dyDescent="0.45">
      <c r="C663" s="17">
        <v>654</v>
      </c>
      <c r="D663" s="7">
        <v>5.3184239411914502E-4</v>
      </c>
      <c r="E663" s="18">
        <f t="shared" si="97"/>
        <v>1.3056207798797055E-5</v>
      </c>
      <c r="G663" s="17">
        <v>654</v>
      </c>
      <c r="H663" s="7">
        <v>0.212234581997506</v>
      </c>
      <c r="I663" s="18">
        <f t="shared" si="98"/>
        <v>2.3245672335950041E-3</v>
      </c>
      <c r="K663" s="17">
        <v>654</v>
      </c>
      <c r="L663" s="7">
        <v>1.4483132001255001E-2</v>
      </c>
      <c r="M663" s="18">
        <f t="shared" si="99"/>
        <v>2.6551707108550017E-4</v>
      </c>
      <c r="O663" s="17">
        <v>654</v>
      </c>
      <c r="P663" s="7">
        <v>0.78287885549553304</v>
      </c>
      <c r="Q663" s="18">
        <f t="shared" si="100"/>
        <v>2.5874250057760229E-3</v>
      </c>
      <c r="S663" s="17">
        <v>654</v>
      </c>
      <c r="T663" s="7">
        <v>0.170855394211501</v>
      </c>
      <c r="U663" s="18">
        <f t="shared" si="101"/>
        <v>1.9215427733620116E-3</v>
      </c>
      <c r="W663" s="17">
        <v>654</v>
      </c>
      <c r="X663" s="7">
        <v>0.99901311984615204</v>
      </c>
      <c r="Y663" s="18">
        <f t="shared" si="102"/>
        <v>4.0807116105989749E-5</v>
      </c>
      <c r="AA663" s="17">
        <v>654</v>
      </c>
      <c r="AB663" s="7">
        <v>0.39546858386449102</v>
      </c>
      <c r="AC663" s="18">
        <f t="shared" si="103"/>
        <v>2.9965812527419922E-3</v>
      </c>
      <c r="AI663" s="17">
        <v>654</v>
      </c>
      <c r="AJ663" s="7">
        <v>0.68426347581138303</v>
      </c>
      <c r="AK663" s="18">
        <f t="shared" si="104"/>
        <v>2.8331894565980509E-3</v>
      </c>
    </row>
    <row r="664" spans="3:37" x14ac:dyDescent="0.45">
      <c r="C664" s="15">
        <v>655</v>
      </c>
      <c r="D664" s="11">
        <v>5.4519673569688402E-4</v>
      </c>
      <c r="E664" s="16">
        <f t="shared" si="97"/>
        <v>1.3354341577739002E-5</v>
      </c>
      <c r="G664" s="15">
        <v>655</v>
      </c>
      <c r="H664" s="11">
        <v>0.21457288315142101</v>
      </c>
      <c r="I664" s="16">
        <f t="shared" si="98"/>
        <v>2.3383011539150067E-3</v>
      </c>
      <c r="K664" s="15">
        <v>655</v>
      </c>
      <c r="L664" s="11">
        <v>1.47527920163581E-2</v>
      </c>
      <c r="M664" s="16">
        <f t="shared" si="99"/>
        <v>2.6966001510309902E-4</v>
      </c>
      <c r="O664" s="15">
        <v>655</v>
      </c>
      <c r="P664" s="11">
        <v>0.78544791183971296</v>
      </c>
      <c r="Q664" s="16">
        <f t="shared" si="100"/>
        <v>2.5690563441799208E-3</v>
      </c>
      <c r="S664" s="15">
        <v>655</v>
      </c>
      <c r="T664" s="11">
        <v>0.17279024388905401</v>
      </c>
      <c r="U664" s="16">
        <f t="shared" si="101"/>
        <v>1.9348496775530022E-3</v>
      </c>
      <c r="W664" s="15">
        <v>655</v>
      </c>
      <c r="X664" s="11">
        <v>0.99905302071669799</v>
      </c>
      <c r="Y664" s="16">
        <f t="shared" si="102"/>
        <v>3.9900870545950262E-5</v>
      </c>
      <c r="AA664" s="15">
        <v>655</v>
      </c>
      <c r="AB664" s="11">
        <v>0.39846892045092303</v>
      </c>
      <c r="AC664" s="16">
        <f t="shared" si="103"/>
        <v>3.0003365864320064E-3</v>
      </c>
      <c r="AI664" s="15">
        <v>655</v>
      </c>
      <c r="AJ664" s="11">
        <v>0.68708375592846005</v>
      </c>
      <c r="AK664" s="16">
        <f t="shared" si="104"/>
        <v>2.8202801170770231E-3</v>
      </c>
    </row>
    <row r="665" spans="3:37" x14ac:dyDescent="0.45">
      <c r="C665" s="17">
        <v>656</v>
      </c>
      <c r="D665" s="7">
        <v>5.5885521947321003E-4</v>
      </c>
      <c r="E665" s="18">
        <f t="shared" si="97"/>
        <v>1.3658483776326016E-5</v>
      </c>
      <c r="G665" s="17">
        <v>656</v>
      </c>
      <c r="H665" s="7">
        <v>0.216924827326863</v>
      </c>
      <c r="I665" s="18">
        <f t="shared" si="98"/>
        <v>2.351944175441989E-3</v>
      </c>
      <c r="K665" s="17">
        <v>656</v>
      </c>
      <c r="L665" s="7">
        <v>1.5026645015244E-2</v>
      </c>
      <c r="M665" s="18">
        <f t="shared" si="99"/>
        <v>2.7385299888590085E-4</v>
      </c>
      <c r="O665" s="17">
        <v>656</v>
      </c>
      <c r="P665" s="7">
        <v>0.78799873912923402</v>
      </c>
      <c r="Q665" s="18">
        <f t="shared" si="100"/>
        <v>2.5508272895210515E-3</v>
      </c>
      <c r="S665" s="17">
        <v>656</v>
      </c>
      <c r="T665" s="7">
        <v>0.17473832893718799</v>
      </c>
      <c r="U665" s="18">
        <f t="shared" si="101"/>
        <v>1.9480850481339851E-3</v>
      </c>
      <c r="W665" s="17">
        <v>656</v>
      </c>
      <c r="X665" s="7">
        <v>0.99909213269032005</v>
      </c>
      <c r="Y665" s="18">
        <f t="shared" si="102"/>
        <v>3.9111973622052432E-5</v>
      </c>
      <c r="AA665" s="17">
        <v>656</v>
      </c>
      <c r="AB665" s="7">
        <v>0.40147286915355401</v>
      </c>
      <c r="AC665" s="18">
        <f t="shared" si="103"/>
        <v>3.0039487026309875E-3</v>
      </c>
      <c r="AI665" s="17">
        <v>656</v>
      </c>
      <c r="AJ665" s="7">
        <v>0.68989116255308802</v>
      </c>
      <c r="AK665" s="18">
        <f t="shared" si="104"/>
        <v>2.8074066246279727E-3</v>
      </c>
    </row>
    <row r="666" spans="3:37" x14ac:dyDescent="0.45">
      <c r="C666" s="15">
        <v>657</v>
      </c>
      <c r="D666" s="11">
        <v>5.7282395547961305E-4</v>
      </c>
      <c r="E666" s="16">
        <f t="shared" si="97"/>
        <v>1.3968736006403012E-5</v>
      </c>
      <c r="G666" s="15">
        <v>657</v>
      </c>
      <c r="H666" s="11">
        <v>0.219290322406446</v>
      </c>
      <c r="I666" s="16">
        <f t="shared" si="98"/>
        <v>2.3654950795830021E-3</v>
      </c>
      <c r="K666" s="15">
        <v>657</v>
      </c>
      <c r="L666" s="11">
        <v>1.5304741403738701E-2</v>
      </c>
      <c r="M666" s="16">
        <f t="shared" si="99"/>
        <v>2.780963884947002E-4</v>
      </c>
      <c r="O666" s="15">
        <v>657</v>
      </c>
      <c r="P666" s="11">
        <v>0.79053152637435997</v>
      </c>
      <c r="Q666" s="16">
        <f t="shared" si="100"/>
        <v>2.5327872451259559E-3</v>
      </c>
      <c r="S666" s="15">
        <v>657</v>
      </c>
      <c r="T666" s="11">
        <v>0.17669957916836301</v>
      </c>
      <c r="U666" s="16">
        <f t="shared" si="101"/>
        <v>1.9612502311750213E-3</v>
      </c>
      <c r="W666" s="15">
        <v>657</v>
      </c>
      <c r="X666" s="11">
        <v>0.99913059845663799</v>
      </c>
      <c r="Y666" s="16">
        <f t="shared" si="102"/>
        <v>3.8465766317941075E-5</v>
      </c>
      <c r="AA666" s="15">
        <v>657</v>
      </c>
      <c r="AB666" s="11">
        <v>0.40448029780823502</v>
      </c>
      <c r="AC666" s="16">
        <f t="shared" si="103"/>
        <v>3.0074286546810103E-3</v>
      </c>
      <c r="AI666" s="15">
        <v>657</v>
      </c>
      <c r="AJ666" s="11">
        <v>0.69268570552543396</v>
      </c>
      <c r="AK666" s="16">
        <f t="shared" si="104"/>
        <v>2.794542972345937E-3</v>
      </c>
    </row>
    <row r="667" spans="3:37" x14ac:dyDescent="0.45">
      <c r="C667" s="17">
        <v>658</v>
      </c>
      <c r="D667" s="7">
        <v>5.8710915679602695E-4</v>
      </c>
      <c r="E667" s="18">
        <f t="shared" si="97"/>
        <v>1.42852013164139E-5</v>
      </c>
      <c r="G667" s="17">
        <v>658</v>
      </c>
      <c r="H667" s="7">
        <v>0.22166927533158901</v>
      </c>
      <c r="I667" s="18">
        <f t="shared" si="98"/>
        <v>2.3789529251430075E-3</v>
      </c>
      <c r="K667" s="17">
        <v>658</v>
      </c>
      <c r="L667" s="7">
        <v>1.55871319268418E-2</v>
      </c>
      <c r="M667" s="18">
        <f t="shared" si="99"/>
        <v>2.8239052310309945E-4</v>
      </c>
      <c r="O667" s="17">
        <v>658</v>
      </c>
      <c r="P667" s="7">
        <v>0.79304651836832196</v>
      </c>
      <c r="Q667" s="18">
        <f t="shared" si="100"/>
        <v>2.5149919939619902E-3</v>
      </c>
      <c r="S667" s="17">
        <v>658</v>
      </c>
      <c r="T667" s="7">
        <v>0.17867392627377501</v>
      </c>
      <c r="U667" s="18">
        <f t="shared" si="101"/>
        <v>1.9743471054119999E-3</v>
      </c>
      <c r="W667" s="17">
        <v>658</v>
      </c>
      <c r="X667" s="7">
        <v>0.99916858540603204</v>
      </c>
      <c r="Y667" s="18">
        <f t="shared" si="102"/>
        <v>3.7986949394053227E-5</v>
      </c>
      <c r="AA667" s="17">
        <v>658</v>
      </c>
      <c r="AB667" s="7">
        <v>0.40749108062982298</v>
      </c>
      <c r="AC667" s="18">
        <f t="shared" si="103"/>
        <v>3.010782821587954E-3</v>
      </c>
      <c r="AI667" s="17">
        <v>658</v>
      </c>
      <c r="AJ667" s="7">
        <v>0.69546737328668595</v>
      </c>
      <c r="AK667" s="18">
        <f t="shared" si="104"/>
        <v>2.7816677612519936E-3</v>
      </c>
    </row>
    <row r="668" spans="3:37" x14ac:dyDescent="0.45">
      <c r="C668" s="15">
        <v>659</v>
      </c>
      <c r="D668" s="11">
        <v>6.0171714101561399E-4</v>
      </c>
      <c r="E668" s="16">
        <f t="shared" si="97"/>
        <v>1.4607984219587047E-5</v>
      </c>
      <c r="G668" s="15">
        <v>659</v>
      </c>
      <c r="H668" s="11">
        <v>0.22406159249160401</v>
      </c>
      <c r="I668" s="16">
        <f t="shared" si="98"/>
        <v>2.3923171600150062E-3</v>
      </c>
      <c r="K668" s="15">
        <v>659</v>
      </c>
      <c r="L668" s="11">
        <v>1.5873867640577698E-2</v>
      </c>
      <c r="M668" s="16">
        <f t="shared" si="99"/>
        <v>2.8673571373589828E-4</v>
      </c>
      <c r="O668" s="15">
        <v>659</v>
      </c>
      <c r="P668" s="11">
        <v>0.79554402045152195</v>
      </c>
      <c r="Q668" s="16">
        <f t="shared" si="100"/>
        <v>2.4975020831999872E-3</v>
      </c>
      <c r="S668" s="15">
        <v>659</v>
      </c>
      <c r="T668" s="11">
        <v>0.18066130418047099</v>
      </c>
      <c r="U668" s="16">
        <f t="shared" si="101"/>
        <v>1.9873779066959807E-3</v>
      </c>
      <c r="W668" s="15">
        <v>659</v>
      </c>
      <c r="X668" s="11">
        <v>0.99920628155310298</v>
      </c>
      <c r="Y668" s="16">
        <f t="shared" si="102"/>
        <v>3.7696147070942487E-5</v>
      </c>
      <c r="AA668" s="15">
        <v>659</v>
      </c>
      <c r="AB668" s="11">
        <v>0.41050509429771098</v>
      </c>
      <c r="AC668" s="16">
        <f t="shared" si="103"/>
        <v>3.0140136678880047E-3</v>
      </c>
      <c r="AI668" s="15">
        <v>659</v>
      </c>
      <c r="AJ668" s="11">
        <v>0.69823613729918899</v>
      </c>
      <c r="AK668" s="16">
        <f t="shared" si="104"/>
        <v>2.7687640125030333E-3</v>
      </c>
    </row>
    <row r="669" spans="3:37" x14ac:dyDescent="0.45">
      <c r="C669" s="17">
        <v>660</v>
      </c>
      <c r="D669" s="7">
        <v>6.1665433173583304E-4</v>
      </c>
      <c r="E669" s="18">
        <f t="shared" si="97"/>
        <v>1.4937190720219046E-5</v>
      </c>
      <c r="G669" s="17">
        <v>660</v>
      </c>
      <c r="H669" s="7">
        <v>0.22646718025777701</v>
      </c>
      <c r="I669" s="18">
        <f t="shared" si="98"/>
        <v>2.4055877661730007E-3</v>
      </c>
      <c r="K669" s="17">
        <v>660</v>
      </c>
      <c r="L669" s="7">
        <v>1.61649998833246E-2</v>
      </c>
      <c r="M669" s="18">
        <f t="shared" si="99"/>
        <v>2.9113224274690194E-4</v>
      </c>
      <c r="O669" s="17">
        <v>660</v>
      </c>
      <c r="P669" s="7">
        <v>0.79802440141364295</v>
      </c>
      <c r="Q669" s="18">
        <f t="shared" si="100"/>
        <v>2.4803809621209982E-3</v>
      </c>
      <c r="S669" s="17">
        <v>660</v>
      </c>
      <c r="T669" s="7">
        <v>0.18266164919892</v>
      </c>
      <c r="U669" s="18">
        <f t="shared" si="101"/>
        <v>2.0003450184490068E-3</v>
      </c>
      <c r="W669" s="17">
        <v>660</v>
      </c>
      <c r="X669" s="7">
        <v>0.99924388744767301</v>
      </c>
      <c r="Y669" s="18">
        <f t="shared" si="102"/>
        <v>3.7605894570025278E-5</v>
      </c>
      <c r="AA669" s="17">
        <v>660</v>
      </c>
      <c r="AB669" s="7">
        <v>0.41352221489782598</v>
      </c>
      <c r="AC669" s="18">
        <f t="shared" si="103"/>
        <v>3.0171206001149975E-3</v>
      </c>
      <c r="AI669" s="17">
        <v>660</v>
      </c>
      <c r="AJ669" s="7">
        <v>0.70099195605086495</v>
      </c>
      <c r="AK669" s="18">
        <f t="shared" si="104"/>
        <v>2.7558187516759647E-3</v>
      </c>
    </row>
    <row r="670" spans="3:37" x14ac:dyDescent="0.45">
      <c r="C670" s="15">
        <v>661</v>
      </c>
      <c r="D670" s="11">
        <v>6.3192726007333896E-4</v>
      </c>
      <c r="E670" s="16">
        <f t="shared" si="97"/>
        <v>1.527292833750592E-5</v>
      </c>
      <c r="G670" s="15">
        <v>661</v>
      </c>
      <c r="H670" s="11">
        <v>0.22888594569589399</v>
      </c>
      <c r="I670" s="16">
        <f t="shared" si="98"/>
        <v>2.4187654381169765E-3</v>
      </c>
      <c r="K670" s="15">
        <v>661</v>
      </c>
      <c r="L670" s="11">
        <v>1.6460580247557099E-2</v>
      </c>
      <c r="M670" s="16">
        <f t="shared" si="99"/>
        <v>2.9558036423249848E-4</v>
      </c>
      <c r="O670" s="15">
        <v>661</v>
      </c>
      <c r="P670" s="11">
        <v>0.80048809462707604</v>
      </c>
      <c r="Q670" s="16">
        <f t="shared" si="100"/>
        <v>2.4636932134330936E-3</v>
      </c>
      <c r="S670" s="15">
        <v>661</v>
      </c>
      <c r="T670" s="11">
        <v>0.18467489994789901</v>
      </c>
      <c r="U670" s="16">
        <f t="shared" si="101"/>
        <v>2.0132507489790119E-3</v>
      </c>
      <c r="W670" s="15">
        <v>661</v>
      </c>
      <c r="X670" s="11">
        <v>0.99928160399225296</v>
      </c>
      <c r="Y670" s="16">
        <f t="shared" si="102"/>
        <v>3.7716544579957656E-5</v>
      </c>
      <c r="AA670" s="15">
        <v>661</v>
      </c>
      <c r="AB670" s="11">
        <v>0.41654231571971001</v>
      </c>
      <c r="AC670" s="16">
        <f t="shared" si="103"/>
        <v>3.0201008218840308E-3</v>
      </c>
      <c r="AI670" s="15">
        <v>661</v>
      </c>
      <c r="AJ670" s="11">
        <v>0.70373477852118105</v>
      </c>
      <c r="AK670" s="16">
        <f t="shared" si="104"/>
        <v>2.7428224703160975E-3</v>
      </c>
    </row>
    <row r="671" spans="3:37" x14ac:dyDescent="0.45">
      <c r="C671" s="17">
        <v>662</v>
      </c>
      <c r="D671" s="7">
        <v>6.4754256619985401E-4</v>
      </c>
      <c r="E671" s="18">
        <f t="shared" si="97"/>
        <v>1.5615306126515053E-5</v>
      </c>
      <c r="G671" s="17">
        <v>662</v>
      </c>
      <c r="H671" s="7">
        <v>0.231317797485279</v>
      </c>
      <c r="I671" s="18">
        <f t="shared" si="98"/>
        <v>2.4318517893850145E-3</v>
      </c>
      <c r="K671" s="17">
        <v>662</v>
      </c>
      <c r="L671" s="7">
        <v>1.6760660553069701E-2</v>
      </c>
      <c r="M671" s="18">
        <f t="shared" si="99"/>
        <v>3.0008030551260251E-4</v>
      </c>
      <c r="O671" s="17">
        <v>662</v>
      </c>
      <c r="P671" s="7">
        <v>0.802935597775983</v>
      </c>
      <c r="Q671" s="18">
        <f t="shared" si="100"/>
        <v>2.4475031489069599E-3</v>
      </c>
      <c r="S671" s="17">
        <v>662</v>
      </c>
      <c r="T671" s="7">
        <v>0.18670099706875601</v>
      </c>
      <c r="U671" s="18">
        <f t="shared" si="101"/>
        <v>2.0260971208569956E-3</v>
      </c>
      <c r="W671" s="17">
        <v>662</v>
      </c>
      <c r="X671" s="7">
        <v>0.99931961671700198</v>
      </c>
      <c r="Y671" s="18">
        <f t="shared" si="102"/>
        <v>3.8012724749014737E-5</v>
      </c>
      <c r="AA671" s="17">
        <v>662</v>
      </c>
      <c r="AB671" s="7">
        <v>0.41956526583374198</v>
      </c>
      <c r="AC671" s="18">
        <f t="shared" si="103"/>
        <v>3.0229501140319748E-3</v>
      </c>
      <c r="AI671" s="17">
        <v>662</v>
      </c>
      <c r="AJ671" s="7">
        <v>0.70646454706978101</v>
      </c>
      <c r="AK671" s="18">
        <f t="shared" si="104"/>
        <v>2.7297685485999645E-3</v>
      </c>
    </row>
    <row r="672" spans="3:37" x14ac:dyDescent="0.45">
      <c r="C672" s="15">
        <v>663</v>
      </c>
      <c r="D672" s="11">
        <v>6.6350700089584397E-4</v>
      </c>
      <c r="E672" s="16">
        <f t="shared" si="97"/>
        <v>1.5964434695989963E-5</v>
      </c>
      <c r="G672" s="15">
        <v>663</v>
      </c>
      <c r="H672" s="11">
        <v>0.23376264706140201</v>
      </c>
      <c r="I672" s="16">
        <f t="shared" si="98"/>
        <v>2.4448495761230093E-3</v>
      </c>
      <c r="K672" s="15">
        <v>663</v>
      </c>
      <c r="L672" s="11">
        <v>1.7065292822751099E-2</v>
      </c>
      <c r="M672" s="16">
        <f t="shared" si="99"/>
        <v>3.0463226968139787E-4</v>
      </c>
      <c r="O672" s="15">
        <v>663</v>
      </c>
      <c r="P672" s="11">
        <v>0.80536747162493105</v>
      </c>
      <c r="Q672" s="16">
        <f t="shared" si="100"/>
        <v>2.4318738489480518E-3</v>
      </c>
      <c r="S672" s="15">
        <v>663</v>
      </c>
      <c r="T672" s="11">
        <v>0.18873988276506601</v>
      </c>
      <c r="U672" s="16">
        <f t="shared" si="101"/>
        <v>2.0388856963099999E-3</v>
      </c>
      <c r="W672" s="15">
        <v>663</v>
      </c>
      <c r="X672" s="11">
        <v>0.99935807773471896</v>
      </c>
      <c r="Y672" s="16">
        <f t="shared" si="102"/>
        <v>3.846101771698418E-5</v>
      </c>
      <c r="AA672" s="15">
        <v>663</v>
      </c>
      <c r="AB672" s="11">
        <v>0.42259092932730702</v>
      </c>
      <c r="AC672" s="16">
        <f t="shared" si="103"/>
        <v>3.0256634935650339E-3</v>
      </c>
      <c r="AI672" s="15">
        <v>663</v>
      </c>
      <c r="AJ672" s="11">
        <v>0.709181199770337</v>
      </c>
      <c r="AK672" s="16">
        <f t="shared" si="104"/>
        <v>2.7166527005559882E-3</v>
      </c>
    </row>
    <row r="673" spans="3:37" x14ac:dyDescent="0.45">
      <c r="C673" s="17">
        <v>664</v>
      </c>
      <c r="D673" s="7">
        <v>6.7982742711875999E-4</v>
      </c>
      <c r="E673" s="18">
        <f t="shared" si="97"/>
        <v>1.6320426222916017E-5</v>
      </c>
      <c r="G673" s="17">
        <v>664</v>
      </c>
      <c r="H673" s="7">
        <v>0.236220409984091</v>
      </c>
      <c r="I673" s="18">
        <f t="shared" si="98"/>
        <v>2.457762922688983E-3</v>
      </c>
      <c r="K673" s="17">
        <v>664</v>
      </c>
      <c r="L673" s="7">
        <v>1.73745292618416E-2</v>
      </c>
      <c r="M673" s="18">
        <f t="shared" si="99"/>
        <v>3.09236439090501E-4</v>
      </c>
      <c r="O673" s="17">
        <v>664</v>
      </c>
      <c r="P673" s="7">
        <v>0.80778433808113403</v>
      </c>
      <c r="Q673" s="18">
        <f t="shared" si="100"/>
        <v>2.4168664562029818E-3</v>
      </c>
      <c r="S673" s="17">
        <v>664</v>
      </c>
      <c r="T673" s="7">
        <v>0.19079150022157601</v>
      </c>
      <c r="U673" s="18">
        <f t="shared" si="101"/>
        <v>2.051617456510002E-3</v>
      </c>
      <c r="W673" s="17">
        <v>664</v>
      </c>
      <c r="X673" s="7">
        <v>0.99939708718679499</v>
      </c>
      <c r="Y673" s="18">
        <f t="shared" si="102"/>
        <v>3.9009452076022022E-5</v>
      </c>
      <c r="AA673" s="17">
        <v>664</v>
      </c>
      <c r="AB673" s="7">
        <v>0.42561916505831399</v>
      </c>
      <c r="AC673" s="18">
        <f t="shared" si="103"/>
        <v>3.0282357310069674E-3</v>
      </c>
      <c r="AI673" s="17">
        <v>664</v>
      </c>
      <c r="AJ673" s="7">
        <v>0.71188467225397101</v>
      </c>
      <c r="AK673" s="18">
        <f t="shared" si="104"/>
        <v>2.7034724836340063E-3</v>
      </c>
    </row>
    <row r="674" spans="3:37" x14ac:dyDescent="0.45">
      <c r="C674" s="15">
        <v>665</v>
      </c>
      <c r="D674" s="11">
        <v>6.9651082158253802E-4</v>
      </c>
      <c r="E674" s="16">
        <f t="shared" si="97"/>
        <v>1.6683394463778024E-5</v>
      </c>
      <c r="G674" s="15">
        <v>665</v>
      </c>
      <c r="H674" s="11">
        <v>0.23869100751824501</v>
      </c>
      <c r="I674" s="16">
        <f t="shared" si="98"/>
        <v>2.4705975341540176E-3</v>
      </c>
      <c r="K674" s="15">
        <v>665</v>
      </c>
      <c r="L674" s="11">
        <v>1.7688422241335901E-2</v>
      </c>
      <c r="M674" s="16">
        <f t="shared" si="99"/>
        <v>3.1389297949430128E-4</v>
      </c>
      <c r="O674" s="15">
        <v>665</v>
      </c>
      <c r="P674" s="11">
        <v>0.81018687735093597</v>
      </c>
      <c r="Q674" s="16">
        <f t="shared" si="100"/>
        <v>2.4025392698019399E-3</v>
      </c>
      <c r="S674" s="15">
        <v>665</v>
      </c>
      <c r="T674" s="11">
        <v>0.19285579296550401</v>
      </c>
      <c r="U674" s="16">
        <f t="shared" si="101"/>
        <v>2.0642927439279979E-3</v>
      </c>
      <c r="W674" s="15">
        <v>665</v>
      </c>
      <c r="X674" s="11">
        <v>0.99943667637353395</v>
      </c>
      <c r="Y674" s="16">
        <f t="shared" si="102"/>
        <v>3.9589186738964166E-5</v>
      </c>
      <c r="AA674" s="15">
        <v>665</v>
      </c>
      <c r="AB674" s="11">
        <v>0.42864982678468799</v>
      </c>
      <c r="AC674" s="16">
        <f t="shared" si="103"/>
        <v>3.0306617263740065E-3</v>
      </c>
      <c r="AI674" s="15">
        <v>665</v>
      </c>
      <c r="AJ674" s="11">
        <v>0.71457489915415595</v>
      </c>
      <c r="AK674" s="16">
        <f t="shared" si="104"/>
        <v>2.6902269001849444E-3</v>
      </c>
    </row>
    <row r="675" spans="3:37" x14ac:dyDescent="0.45">
      <c r="C675" s="17">
        <v>666</v>
      </c>
      <c r="D675" s="7">
        <v>7.1356427634522695E-4</v>
      </c>
      <c r="E675" s="18">
        <f t="shared" si="97"/>
        <v>1.7053454762688933E-5</v>
      </c>
      <c r="G675" s="17">
        <v>666</v>
      </c>
      <c r="H675" s="7">
        <v>0.24117436840359599</v>
      </c>
      <c r="I675" s="18">
        <f t="shared" si="98"/>
        <v>2.483360885350977E-3</v>
      </c>
      <c r="K675" s="17">
        <v>666</v>
      </c>
      <c r="L675" s="7">
        <v>1.8007024285819701E-2</v>
      </c>
      <c r="M675" s="18">
        <f t="shared" si="99"/>
        <v>3.1860204448379975E-4</v>
      </c>
      <c r="O675" s="17">
        <v>666</v>
      </c>
      <c r="P675" s="7">
        <v>0.81257582338152701</v>
      </c>
      <c r="Q675" s="18">
        <f t="shared" si="100"/>
        <v>2.3889460305910326E-3</v>
      </c>
      <c r="S675" s="17">
        <v>666</v>
      </c>
      <c r="T675" s="7">
        <v>0.19493270423289399</v>
      </c>
      <c r="U675" s="18">
        <f t="shared" si="101"/>
        <v>2.0769112673899859E-3</v>
      </c>
      <c r="W675" s="17">
        <v>666</v>
      </c>
      <c r="X675" s="7">
        <v>0.99947679484261498</v>
      </c>
      <c r="Y675" s="18">
        <f t="shared" si="102"/>
        <v>4.0118469081029673E-5</v>
      </c>
      <c r="AA675" s="17">
        <v>666</v>
      </c>
      <c r="AB675" s="7">
        <v>0.43168276354309698</v>
      </c>
      <c r="AC675" s="18">
        <f t="shared" si="103"/>
        <v>3.0329367584089884E-3</v>
      </c>
      <c r="AI675" s="17">
        <v>666</v>
      </c>
      <c r="AJ675" s="7">
        <v>0.71725181526534798</v>
      </c>
      <c r="AK675" s="18">
        <f t="shared" si="104"/>
        <v>2.6769161111920292E-3</v>
      </c>
    </row>
    <row r="676" spans="3:37" x14ac:dyDescent="0.45">
      <c r="C676" s="15">
        <v>667</v>
      </c>
      <c r="D676" s="11">
        <v>7.3099500040170603E-4</v>
      </c>
      <c r="E676" s="16">
        <f t="shared" si="97"/>
        <v>1.7430724056479081E-5</v>
      </c>
      <c r="G676" s="15">
        <v>667</v>
      </c>
      <c r="H676" s="11">
        <v>0.243670430788646</v>
      </c>
      <c r="I676" s="16">
        <f t="shared" si="98"/>
        <v>2.496062385050013E-3</v>
      </c>
      <c r="K676" s="15">
        <v>667</v>
      </c>
      <c r="L676" s="11">
        <v>1.8330388065611401E-2</v>
      </c>
      <c r="M676" s="16">
        <f t="shared" si="99"/>
        <v>3.2336377979170008E-4</v>
      </c>
      <c r="O676" s="15">
        <v>667</v>
      </c>
      <c r="P676" s="11">
        <v>0.81495195620487004</v>
      </c>
      <c r="Q676" s="16">
        <f t="shared" si="100"/>
        <v>2.3761328233430357E-3</v>
      </c>
      <c r="S676" s="15">
        <v>667</v>
      </c>
      <c r="T676" s="11">
        <v>0.19702217639404701</v>
      </c>
      <c r="U676" s="16">
        <f t="shared" si="101"/>
        <v>2.0894721611530165E-3</v>
      </c>
      <c r="W676" s="15">
        <v>667</v>
      </c>
      <c r="X676" s="11">
        <v>0.99951730344175205</v>
      </c>
      <c r="Y676" s="16">
        <f t="shared" si="102"/>
        <v>4.0508599137067947E-5</v>
      </c>
      <c r="AA676" s="15">
        <v>667</v>
      </c>
      <c r="AB676" s="11">
        <v>0.43471782017275201</v>
      </c>
      <c r="AC676" s="16">
        <f t="shared" si="103"/>
        <v>3.0350566296550308E-3</v>
      </c>
      <c r="AI676" s="15">
        <v>667</v>
      </c>
      <c r="AJ676" s="11">
        <v>0.71991535654851602</v>
      </c>
      <c r="AK676" s="16">
        <f t="shared" si="104"/>
        <v>2.6635412831680361E-3</v>
      </c>
    </row>
    <row r="677" spans="3:37" x14ac:dyDescent="0.45">
      <c r="C677" s="17">
        <v>668</v>
      </c>
      <c r="D677" s="7">
        <v>7.48810321278703E-4</v>
      </c>
      <c r="E677" s="18">
        <f t="shared" si="97"/>
        <v>1.7815320876996975E-5</v>
      </c>
      <c r="G677" s="17">
        <v>668</v>
      </c>
      <c r="H677" s="7">
        <v>0.24617914431207499</v>
      </c>
      <c r="I677" s="18">
        <f t="shared" si="98"/>
        <v>2.5087135234289903E-3</v>
      </c>
      <c r="K677" s="17">
        <v>668</v>
      </c>
      <c r="L677" s="7">
        <v>1.8658566392682902E-2</v>
      </c>
      <c r="M677" s="18">
        <f t="shared" si="99"/>
        <v>3.2817832707150024E-4</v>
      </c>
      <c r="O677" s="17">
        <v>668</v>
      </c>
      <c r="P677" s="7">
        <v>0.81731608948787704</v>
      </c>
      <c r="Q677" s="18">
        <f t="shared" si="100"/>
        <v>2.3641332830069972E-3</v>
      </c>
      <c r="S677" s="17">
        <v>668</v>
      </c>
      <c r="T677" s="7">
        <v>0.19912415047760701</v>
      </c>
      <c r="U677" s="18">
        <f t="shared" si="101"/>
        <v>2.1019740835599987E-3</v>
      </c>
      <c r="W677" s="17">
        <v>668</v>
      </c>
      <c r="X677" s="7">
        <v>0.99955797474304597</v>
      </c>
      <c r="Y677" s="18">
        <f t="shared" si="102"/>
        <v>4.0671301293926376E-5</v>
      </c>
      <c r="AA677" s="17">
        <v>668</v>
      </c>
      <c r="AB677" s="7">
        <v>0.43775483790533198</v>
      </c>
      <c r="AC677" s="18">
        <f t="shared" si="103"/>
        <v>3.0370177325799719E-3</v>
      </c>
      <c r="AI677" s="17">
        <v>668</v>
      </c>
      <c r="AJ677" s="7">
        <v>0.72256546114501796</v>
      </c>
      <c r="AK677" s="18">
        <f t="shared" si="104"/>
        <v>2.6501045965019454E-3</v>
      </c>
    </row>
    <row r="678" spans="3:37" x14ac:dyDescent="0.45">
      <c r="C678" s="15">
        <v>669</v>
      </c>
      <c r="D678" s="11">
        <v>7.6701768662950395E-4</v>
      </c>
      <c r="E678" s="16">
        <f t="shared" si="97"/>
        <v>1.8207365350800947E-5</v>
      </c>
      <c r="G678" s="15">
        <v>669</v>
      </c>
      <c r="H678" s="11">
        <v>0.24870047232800499</v>
      </c>
      <c r="I678" s="16">
        <f t="shared" si="98"/>
        <v>2.5213280159299967E-3</v>
      </c>
      <c r="K678" s="15">
        <v>669</v>
      </c>
      <c r="L678" s="11">
        <v>1.89916122195091E-2</v>
      </c>
      <c r="M678" s="16">
        <f t="shared" si="99"/>
        <v>3.3304582682619835E-4</v>
      </c>
      <c r="O678" s="15">
        <v>669</v>
      </c>
      <c r="P678" s="11">
        <v>0.81966905172837101</v>
      </c>
      <c r="Q678" s="16">
        <f t="shared" si="100"/>
        <v>2.3529622404939721E-3</v>
      </c>
      <c r="S678" s="15">
        <v>669</v>
      </c>
      <c r="T678" s="11">
        <v>0.20123856581563801</v>
      </c>
      <c r="U678" s="16">
        <f t="shared" si="101"/>
        <v>2.1144153380310005E-3</v>
      </c>
      <c r="W678" s="15">
        <v>669</v>
      </c>
      <c r="X678" s="11">
        <v>0.99959850139712902</v>
      </c>
      <c r="Y678" s="16">
        <f t="shared" si="102"/>
        <v>4.0526654083050673E-5</v>
      </c>
      <c r="AA678" s="15">
        <v>669</v>
      </c>
      <c r="AB678" s="11">
        <v>0.44079365496623502</v>
      </c>
      <c r="AC678" s="16">
        <f t="shared" si="103"/>
        <v>3.0388170609030318E-3</v>
      </c>
      <c r="AI678" s="15">
        <v>669</v>
      </c>
      <c r="AJ678" s="11">
        <v>0.72520207059987696</v>
      </c>
      <c r="AK678" s="16">
        <f t="shared" si="104"/>
        <v>2.6366094548589958E-3</v>
      </c>
    </row>
    <row r="679" spans="3:37" x14ac:dyDescent="0.45">
      <c r="C679" s="17">
        <v>670</v>
      </c>
      <c r="D679" s="7">
        <v>7.8562466582595997E-4</v>
      </c>
      <c r="E679" s="18">
        <f t="shared" si="97"/>
        <v>1.860697919645602E-5</v>
      </c>
      <c r="G679" s="17">
        <v>670</v>
      </c>
      <c r="H679" s="7">
        <v>0.25123439427886601</v>
      </c>
      <c r="I679" s="18">
        <f t="shared" si="98"/>
        <v>2.5339219508610233E-3</v>
      </c>
      <c r="K679" s="17">
        <v>670</v>
      </c>
      <c r="L679" s="7">
        <v>1.93295786397964E-2</v>
      </c>
      <c r="M679" s="18">
        <f t="shared" si="99"/>
        <v>3.3796642028730006E-4</v>
      </c>
      <c r="O679" s="17">
        <v>670</v>
      </c>
      <c r="P679" s="7">
        <v>0.82201166019975302</v>
      </c>
      <c r="Q679" s="18">
        <f t="shared" si="100"/>
        <v>2.3426084713820128E-3</v>
      </c>
      <c r="S679" s="17">
        <v>670</v>
      </c>
      <c r="T679" s="7">
        <v>0.20336535981513701</v>
      </c>
      <c r="U679" s="18">
        <f t="shared" si="101"/>
        <v>2.1267939994989993E-3</v>
      </c>
      <c r="W679" s="17">
        <v>670</v>
      </c>
      <c r="X679" s="7">
        <v>0.99963851200396603</v>
      </c>
      <c r="Y679" s="18">
        <f t="shared" si="102"/>
        <v>4.0010606837004303E-5</v>
      </c>
      <c r="AA679" s="17">
        <v>670</v>
      </c>
      <c r="AB679" s="7">
        <v>0.44383410715321597</v>
      </c>
      <c r="AC679" s="18">
        <f t="shared" si="103"/>
        <v>3.0404521869809575E-3</v>
      </c>
      <c r="AI679" s="17">
        <v>670</v>
      </c>
      <c r="AJ679" s="7">
        <v>0.72782513154481498</v>
      </c>
      <c r="AK679" s="18">
        <f t="shared" si="104"/>
        <v>2.6230609449380271E-3</v>
      </c>
    </row>
    <row r="680" spans="3:37" x14ac:dyDescent="0.45">
      <c r="C680" s="15">
        <v>671</v>
      </c>
      <c r="D680" s="11">
        <v>8.0463895154560901E-4</v>
      </c>
      <c r="E680" s="16">
        <f t="shared" si="97"/>
        <v>1.9014285719649035E-5</v>
      </c>
      <c r="G680" s="15">
        <v>671</v>
      </c>
      <c r="H680" s="11">
        <v>0.25378090820660698</v>
      </c>
      <c r="I680" s="16">
        <f t="shared" si="98"/>
        <v>2.5465139277409676E-3</v>
      </c>
      <c r="K680" s="15">
        <v>671</v>
      </c>
      <c r="L680" s="11">
        <v>1.9672518889975701E-2</v>
      </c>
      <c r="M680" s="16">
        <f t="shared" si="99"/>
        <v>3.429402501793008E-4</v>
      </c>
      <c r="O680" s="15">
        <v>671</v>
      </c>
      <c r="P680" s="11">
        <v>0.82434468786626403</v>
      </c>
      <c r="Q680" s="16">
        <f t="shared" si="100"/>
        <v>2.3330276665110006E-3</v>
      </c>
      <c r="S680" s="15">
        <v>671</v>
      </c>
      <c r="T680" s="11">
        <v>0.20550446784708801</v>
      </c>
      <c r="U680" s="16">
        <f t="shared" si="101"/>
        <v>2.1391080319509981E-3</v>
      </c>
      <c r="W680" s="15">
        <v>671</v>
      </c>
      <c r="X680" s="11">
        <v>0.99967759314705695</v>
      </c>
      <c r="Y680" s="16">
        <f t="shared" si="102"/>
        <v>3.9081143090924364E-5</v>
      </c>
      <c r="AA680" s="15">
        <v>671</v>
      </c>
      <c r="AB680" s="11">
        <v>0.446876028375298</v>
      </c>
      <c r="AC680" s="16">
        <f t="shared" si="103"/>
        <v>3.0419212220820224E-3</v>
      </c>
      <c r="AI680" s="15">
        <v>671</v>
      </c>
      <c r="AJ680" s="11">
        <v>0.73043459814081901</v>
      </c>
      <c r="AK680" s="16">
        <f t="shared" si="104"/>
        <v>2.6094665960040286E-3</v>
      </c>
    </row>
    <row r="681" spans="3:37" x14ac:dyDescent="0.45">
      <c r="C681" s="17">
        <v>672</v>
      </c>
      <c r="D681" s="7">
        <v>8.2406836135197499E-4</v>
      </c>
      <c r="E681" s="18">
        <f t="shared" si="97"/>
        <v>1.9429409806365986E-5</v>
      </c>
      <c r="G681" s="17">
        <v>672</v>
      </c>
      <c r="H681" s="7">
        <v>0.25634003334552202</v>
      </c>
      <c r="I681" s="18">
        <f t="shared" si="98"/>
        <v>2.5591251389150416E-3</v>
      </c>
      <c r="K681" s="17">
        <v>672</v>
      </c>
      <c r="L681" s="7">
        <v>2.0020486350423399E-2</v>
      </c>
      <c r="M681" s="18">
        <f t="shared" si="99"/>
        <v>3.4796746044769844E-4</v>
      </c>
      <c r="O681" s="17">
        <v>672</v>
      </c>
      <c r="P681" s="7">
        <v>0.82666882484401105</v>
      </c>
      <c r="Q681" s="18">
        <f t="shared" si="100"/>
        <v>2.3241369777470267E-3</v>
      </c>
      <c r="S681" s="17">
        <v>672</v>
      </c>
      <c r="T681" s="7">
        <v>0.20765582323394999</v>
      </c>
      <c r="U681" s="18">
        <f t="shared" si="101"/>
        <v>2.1513553868619806E-3</v>
      </c>
      <c r="W681" s="17">
        <v>672</v>
      </c>
      <c r="X681" s="7">
        <v>0.99971531547639003</v>
      </c>
      <c r="Y681" s="18">
        <f t="shared" si="102"/>
        <v>3.7722329333078619E-5</v>
      </c>
      <c r="AA681" s="17">
        <v>672</v>
      </c>
      <c r="AB681" s="7">
        <v>0.449919251147962</v>
      </c>
      <c r="AC681" s="18">
        <f t="shared" si="103"/>
        <v>3.0432227726640004E-3</v>
      </c>
      <c r="AI681" s="17">
        <v>672</v>
      </c>
      <c r="AJ681" s="7">
        <v>0.73303043561049697</v>
      </c>
      <c r="AK681" s="18">
        <f t="shared" si="104"/>
        <v>2.5958374696779529E-3</v>
      </c>
    </row>
    <row r="682" spans="3:37" x14ac:dyDescent="0.45">
      <c r="C682" s="15">
        <v>673</v>
      </c>
      <c r="D682" s="11">
        <v>8.4392083926634496E-4</v>
      </c>
      <c r="E682" s="16">
        <f t="shared" si="97"/>
        <v>1.985247791436997E-5</v>
      </c>
      <c r="G682" s="15">
        <v>673</v>
      </c>
      <c r="H682" s="11">
        <v>0.25891181265032898</v>
      </c>
      <c r="I682" s="16">
        <f t="shared" si="98"/>
        <v>2.5717793048069537E-3</v>
      </c>
      <c r="K682" s="15">
        <v>673</v>
      </c>
      <c r="L682" s="11">
        <v>2.0373534545560599E-2</v>
      </c>
      <c r="M682" s="16">
        <f t="shared" si="99"/>
        <v>3.5304819513719971E-4</v>
      </c>
      <c r="O682" s="15">
        <v>673</v>
      </c>
      <c r="P682" s="11">
        <v>0.828984637250053</v>
      </c>
      <c r="Q682" s="16">
        <f t="shared" si="100"/>
        <v>2.3158124060419505E-3</v>
      </c>
      <c r="S682" s="15">
        <v>673</v>
      </c>
      <c r="T682" s="11">
        <v>0.20981935731086501</v>
      </c>
      <c r="U682" s="16">
        <f t="shared" si="101"/>
        <v>2.1635340769150246E-3</v>
      </c>
      <c r="W682" s="15">
        <v>673</v>
      </c>
      <c r="X682" s="11">
        <v>0.99975126125754199</v>
      </c>
      <c r="Y682" s="16">
        <f t="shared" si="102"/>
        <v>3.5945781151958123E-5</v>
      </c>
      <c r="AA682" s="15">
        <v>673</v>
      </c>
      <c r="AB682" s="11">
        <v>0.45296360705086602</v>
      </c>
      <c r="AC682" s="16">
        <f t="shared" si="103"/>
        <v>3.0443559029040279E-3</v>
      </c>
      <c r="AI682" s="15">
        <v>673</v>
      </c>
      <c r="AJ682" s="11">
        <v>0.73561262517512804</v>
      </c>
      <c r="AK682" s="16">
        <f t="shared" si="104"/>
        <v>2.5821895646310766E-3</v>
      </c>
    </row>
    <row r="683" spans="3:37" x14ac:dyDescent="0.45">
      <c r="C683" s="17">
        <v>674</v>
      </c>
      <c r="D683" s="7">
        <v>8.6420445732963199E-4</v>
      </c>
      <c r="E683" s="18">
        <f t="shared" si="97"/>
        <v>2.0283618063287028E-5</v>
      </c>
      <c r="G683" s="17">
        <v>674</v>
      </c>
      <c r="H683" s="7">
        <v>0.26149631498613601</v>
      </c>
      <c r="I683" s="18">
        <f t="shared" si="98"/>
        <v>2.5845023358070374E-3</v>
      </c>
      <c r="K683" s="17">
        <v>674</v>
      </c>
      <c r="L683" s="7">
        <v>2.0731717142242E-2</v>
      </c>
      <c r="M683" s="18">
        <f t="shared" si="99"/>
        <v>3.5818259668140076E-4</v>
      </c>
      <c r="O683" s="17">
        <v>674</v>
      </c>
      <c r="P683" s="7">
        <v>0.83129252713196899</v>
      </c>
      <c r="Q683" s="18">
        <f t="shared" si="100"/>
        <v>2.3078898819159921E-3</v>
      </c>
      <c r="S683" s="17">
        <v>674</v>
      </c>
      <c r="T683" s="7">
        <v>0.211994999534559</v>
      </c>
      <c r="U683" s="18">
        <f t="shared" si="101"/>
        <v>2.1756422236939854E-3</v>
      </c>
      <c r="W683" s="17">
        <v>674</v>
      </c>
      <c r="X683" s="7">
        <v>0.99978505069130597</v>
      </c>
      <c r="Y683" s="18">
        <f t="shared" si="102"/>
        <v>3.3789433763975474E-5</v>
      </c>
      <c r="AA683" s="17">
        <v>674</v>
      </c>
      <c r="AB683" s="7">
        <v>0.45600892716327401</v>
      </c>
      <c r="AC683" s="18">
        <f t="shared" si="103"/>
        <v>3.0453201124079898E-3</v>
      </c>
      <c r="AI683" s="17">
        <v>674</v>
      </c>
      <c r="AJ683" s="7">
        <v>0.73818117062015898</v>
      </c>
      <c r="AK683" s="18">
        <f t="shared" si="104"/>
        <v>2.5685454450309342E-3</v>
      </c>
    </row>
    <row r="684" spans="3:37" x14ac:dyDescent="0.45">
      <c r="C684" s="15">
        <v>675</v>
      </c>
      <c r="D684" s="11">
        <v>8.8492741715327002E-4</v>
      </c>
      <c r="E684" s="16">
        <f t="shared" si="97"/>
        <v>2.0722959823638032E-5</v>
      </c>
      <c r="G684" s="15">
        <v>675</v>
      </c>
      <c r="H684" s="11">
        <v>0.26409363656277102</v>
      </c>
      <c r="I684" s="16">
        <f t="shared" si="98"/>
        <v>2.5973215766350033E-3</v>
      </c>
      <c r="K684" s="15">
        <v>675</v>
      </c>
      <c r="L684" s="11">
        <v>2.10950879461363E-2</v>
      </c>
      <c r="M684" s="16">
        <f t="shared" si="99"/>
        <v>3.633708038943001E-4</v>
      </c>
      <c r="O684" s="15">
        <v>675</v>
      </c>
      <c r="P684" s="11">
        <v>0.83359269735932195</v>
      </c>
      <c r="Q684" s="16">
        <f t="shared" si="100"/>
        <v>2.3001702273529601E-3</v>
      </c>
      <c r="S684" s="15">
        <v>675</v>
      </c>
      <c r="T684" s="11">
        <v>0.214182677616091</v>
      </c>
      <c r="U684" s="16">
        <f t="shared" si="101"/>
        <v>2.1876780815320018E-3</v>
      </c>
      <c r="W684" s="15">
        <v>675</v>
      </c>
      <c r="X684" s="11">
        <v>0.99981636455068401</v>
      </c>
      <c r="Y684" s="16">
        <f t="shared" si="102"/>
        <v>3.1313859378045983E-5</v>
      </c>
      <c r="AA684" s="15">
        <v>675</v>
      </c>
      <c r="AB684" s="11">
        <v>0.45905504250147</v>
      </c>
      <c r="AC684" s="16">
        <f t="shared" si="103"/>
        <v>3.0461153381959871E-3</v>
      </c>
      <c r="AI684" s="15">
        <v>675</v>
      </c>
      <c r="AJ684" s="11">
        <v>0.74073610652172095</v>
      </c>
      <c r="AK684" s="16">
        <f t="shared" si="104"/>
        <v>2.5549359015619721E-3</v>
      </c>
    </row>
    <row r="685" spans="3:37" x14ac:dyDescent="0.45">
      <c r="C685" s="17">
        <v>676</v>
      </c>
      <c r="D685" s="7">
        <v>9.0609805145841005E-4</v>
      </c>
      <c r="E685" s="18">
        <f t="shared" si="97"/>
        <v>2.1170634305140031E-5</v>
      </c>
      <c r="G685" s="17">
        <v>676</v>
      </c>
      <c r="H685" s="7">
        <v>0.26670390106959302</v>
      </c>
      <c r="I685" s="18">
        <f t="shared" si="98"/>
        <v>2.6102645068220021E-3</v>
      </c>
      <c r="K685" s="17">
        <v>676</v>
      </c>
      <c r="L685" s="7">
        <v>2.1463700896077499E-2</v>
      </c>
      <c r="M685" s="18">
        <f t="shared" si="99"/>
        <v>3.6861294994119942E-4</v>
      </c>
      <c r="O685" s="17">
        <v>676</v>
      </c>
      <c r="P685" s="7">
        <v>0.83588512480704702</v>
      </c>
      <c r="Q685" s="18">
        <f t="shared" si="100"/>
        <v>2.292427447725065E-3</v>
      </c>
      <c r="S685" s="17">
        <v>676</v>
      </c>
      <c r="T685" s="7">
        <v>0.21638231765805599</v>
      </c>
      <c r="U685" s="18">
        <f t="shared" si="101"/>
        <v>2.1996400419649897E-3</v>
      </c>
      <c r="W685" s="17">
        <v>676</v>
      </c>
      <c r="X685" s="7">
        <v>0.99984496122300504</v>
      </c>
      <c r="Y685" s="18">
        <f t="shared" si="102"/>
        <v>2.859667232102403E-5</v>
      </c>
      <c r="AA685" s="17">
        <v>676</v>
      </c>
      <c r="AB685" s="7">
        <v>0.462101784493679</v>
      </c>
      <c r="AC685" s="18">
        <f t="shared" si="103"/>
        <v>3.0467419922090011E-3</v>
      </c>
      <c r="AI685" s="17">
        <v>676</v>
      </c>
      <c r="AJ685" s="7">
        <v>0.743277507868081</v>
      </c>
      <c r="AK685" s="18">
        <f t="shared" si="104"/>
        <v>2.5414013463600504E-3</v>
      </c>
    </row>
    <row r="686" spans="3:37" x14ac:dyDescent="0.45">
      <c r="C686" s="15">
        <v>677</v>
      </c>
      <c r="D686" s="11">
        <v>9.2772482560306497E-4</v>
      </c>
      <c r="E686" s="16">
        <f t="shared" si="97"/>
        <v>2.1626774144654914E-5</v>
      </c>
      <c r="G686" s="15">
        <v>677</v>
      </c>
      <c r="H686" s="11">
        <v>0.26932725790157203</v>
      </c>
      <c r="I686" s="16">
        <f t="shared" si="98"/>
        <v>2.6233568319790068E-3</v>
      </c>
      <c r="K686" s="15">
        <v>677</v>
      </c>
      <c r="L686" s="11">
        <v>2.1837610056590601E-2</v>
      </c>
      <c r="M686" s="16">
        <f t="shared" si="99"/>
        <v>3.7390916051310147E-4</v>
      </c>
      <c r="O686" s="15">
        <v>677</v>
      </c>
      <c r="P686" s="11">
        <v>0.83816954398548305</v>
      </c>
      <c r="Q686" s="16">
        <f t="shared" si="100"/>
        <v>2.2844191784360257E-3</v>
      </c>
      <c r="S686" s="15">
        <v>677</v>
      </c>
      <c r="T686" s="11">
        <v>0.21859384428256701</v>
      </c>
      <c r="U686" s="16">
        <f t="shared" si="101"/>
        <v>2.2115266245110177E-3</v>
      </c>
      <c r="W686" s="15">
        <v>677</v>
      </c>
      <c r="X686" s="11">
        <v>0.99987068698487402</v>
      </c>
      <c r="Y686" s="16">
        <f t="shared" si="102"/>
        <v>2.5725761868988783E-5</v>
      </c>
      <c r="AA686" s="15">
        <v>677</v>
      </c>
      <c r="AB686" s="11">
        <v>0.46514898554266099</v>
      </c>
      <c r="AC686" s="16">
        <f t="shared" si="103"/>
        <v>3.0472010489819845E-3</v>
      </c>
      <c r="AI686" s="15">
        <v>677</v>
      </c>
      <c r="AJ686" s="11">
        <v>0.74580550042318605</v>
      </c>
      <c r="AK686" s="16">
        <f t="shared" si="104"/>
        <v>2.5279925551050519E-3</v>
      </c>
    </row>
    <row r="687" spans="3:37" x14ac:dyDescent="0.45">
      <c r="C687" s="17">
        <v>678</v>
      </c>
      <c r="D687" s="7">
        <v>9.4981633909718699E-4</v>
      </c>
      <c r="E687" s="18">
        <f t="shared" si="97"/>
        <v>2.2091513494122022E-5</v>
      </c>
      <c r="G687" s="17">
        <v>678</v>
      </c>
      <c r="H687" s="7">
        <v>0.27196387790431098</v>
      </c>
      <c r="I687" s="18">
        <f t="shared" si="98"/>
        <v>2.6366200027389541E-3</v>
      </c>
      <c r="K687" s="17">
        <v>678</v>
      </c>
      <c r="L687" s="7">
        <v>2.2216869608959099E-2</v>
      </c>
      <c r="M687" s="18">
        <f t="shared" si="99"/>
        <v>3.7925955236849801E-4</v>
      </c>
      <c r="O687" s="17">
        <v>678</v>
      </c>
      <c r="P687" s="7">
        <v>0.84044544175754898</v>
      </c>
      <c r="Q687" s="18">
        <f t="shared" si="100"/>
        <v>2.2758977720659379E-3</v>
      </c>
      <c r="S687" s="17">
        <v>678</v>
      </c>
      <c r="T687" s="7">
        <v>0.220817180742202</v>
      </c>
      <c r="U687" s="18">
        <f t="shared" si="101"/>
        <v>2.2233364596349892E-3</v>
      </c>
      <c r="W687" s="17">
        <v>678</v>
      </c>
      <c r="X687" s="7">
        <v>0.99989347915552595</v>
      </c>
      <c r="Y687" s="18">
        <f t="shared" si="102"/>
        <v>2.2792170651930732E-5</v>
      </c>
      <c r="AA687" s="17">
        <v>678</v>
      </c>
      <c r="AB687" s="7">
        <v>0.46819647974504602</v>
      </c>
      <c r="AC687" s="18">
        <f t="shared" si="103"/>
        <v>3.0474942023850371E-3</v>
      </c>
      <c r="AI687" s="17">
        <v>678</v>
      </c>
      <c r="AJ687" s="7">
        <v>0.74832027075638596</v>
      </c>
      <c r="AK687" s="18">
        <f t="shared" si="104"/>
        <v>2.5147703331999116E-3</v>
      </c>
    </row>
    <row r="688" spans="3:37" x14ac:dyDescent="0.45">
      <c r="C688" s="15">
        <v>679</v>
      </c>
      <c r="D688" s="11">
        <v>9.7238132710591898E-4</v>
      </c>
      <c r="E688" s="16">
        <f t="shared" si="97"/>
        <v>2.2564988008731994E-5</v>
      </c>
      <c r="G688" s="15">
        <v>679</v>
      </c>
      <c r="H688" s="11">
        <v>0.27461394623174201</v>
      </c>
      <c r="I688" s="16">
        <f t="shared" si="98"/>
        <v>2.6500683274310322E-3</v>
      </c>
      <c r="K688" s="15">
        <v>679</v>
      </c>
      <c r="L688" s="11">
        <v>2.26015338412787E-2</v>
      </c>
      <c r="M688" s="16">
        <f t="shared" si="99"/>
        <v>3.846642323196009E-4</v>
      </c>
      <c r="O688" s="15">
        <v>679</v>
      </c>
      <c r="P688" s="11">
        <v>0.84271206230636397</v>
      </c>
      <c r="Q688" s="16">
        <f t="shared" si="100"/>
        <v>2.2666205488149904E-3</v>
      </c>
      <c r="S688" s="15">
        <v>679</v>
      </c>
      <c r="T688" s="11">
        <v>0.22305224901158099</v>
      </c>
      <c r="U688" s="16">
        <f t="shared" si="101"/>
        <v>2.2350682693789981E-3</v>
      </c>
      <c r="W688" s="15">
        <v>679</v>
      </c>
      <c r="X688" s="11">
        <v>0.99991336255005603</v>
      </c>
      <c r="Y688" s="16">
        <f t="shared" si="102"/>
        <v>1.9883394530073595E-5</v>
      </c>
      <c r="AA688" s="15">
        <v>679</v>
      </c>
      <c r="AB688" s="11">
        <v>0.47124410385841597</v>
      </c>
      <c r="AC688" s="16">
        <f t="shared" si="103"/>
        <v>3.0476241133699511E-3</v>
      </c>
      <c r="AI688" s="15">
        <v>679</v>
      </c>
      <c r="AJ688" s="11">
        <v>0.75082207448434801</v>
      </c>
      <c r="AK688" s="16">
        <f t="shared" si="104"/>
        <v>2.5018037279620486E-3</v>
      </c>
    </row>
    <row r="689" spans="3:37" x14ac:dyDescent="0.45">
      <c r="C689" s="17">
        <v>680</v>
      </c>
      <c r="D689" s="7">
        <v>9.95428661941514E-4</v>
      </c>
      <c r="E689" s="18">
        <f t="shared" si="97"/>
        <v>2.3047334835595013E-5</v>
      </c>
      <c r="G689" s="17">
        <v>680</v>
      </c>
      <c r="H689" s="7">
        <v>0.27727765220740302</v>
      </c>
      <c r="I689" s="18">
        <f t="shared" si="98"/>
        <v>2.6637059756610126E-3</v>
      </c>
      <c r="K689" s="17">
        <v>680</v>
      </c>
      <c r="L689" s="7">
        <v>2.29916571379566E-2</v>
      </c>
      <c r="M689" s="18">
        <f t="shared" si="99"/>
        <v>3.9012329667790016E-4</v>
      </c>
      <c r="O689" s="17">
        <v>680</v>
      </c>
      <c r="P689" s="7">
        <v>0.84496842043672604</v>
      </c>
      <c r="Q689" s="18">
        <f t="shared" si="100"/>
        <v>2.2563581303620683E-3</v>
      </c>
      <c r="S689" s="17">
        <v>680</v>
      </c>
      <c r="T689" s="7">
        <v>0.22529896986185899</v>
      </c>
      <c r="U689" s="18">
        <f t="shared" si="101"/>
        <v>2.2467208502779945E-3</v>
      </c>
      <c r="W689" s="17">
        <v>680</v>
      </c>
      <c r="X689" s="7">
        <v>0.99993044028886602</v>
      </c>
      <c r="Y689" s="18">
        <f t="shared" si="102"/>
        <v>1.707773880998964E-5</v>
      </c>
      <c r="AA689" s="17">
        <v>680</v>
      </c>
      <c r="AB689" s="7">
        <v>0.47429169862834802</v>
      </c>
      <c r="AC689" s="18">
        <f t="shared" si="103"/>
        <v>3.0475947699320494E-3</v>
      </c>
      <c r="AI689" s="17">
        <v>680</v>
      </c>
      <c r="AJ689" s="7">
        <v>0.753311241036135</v>
      </c>
      <c r="AK689" s="18">
        <f t="shared" si="104"/>
        <v>2.4891665517869921E-3</v>
      </c>
    </row>
    <row r="690" spans="3:37" x14ac:dyDescent="0.45">
      <c r="C690" s="15">
        <v>681</v>
      </c>
      <c r="D690" s="11">
        <v>1.01896735454454E-3</v>
      </c>
      <c r="E690" s="16">
        <f t="shared" si="97"/>
        <v>2.3538692603025961E-5</v>
      </c>
      <c r="G690" s="15">
        <v>681</v>
      </c>
      <c r="H690" s="11">
        <v>0.27995517647977303</v>
      </c>
      <c r="I690" s="16">
        <f t="shared" si="98"/>
        <v>2.6775242723700021E-3</v>
      </c>
      <c r="K690" s="15">
        <v>681</v>
      </c>
      <c r="L690" s="11">
        <v>2.3387293969064801E-2</v>
      </c>
      <c r="M690" s="16">
        <f t="shared" si="99"/>
        <v>3.9563683110820091E-4</v>
      </c>
      <c r="O690" s="15">
        <v>681</v>
      </c>
      <c r="P690" s="11">
        <v>0.84721332085424805</v>
      </c>
      <c r="Q690" s="16">
        <f t="shared" si="100"/>
        <v>2.2449004175220111E-3</v>
      </c>
      <c r="S690" s="15">
        <v>681</v>
      </c>
      <c r="T690" s="11">
        <v>0.227557262924136</v>
      </c>
      <c r="U690" s="16">
        <f t="shared" si="101"/>
        <v>2.2582930622770114E-3</v>
      </c>
      <c r="W690" s="15">
        <v>681</v>
      </c>
      <c r="X690" s="11">
        <v>0.99994488044844199</v>
      </c>
      <c r="Y690" s="16">
        <f t="shared" si="102"/>
        <v>1.4440159575968003E-5</v>
      </c>
      <c r="AA690" s="15">
        <v>681</v>
      </c>
      <c r="AB690" s="11">
        <v>0.47733911060107898</v>
      </c>
      <c r="AC690" s="16">
        <f t="shared" si="103"/>
        <v>3.0474119727309512E-3</v>
      </c>
      <c r="AI690" s="15">
        <v>681</v>
      </c>
      <c r="AJ690" s="11">
        <v>0.75578817325331904</v>
      </c>
      <c r="AK690" s="16">
        <f t="shared" si="104"/>
        <v>2.4769322171840358E-3</v>
      </c>
    </row>
    <row r="691" spans="3:37" x14ac:dyDescent="0.45">
      <c r="C691" s="17">
        <v>682</v>
      </c>
      <c r="D691" s="7">
        <v>1.0430065559550901E-3</v>
      </c>
      <c r="E691" s="18">
        <f t="shared" si="97"/>
        <v>2.4039201410550135E-5</v>
      </c>
      <c r="G691" s="17">
        <v>682</v>
      </c>
      <c r="H691" s="7">
        <v>0.28264667620674799</v>
      </c>
      <c r="I691" s="18">
        <f t="shared" si="98"/>
        <v>2.6914997269749663E-3</v>
      </c>
      <c r="K691" s="17">
        <v>682</v>
      </c>
      <c r="L691" s="7">
        <v>2.3788498879873901E-2</v>
      </c>
      <c r="M691" s="18">
        <f t="shared" si="99"/>
        <v>4.0120491080910051E-4</v>
      </c>
      <c r="O691" s="17">
        <v>682</v>
      </c>
      <c r="P691" s="7">
        <v>0.84944538132485703</v>
      </c>
      <c r="Q691" s="18">
        <f t="shared" si="100"/>
        <v>2.2320604706089764E-3</v>
      </c>
      <c r="S691" s="17">
        <v>682</v>
      </c>
      <c r="T691" s="7">
        <v>0.22982704675073201</v>
      </c>
      <c r="U691" s="18">
        <f t="shared" si="101"/>
        <v>2.2697838265960113E-3</v>
      </c>
      <c r="W691" s="17">
        <v>682</v>
      </c>
      <c r="X691" s="7">
        <v>0.99995690023578898</v>
      </c>
      <c r="Y691" s="18">
        <f t="shared" si="102"/>
        <v>1.2019787346995159E-5</v>
      </c>
      <c r="AA691" s="17">
        <v>682</v>
      </c>
      <c r="AB691" s="7">
        <v>0.48038619454313702</v>
      </c>
      <c r="AC691" s="18">
        <f t="shared" si="103"/>
        <v>3.0470839420580487E-3</v>
      </c>
      <c r="AI691" s="17">
        <v>682</v>
      </c>
      <c r="AJ691" s="7">
        <v>0.75825334043583204</v>
      </c>
      <c r="AK691" s="18">
        <f t="shared" si="104"/>
        <v>2.465167182512995E-3</v>
      </c>
    </row>
    <row r="692" spans="3:37" x14ac:dyDescent="0.45">
      <c r="C692" s="15">
        <v>683</v>
      </c>
      <c r="D692" s="11">
        <v>1.0675555587745199E-3</v>
      </c>
      <c r="E692" s="16">
        <f t="shared" si="97"/>
        <v>2.4549002819429814E-5</v>
      </c>
      <c r="G692" s="15">
        <v>683</v>
      </c>
      <c r="H692" s="11">
        <v>0.28535226941658798</v>
      </c>
      <c r="I692" s="16">
        <f t="shared" si="98"/>
        <v>2.7055932098399849E-3</v>
      </c>
      <c r="K692" s="15">
        <v>683</v>
      </c>
      <c r="L692" s="11">
        <v>2.4195326480787101E-2</v>
      </c>
      <c r="M692" s="16">
        <f t="shared" si="99"/>
        <v>4.0682760091319964E-4</v>
      </c>
      <c r="O692" s="15">
        <v>683</v>
      </c>
      <c r="P692" s="11">
        <v>0.85166305843468704</v>
      </c>
      <c r="Q692" s="16">
        <f t="shared" si="100"/>
        <v>2.2176771098300074E-3</v>
      </c>
      <c r="S692" s="15">
        <v>683</v>
      </c>
      <c r="T692" s="11">
        <v>0.23210823888566501</v>
      </c>
      <c r="U692" s="16">
        <f t="shared" si="101"/>
        <v>2.2811921349329967E-3</v>
      </c>
      <c r="W692" s="15">
        <v>683</v>
      </c>
      <c r="X692" s="11">
        <v>0.99996674934597896</v>
      </c>
      <c r="Y692" s="16">
        <f t="shared" si="102"/>
        <v>9.8491101899744748E-6</v>
      </c>
      <c r="AA692" s="15">
        <v>683</v>
      </c>
      <c r="AB692" s="11">
        <v>0.48343281655595799</v>
      </c>
      <c r="AC692" s="16">
        <f t="shared" si="103"/>
        <v>3.0466220128209653E-3</v>
      </c>
      <c r="AI692" s="15">
        <v>683</v>
      </c>
      <c r="AJ692" s="11">
        <v>0.76070726404870903</v>
      </c>
      <c r="AK692" s="16">
        <f t="shared" si="104"/>
        <v>2.4539236128769959E-3</v>
      </c>
    </row>
    <row r="693" spans="3:37" x14ac:dyDescent="0.45">
      <c r="C693" s="17">
        <v>684</v>
      </c>
      <c r="D693" s="7">
        <v>1.09262379861854E-3</v>
      </c>
      <c r="E693" s="18">
        <f t="shared" si="97"/>
        <v>2.5068239844020131E-5</v>
      </c>
      <c r="G693" s="17">
        <v>684</v>
      </c>
      <c r="H693" s="7">
        <v>0.28807201999138798</v>
      </c>
      <c r="I693" s="18">
        <f t="shared" si="98"/>
        <v>2.7197505748000061E-3</v>
      </c>
      <c r="K693" s="17">
        <v>684</v>
      </c>
      <c r="L693" s="7">
        <v>2.4607831437790301E-2</v>
      </c>
      <c r="M693" s="18">
        <f t="shared" si="99"/>
        <v>4.1250495700319995E-4</v>
      </c>
      <c r="O693" s="17">
        <v>684</v>
      </c>
      <c r="P693" s="7">
        <v>0.85386467575164404</v>
      </c>
      <c r="Q693" s="18">
        <f t="shared" si="100"/>
        <v>2.2016173169570052E-3</v>
      </c>
      <c r="S693" s="17">
        <v>684</v>
      </c>
      <c r="T693" s="7">
        <v>0.23440075595797799</v>
      </c>
      <c r="U693" s="18">
        <f t="shared" si="101"/>
        <v>2.2925170723129829E-3</v>
      </c>
      <c r="W693" s="17">
        <v>684</v>
      </c>
      <c r="X693" s="7">
        <v>0.99997469395984395</v>
      </c>
      <c r="Y693" s="18">
        <f t="shared" si="102"/>
        <v>7.9446138649963416E-6</v>
      </c>
      <c r="AA693" s="17">
        <v>684</v>
      </c>
      <c r="AB693" s="7">
        <v>0.48647885790190398</v>
      </c>
      <c r="AC693" s="18">
        <f t="shared" si="103"/>
        <v>3.0460413459459934E-3</v>
      </c>
      <c r="AI693" s="17">
        <v>684</v>
      </c>
      <c r="AJ693" s="7">
        <v>0.76315049615545405</v>
      </c>
      <c r="AK693" s="18">
        <f t="shared" si="104"/>
        <v>2.4432321067450191E-3</v>
      </c>
    </row>
    <row r="694" spans="3:37" x14ac:dyDescent="0.45">
      <c r="C694" s="15">
        <v>685</v>
      </c>
      <c r="D694" s="11">
        <v>1.11822085556184E-3</v>
      </c>
      <c r="E694" s="16">
        <f t="shared" si="97"/>
        <v>2.5597056943299935E-5</v>
      </c>
      <c r="G694" s="15">
        <v>685</v>
      </c>
      <c r="H694" s="11">
        <v>0.29080592483614498</v>
      </c>
      <c r="I694" s="16">
        <f t="shared" si="98"/>
        <v>2.7339048447569958E-3</v>
      </c>
      <c r="K694" s="15">
        <v>685</v>
      </c>
      <c r="L694" s="11">
        <v>2.5026068463445302E-2</v>
      </c>
      <c r="M694" s="16">
        <f t="shared" si="99"/>
        <v>4.1823702565500082E-4</v>
      </c>
      <c r="O694" s="15">
        <v>685</v>
      </c>
      <c r="P694" s="11">
        <v>0.856048455171874</v>
      </c>
      <c r="Q694" s="16">
        <f t="shared" si="100"/>
        <v>2.1837794202299587E-3</v>
      </c>
      <c r="S694" s="15">
        <v>685</v>
      </c>
      <c r="T694" s="11">
        <v>0.23670451381402499</v>
      </c>
      <c r="U694" s="16">
        <f t="shared" si="101"/>
        <v>2.3037578560470007E-3</v>
      </c>
      <c r="W694" s="15">
        <v>685</v>
      </c>
      <c r="X694" s="11">
        <v>0.99998100251480704</v>
      </c>
      <c r="Y694" s="16">
        <f t="shared" si="102"/>
        <v>6.3085549630859106E-6</v>
      </c>
      <c r="AA694" s="15">
        <v>685</v>
      </c>
      <c r="AB694" s="11">
        <v>0.48952421944483598</v>
      </c>
      <c r="AC694" s="16">
        <f t="shared" si="103"/>
        <v>3.0453615429320013E-3</v>
      </c>
      <c r="AI694" s="15">
        <v>685</v>
      </c>
      <c r="AJ694" s="11">
        <v>0.76558359161707501</v>
      </c>
      <c r="AK694" s="16">
        <f t="shared" si="104"/>
        <v>2.4330954616209599E-3</v>
      </c>
    </row>
    <row r="695" spans="3:37" x14ac:dyDescent="0.45">
      <c r="C695" s="17">
        <v>686</v>
      </c>
      <c r="D695" s="7">
        <v>1.1443564555747401E-3</v>
      </c>
      <c r="E695" s="18">
        <f t="shared" si="97"/>
        <v>2.6135600012900089E-5</v>
      </c>
      <c r="G695" s="17">
        <v>686</v>
      </c>
      <c r="H695" s="7">
        <v>0.29355390469325399</v>
      </c>
      <c r="I695" s="18">
        <f t="shared" si="98"/>
        <v>2.7479798571090064E-3</v>
      </c>
      <c r="K695" s="17">
        <v>686</v>
      </c>
      <c r="L695" s="7">
        <v>2.5450092308378899E-2</v>
      </c>
      <c r="M695" s="18">
        <f t="shared" si="99"/>
        <v>4.2402384493359785E-4</v>
      </c>
      <c r="O695" s="17">
        <v>686</v>
      </c>
      <c r="P695" s="7">
        <v>0.85821255278819397</v>
      </c>
      <c r="Q695" s="18">
        <f t="shared" si="100"/>
        <v>2.164097616319971E-3</v>
      </c>
      <c r="S695" s="17">
        <v>686</v>
      </c>
      <c r="T695" s="7">
        <v>0.23901942770796</v>
      </c>
      <c r="U695" s="18">
        <f t="shared" si="101"/>
        <v>2.3149138939350111E-3</v>
      </c>
      <c r="W695" s="17">
        <v>686</v>
      </c>
      <c r="X695" s="7">
        <v>0.99998593399932401</v>
      </c>
      <c r="Y695" s="18">
        <f t="shared" si="102"/>
        <v>4.9314845169678989E-6</v>
      </c>
      <c r="AA695" s="17">
        <v>686</v>
      </c>
      <c r="AB695" s="7">
        <v>0.49256882646021299</v>
      </c>
      <c r="AC695" s="18">
        <f t="shared" si="103"/>
        <v>3.04460701537701E-3</v>
      </c>
      <c r="AI695" s="17">
        <v>686</v>
      </c>
      <c r="AJ695" s="7">
        <v>0.76800707602479401</v>
      </c>
      <c r="AK695" s="18">
        <f t="shared" si="104"/>
        <v>2.423484407719001E-3</v>
      </c>
    </row>
    <row r="696" spans="3:37" x14ac:dyDescent="0.45">
      <c r="C696" s="15">
        <v>687</v>
      </c>
      <c r="D696" s="11">
        <v>1.1710404719519399E-3</v>
      </c>
      <c r="E696" s="16">
        <f t="shared" si="97"/>
        <v>2.6684016377199853E-5</v>
      </c>
      <c r="G696" s="15">
        <v>687</v>
      </c>
      <c r="H696" s="11">
        <v>0.29631579973898398</v>
      </c>
      <c r="I696" s="16">
        <f t="shared" si="98"/>
        <v>2.7618950457299896E-3</v>
      </c>
      <c r="K696" s="15">
        <v>687</v>
      </c>
      <c r="L696" s="11">
        <v>2.58799577531835E-2</v>
      </c>
      <c r="M696" s="16">
        <f t="shared" si="99"/>
        <v>4.298654448046009E-4</v>
      </c>
      <c r="O696" s="15">
        <v>687</v>
      </c>
      <c r="P696" s="11">
        <v>0.86035510053825504</v>
      </c>
      <c r="Q696" s="16">
        <f t="shared" si="100"/>
        <v>2.1425477500610635E-3</v>
      </c>
      <c r="S696" s="15">
        <v>687</v>
      </c>
      <c r="T696" s="11">
        <v>0.24134541257345701</v>
      </c>
      <c r="U696" s="16">
        <f t="shared" si="101"/>
        <v>2.3259848654970106E-3</v>
      </c>
      <c r="W696" s="15">
        <v>687</v>
      </c>
      <c r="X696" s="11">
        <v>0.99998972913853701</v>
      </c>
      <c r="Y696" s="16">
        <f t="shared" si="102"/>
        <v>3.7951392130031181E-6</v>
      </c>
      <c r="AA696" s="15">
        <v>687</v>
      </c>
      <c r="AB696" s="11">
        <v>0.49561263340547801</v>
      </c>
      <c r="AC696" s="16">
        <f t="shared" si="103"/>
        <v>3.0438069452650152E-3</v>
      </c>
      <c r="AI696" s="15">
        <v>687</v>
      </c>
      <c r="AJ696" s="11">
        <v>0.77042141204338099</v>
      </c>
      <c r="AK696" s="16">
        <f t="shared" si="104"/>
        <v>2.4143360185869822E-3</v>
      </c>
    </row>
    <row r="697" spans="3:37" x14ac:dyDescent="0.45">
      <c r="C697" s="17">
        <v>688</v>
      </c>
      <c r="D697" s="7">
        <v>1.1982829267332799E-3</v>
      </c>
      <c r="E697" s="18">
        <f t="shared" si="97"/>
        <v>2.7242454781339995E-5</v>
      </c>
      <c r="G697" s="17">
        <v>688</v>
      </c>
      <c r="H697" s="7">
        <v>0.29909137059632601</v>
      </c>
      <c r="I697" s="18">
        <f t="shared" si="98"/>
        <v>2.7755708573420357E-3</v>
      </c>
      <c r="K697" s="17">
        <v>688</v>
      </c>
      <c r="L697" s="7">
        <v>2.6315719600618199E-2</v>
      </c>
      <c r="M697" s="18">
        <f t="shared" si="99"/>
        <v>4.3576184743469859E-4</v>
      </c>
      <c r="O697" s="17">
        <v>688</v>
      </c>
      <c r="P697" s="7">
        <v>0.86247425414974499</v>
      </c>
      <c r="Q697" s="18">
        <f t="shared" si="100"/>
        <v>2.1191536114899545E-3</v>
      </c>
      <c r="S697" s="17">
        <v>688</v>
      </c>
      <c r="T697" s="7">
        <v>0.243682383404039</v>
      </c>
      <c r="U697" s="18">
        <f t="shared" si="101"/>
        <v>2.3369708305819858E-3</v>
      </c>
      <c r="W697" s="17">
        <v>688</v>
      </c>
      <c r="X697" s="7">
        <v>0.99999260450084904</v>
      </c>
      <c r="Y697" s="18">
        <f t="shared" si="102"/>
        <v>2.8753623120270078E-6</v>
      </c>
      <c r="AA697" s="17">
        <v>688</v>
      </c>
      <c r="AB697" s="7">
        <v>0.49865562809152503</v>
      </c>
      <c r="AC697" s="18">
        <f t="shared" si="103"/>
        <v>3.0429946860470181E-3</v>
      </c>
      <c r="AI697" s="17">
        <v>688</v>
      </c>
      <c r="AJ697" s="7">
        <v>0.77282696718683697</v>
      </c>
      <c r="AK697" s="18">
        <f t="shared" si="104"/>
        <v>2.405555143455973E-3</v>
      </c>
    </row>
    <row r="698" spans="3:37" x14ac:dyDescent="0.45">
      <c r="C698" s="15">
        <v>689</v>
      </c>
      <c r="D698" s="11">
        <v>1.2260939921165399E-3</v>
      </c>
      <c r="E698" s="16">
        <f t="shared" si="97"/>
        <v>2.7811065383259986E-5</v>
      </c>
      <c r="G698" s="15">
        <v>689</v>
      </c>
      <c r="H698" s="11">
        <v>0.30188030479183298</v>
      </c>
      <c r="I698" s="16">
        <f t="shared" si="98"/>
        <v>2.7889341955069646E-3</v>
      </c>
      <c r="K698" s="15">
        <v>689</v>
      </c>
      <c r="L698" s="11">
        <v>2.67574326680073E-2</v>
      </c>
      <c r="M698" s="16">
        <f t="shared" si="99"/>
        <v>4.4171306738910107E-4</v>
      </c>
      <c r="O698" s="15">
        <v>689</v>
      </c>
      <c r="P698" s="11">
        <v>0.86456824665005805</v>
      </c>
      <c r="Q698" s="16">
        <f t="shared" si="100"/>
        <v>2.0939925003130577E-3</v>
      </c>
      <c r="S698" s="15">
        <v>689</v>
      </c>
      <c r="T698" s="11">
        <v>0.24603025577319701</v>
      </c>
      <c r="U698" s="16">
        <f t="shared" si="101"/>
        <v>2.3478723691580106E-3</v>
      </c>
      <c r="W698" s="15">
        <v>689</v>
      </c>
      <c r="X698" s="11">
        <v>0.99999474929151899</v>
      </c>
      <c r="Y698" s="16">
        <f t="shared" si="102"/>
        <v>2.144790669955654E-6</v>
      </c>
      <c r="AA698" s="15">
        <v>689</v>
      </c>
      <c r="AB698" s="11">
        <v>0.50169783459741601</v>
      </c>
      <c r="AC698" s="16">
        <f t="shared" si="103"/>
        <v>3.0422065058909875E-3</v>
      </c>
      <c r="AI698" s="15">
        <v>689</v>
      </c>
      <c r="AJ698" s="11">
        <v>0.775223985951909</v>
      </c>
      <c r="AK698" s="16">
        <f t="shared" si="104"/>
        <v>2.3970187650720343E-3</v>
      </c>
    </row>
    <row r="699" spans="3:37" x14ac:dyDescent="0.45">
      <c r="C699" s="17">
        <v>690</v>
      </c>
      <c r="D699" s="7">
        <v>1.2544839918618199E-3</v>
      </c>
      <c r="E699" s="18">
        <f t="shared" si="97"/>
        <v>2.8389999745280026E-5</v>
      </c>
      <c r="G699" s="17">
        <v>690</v>
      </c>
      <c r="H699" s="7">
        <v>0.30468222806602302</v>
      </c>
      <c r="I699" s="18">
        <f t="shared" si="98"/>
        <v>2.8019232741900435E-3</v>
      </c>
      <c r="K699" s="17">
        <v>690</v>
      </c>
      <c r="L699" s="7">
        <v>2.72051517797493E-2</v>
      </c>
      <c r="M699" s="18">
        <f t="shared" si="99"/>
        <v>4.4771911174200027E-4</v>
      </c>
      <c r="O699" s="17">
        <v>690</v>
      </c>
      <c r="P699" s="7">
        <v>0.86663544523717395</v>
      </c>
      <c r="Q699" s="18">
        <f t="shared" si="100"/>
        <v>2.0671985871159038E-3</v>
      </c>
      <c r="S699" s="17">
        <v>690</v>
      </c>
      <c r="T699" s="7">
        <v>0.24838894652730101</v>
      </c>
      <c r="U699" s="18">
        <f t="shared" si="101"/>
        <v>2.3586907541039981E-3</v>
      </c>
      <c r="W699" s="17">
        <v>690</v>
      </c>
      <c r="X699" s="7">
        <v>0.99999632442257202</v>
      </c>
      <c r="Y699" s="18">
        <f t="shared" si="102"/>
        <v>1.5751310530331963E-6</v>
      </c>
      <c r="AA699" s="17">
        <v>690</v>
      </c>
      <c r="AB699" s="7">
        <v>0.50473931425858698</v>
      </c>
      <c r="AC699" s="18">
        <f t="shared" si="103"/>
        <v>3.0414796611709649E-3</v>
      </c>
      <c r="AI699" s="17">
        <v>690</v>
      </c>
      <c r="AJ699" s="7">
        <v>0.77761256870930295</v>
      </c>
      <c r="AK699" s="18">
        <f t="shared" si="104"/>
        <v>2.3885827573939533E-3</v>
      </c>
    </row>
    <row r="700" spans="3:37" x14ac:dyDescent="0.45">
      <c r="C700" s="15">
        <v>691</v>
      </c>
      <c r="D700" s="11">
        <v>1.28346340268724E-3</v>
      </c>
      <c r="E700" s="16">
        <f t="shared" si="97"/>
        <v>2.8979410825420064E-5</v>
      </c>
      <c r="G700" s="15">
        <v>691</v>
      </c>
      <c r="H700" s="11">
        <v>0.30749671941188</v>
      </c>
      <c r="I700" s="16">
        <f t="shared" si="98"/>
        <v>2.8144913458569842E-3</v>
      </c>
      <c r="K700" s="15">
        <v>691</v>
      </c>
      <c r="L700" s="11">
        <v>2.76589317598817E-2</v>
      </c>
      <c r="M700" s="16">
        <f t="shared" si="99"/>
        <v>4.5377998013240023E-4</v>
      </c>
      <c r="O700" s="15">
        <v>691</v>
      </c>
      <c r="P700" s="11">
        <v>0.86867440796540096</v>
      </c>
      <c r="Q700" s="16">
        <f t="shared" si="100"/>
        <v>2.0389627282270117E-3</v>
      </c>
      <c r="S700" s="15">
        <v>691</v>
      </c>
      <c r="T700" s="11">
        <v>0.25075837468136902</v>
      </c>
      <c r="U700" s="16">
        <f t="shared" si="101"/>
        <v>2.3694281540680151E-3</v>
      </c>
      <c r="W700" s="15">
        <v>691</v>
      </c>
      <c r="X700" s="11">
        <v>0.99999746335680095</v>
      </c>
      <c r="Y700" s="16">
        <f t="shared" si="102"/>
        <v>1.1389342289280791E-6</v>
      </c>
      <c r="AA700" s="15">
        <v>691</v>
      </c>
      <c r="AB700" s="11">
        <v>0.50778016415759797</v>
      </c>
      <c r="AC700" s="16">
        <f t="shared" si="103"/>
        <v>3.0408498990109889E-3</v>
      </c>
      <c r="AI700" s="15">
        <v>691</v>
      </c>
      <c r="AJ700" s="11">
        <v>0.77999265889680003</v>
      </c>
      <c r="AK700" s="16">
        <f t="shared" si="104"/>
        <v>2.3800901874970748E-3</v>
      </c>
    </row>
    <row r="701" spans="3:37" x14ac:dyDescent="0.45">
      <c r="C701" s="17">
        <v>692</v>
      </c>
      <c r="D701" s="7">
        <v>1.3130428556556301E-3</v>
      </c>
      <c r="E701" s="18">
        <f t="shared" si="97"/>
        <v>2.9579452968390074E-5</v>
      </c>
      <c r="G701" s="17">
        <v>692</v>
      </c>
      <c r="H701" s="7">
        <v>0.310323328341713</v>
      </c>
      <c r="I701" s="18">
        <f t="shared" si="98"/>
        <v>2.8266089298329966E-3</v>
      </c>
      <c r="K701" s="17">
        <v>692</v>
      </c>
      <c r="L701" s="7">
        <v>2.81188274246853E-2</v>
      </c>
      <c r="M701" s="18">
        <f t="shared" si="99"/>
        <v>4.5989566480359942E-4</v>
      </c>
      <c r="O701" s="17">
        <v>692</v>
      </c>
      <c r="P701" s="7">
        <v>0.87068393580644998</v>
      </c>
      <c r="Q701" s="18">
        <f t="shared" si="100"/>
        <v>2.0095278410490192E-3</v>
      </c>
      <c r="S701" s="17">
        <v>692</v>
      </c>
      <c r="T701" s="7">
        <v>0.25313846253750999</v>
      </c>
      <c r="U701" s="18">
        <f t="shared" si="101"/>
        <v>2.3800878561409666E-3</v>
      </c>
      <c r="W701" s="17">
        <v>692</v>
      </c>
      <c r="X701" s="7">
        <v>0.99999827420541099</v>
      </c>
      <c r="Y701" s="18">
        <f t="shared" si="102"/>
        <v>8.1084861003333231E-7</v>
      </c>
      <c r="AA701" s="17">
        <v>692</v>
      </c>
      <c r="AB701" s="7">
        <v>0.51082051275949703</v>
      </c>
      <c r="AC701" s="18">
        <f t="shared" si="103"/>
        <v>3.0403486018990566E-3</v>
      </c>
      <c r="AI701" s="17">
        <v>692</v>
      </c>
      <c r="AJ701" s="7">
        <v>0.78236403903845997</v>
      </c>
      <c r="AK701" s="18">
        <f t="shared" si="104"/>
        <v>2.37138014165994E-3</v>
      </c>
    </row>
    <row r="702" spans="3:37" x14ac:dyDescent="0.45">
      <c r="C702" s="15">
        <v>693</v>
      </c>
      <c r="D702" s="11">
        <v>1.34323313755152E-3</v>
      </c>
      <c r="E702" s="16">
        <f t="shared" si="97"/>
        <v>3.0190281895889912E-5</v>
      </c>
      <c r="G702" s="15">
        <v>693</v>
      </c>
      <c r="H702" s="11">
        <v>0.31316159271681898</v>
      </c>
      <c r="I702" s="16">
        <f t="shared" si="98"/>
        <v>2.8382643751059811E-3</v>
      </c>
      <c r="K702" s="15">
        <v>693</v>
      </c>
      <c r="L702" s="11">
        <v>2.8584893575357699E-2</v>
      </c>
      <c r="M702" s="16">
        <f t="shared" si="99"/>
        <v>4.6606615067239926E-4</v>
      </c>
      <c r="O702" s="15">
        <v>693</v>
      </c>
      <c r="P702" s="11">
        <v>0.87266311542432096</v>
      </c>
      <c r="Q702" s="16">
        <f t="shared" si="100"/>
        <v>1.9791796178709742E-3</v>
      </c>
      <c r="S702" s="15">
        <v>693</v>
      </c>
      <c r="T702" s="11">
        <v>0.25552913702549701</v>
      </c>
      <c r="U702" s="16">
        <f t="shared" si="101"/>
        <v>2.3906744879870212E-3</v>
      </c>
      <c r="W702" s="15">
        <v>693</v>
      </c>
      <c r="X702" s="11">
        <v>0.99999884259618199</v>
      </c>
      <c r="Y702" s="16">
        <f t="shared" si="102"/>
        <v>5.6839077100523383E-7</v>
      </c>
      <c r="AA702" s="15">
        <v>693</v>
      </c>
      <c r="AB702" s="11">
        <v>0.51386051263909704</v>
      </c>
      <c r="AC702" s="16">
        <f t="shared" si="103"/>
        <v>3.0399998796000194E-3</v>
      </c>
      <c r="AI702" s="15">
        <v>693</v>
      </c>
      <c r="AJ702" s="11">
        <v>0.784726335122788</v>
      </c>
      <c r="AK702" s="16">
        <f t="shared" si="104"/>
        <v>2.3622960843280305E-3</v>
      </c>
    </row>
    <row r="703" spans="3:37" x14ac:dyDescent="0.45">
      <c r="C703" s="17">
        <v>694</v>
      </c>
      <c r="D703" s="7">
        <v>1.37404519224825E-3</v>
      </c>
      <c r="E703" s="18">
        <f t="shared" si="97"/>
        <v>3.0812054696730071E-5</v>
      </c>
      <c r="G703" s="17">
        <v>694</v>
      </c>
      <c r="H703" s="7">
        <v>0.31601105552826197</v>
      </c>
      <c r="I703" s="18">
        <f t="shared" si="98"/>
        <v>2.8494628114429932E-3</v>
      </c>
      <c r="K703" s="17">
        <v>694</v>
      </c>
      <c r="L703" s="7">
        <v>2.9057184990832201E-2</v>
      </c>
      <c r="M703" s="18">
        <f t="shared" si="99"/>
        <v>4.7229141547450171E-4</v>
      </c>
      <c r="O703" s="17">
        <v>694</v>
      </c>
      <c r="P703" s="7">
        <v>0.87461134852664002</v>
      </c>
      <c r="Q703" s="18">
        <f t="shared" si="100"/>
        <v>1.9482331023190635E-3</v>
      </c>
      <c r="S703" s="17">
        <v>694</v>
      </c>
      <c r="T703" s="7">
        <v>0.25793033123356202</v>
      </c>
      <c r="U703" s="18">
        <f t="shared" si="101"/>
        <v>2.4011942080650051E-3</v>
      </c>
      <c r="W703" s="17">
        <v>694</v>
      </c>
      <c r="X703" s="7">
        <v>0.99999923490216602</v>
      </c>
      <c r="Y703" s="18">
        <f t="shared" si="102"/>
        <v>3.9230598403161565E-7</v>
      </c>
      <c r="AA703" s="17">
        <v>694</v>
      </c>
      <c r="AB703" s="7">
        <v>0.51690033059896001</v>
      </c>
      <c r="AC703" s="18">
        <f t="shared" si="103"/>
        <v>3.0398179598629671E-3</v>
      </c>
      <c r="AI703" s="17">
        <v>694</v>
      </c>
      <c r="AJ703" s="7">
        <v>0.78707902808636498</v>
      </c>
      <c r="AK703" s="18">
        <f t="shared" si="104"/>
        <v>2.3526929635769855E-3</v>
      </c>
    </row>
    <row r="704" spans="3:37" x14ac:dyDescent="0.45">
      <c r="C704" s="15">
        <v>695</v>
      </c>
      <c r="D704" s="11">
        <v>1.40549012206446E-3</v>
      </c>
      <c r="E704" s="16">
        <f t="shared" si="97"/>
        <v>3.1444929816209968E-5</v>
      </c>
      <c r="G704" s="15">
        <v>695</v>
      </c>
      <c r="H704" s="11">
        <v>0.31887127926611702</v>
      </c>
      <c r="I704" s="16">
        <f t="shared" si="98"/>
        <v>2.8602237378550499E-3</v>
      </c>
      <c r="K704" s="15">
        <v>695</v>
      </c>
      <c r="L704" s="11">
        <v>2.9535756420874301E-2</v>
      </c>
      <c r="M704" s="16">
        <f t="shared" si="99"/>
        <v>4.785714300420997E-4</v>
      </c>
      <c r="O704" s="15">
        <v>695</v>
      </c>
      <c r="P704" s="11">
        <v>0.876528364846487</v>
      </c>
      <c r="Q704" s="16">
        <f t="shared" si="100"/>
        <v>1.9170163198469758E-3</v>
      </c>
      <c r="S704" s="15">
        <v>695</v>
      </c>
      <c r="T704" s="11">
        <v>0.26034198605640502</v>
      </c>
      <c r="U704" s="16">
        <f t="shared" si="101"/>
        <v>2.4116548228430013E-3</v>
      </c>
      <c r="W704" s="15">
        <v>695</v>
      </c>
      <c r="X704" s="11">
        <v>0.99999950151158201</v>
      </c>
      <c r="Y704" s="16">
        <f t="shared" si="102"/>
        <v>2.6660941598866117E-7</v>
      </c>
      <c r="AA704" s="15">
        <v>695</v>
      </c>
      <c r="AB704" s="11">
        <v>0.51994013581252996</v>
      </c>
      <c r="AC704" s="16">
        <f t="shared" si="103"/>
        <v>3.039805213569946E-3</v>
      </c>
      <c r="AI704" s="15">
        <v>695</v>
      </c>
      <c r="AJ704" s="11">
        <v>0.78942147068755697</v>
      </c>
      <c r="AK704" s="16">
        <f t="shared" si="104"/>
        <v>2.3424426011919852E-3</v>
      </c>
    </row>
    <row r="705" spans="3:37" x14ac:dyDescent="0.45">
      <c r="C705" s="17">
        <v>696</v>
      </c>
      <c r="D705" s="7">
        <v>1.43757918910957E-3</v>
      </c>
      <c r="E705" s="18">
        <f t="shared" si="97"/>
        <v>3.2089067045110034E-5</v>
      </c>
      <c r="G705" s="17">
        <v>696</v>
      </c>
      <c r="H705" s="7">
        <v>0.32174185690595802</v>
      </c>
      <c r="I705" s="18">
        <f t="shared" si="98"/>
        <v>2.8705776398409988E-3</v>
      </c>
      <c r="K705" s="17">
        <v>696</v>
      </c>
      <c r="L705" s="7">
        <v>3.0020662579647101E-2</v>
      </c>
      <c r="M705" s="18">
        <f t="shared" si="99"/>
        <v>4.8490615877280069E-4</v>
      </c>
      <c r="O705" s="17">
        <v>696</v>
      </c>
      <c r="P705" s="7">
        <v>0.87841421746100801</v>
      </c>
      <c r="Q705" s="18">
        <f t="shared" si="100"/>
        <v>1.8858526145210108E-3</v>
      </c>
      <c r="S705" s="17">
        <v>696</v>
      </c>
      <c r="T705" s="7">
        <v>0.262764051841199</v>
      </c>
      <c r="U705" s="18">
        <f t="shared" si="101"/>
        <v>2.4220657847939808E-3</v>
      </c>
      <c r="W705" s="17">
        <v>696</v>
      </c>
      <c r="X705" s="7">
        <v>0.99999967991281702</v>
      </c>
      <c r="Y705" s="18">
        <f t="shared" si="102"/>
        <v>1.7840123500700855E-7</v>
      </c>
      <c r="AA705" s="17">
        <v>696</v>
      </c>
      <c r="AB705" s="7">
        <v>0.52298008688242903</v>
      </c>
      <c r="AC705" s="18">
        <f t="shared" si="103"/>
        <v>3.0399510698990717E-3</v>
      </c>
      <c r="AI705" s="17">
        <v>696</v>
      </c>
      <c r="AJ705" s="7">
        <v>0.79175290795668296</v>
      </c>
      <c r="AK705" s="18">
        <f t="shared" si="104"/>
        <v>2.331437269125991E-3</v>
      </c>
    </row>
    <row r="706" spans="3:37" x14ac:dyDescent="0.45">
      <c r="C706" s="15">
        <v>697</v>
      </c>
      <c r="D706" s="11">
        <v>1.47032381661781E-3</v>
      </c>
      <c r="E706" s="16">
        <f t="shared" si="97"/>
        <v>3.2744627508239947E-5</v>
      </c>
      <c r="G706" s="15">
        <v>697</v>
      </c>
      <c r="H706" s="11">
        <v>0.32462241900628402</v>
      </c>
      <c r="I706" s="16">
        <f t="shared" si="98"/>
        <v>2.8805621003260007E-3</v>
      </c>
      <c r="K706" s="15">
        <v>697</v>
      </c>
      <c r="L706" s="11">
        <v>3.0511958140007601E-2</v>
      </c>
      <c r="M706" s="16">
        <f t="shared" si="99"/>
        <v>4.9129556036050029E-4</v>
      </c>
      <c r="O706" s="15">
        <v>697</v>
      </c>
      <c r="P706" s="11">
        <v>0.880269260984893</v>
      </c>
      <c r="Q706" s="16">
        <f t="shared" si="100"/>
        <v>1.8550435238849916E-3</v>
      </c>
      <c r="S706" s="15">
        <v>697</v>
      </c>
      <c r="T706" s="11">
        <v>0.26519648986886102</v>
      </c>
      <c r="U706" s="16">
        <f t="shared" si="101"/>
        <v>2.4324380276620206E-3</v>
      </c>
      <c r="W706" s="15">
        <v>697</v>
      </c>
      <c r="X706" s="11">
        <v>0.99999979745352696</v>
      </c>
      <c r="Y706" s="16">
        <f t="shared" si="102"/>
        <v>1.1754070994296484E-7</v>
      </c>
      <c r="AA706" s="15">
        <v>697</v>
      </c>
      <c r="AB706" s="11">
        <v>0.52602031882840505</v>
      </c>
      <c r="AC706" s="16">
        <f t="shared" si="103"/>
        <v>3.0402319459760241E-3</v>
      </c>
      <c r="AI706" s="15">
        <v>697</v>
      </c>
      <c r="AJ706" s="11">
        <v>0.79407249962964499</v>
      </c>
      <c r="AK706" s="16">
        <f t="shared" si="104"/>
        <v>2.3195916729620292E-3</v>
      </c>
    </row>
    <row r="707" spans="3:37" x14ac:dyDescent="0.45">
      <c r="C707" s="17">
        <v>698</v>
      </c>
      <c r="D707" s="7">
        <v>1.5037355902702599E-3</v>
      </c>
      <c r="E707" s="18">
        <f t="shared" si="97"/>
        <v>3.3411773652449947E-5</v>
      </c>
      <c r="G707" s="17">
        <v>698</v>
      </c>
      <c r="H707" s="7">
        <v>0.32751263687708798</v>
      </c>
      <c r="I707" s="18">
        <f t="shared" si="98"/>
        <v>2.8902178708039572E-3</v>
      </c>
      <c r="K707" s="17">
        <v>698</v>
      </c>
      <c r="L707" s="7">
        <v>3.1009697728879501E-2</v>
      </c>
      <c r="M707" s="18">
        <f t="shared" si="99"/>
        <v>4.9773958887189967E-4</v>
      </c>
      <c r="O707" s="17">
        <v>698</v>
      </c>
      <c r="P707" s="7">
        <v>0.88209411489365397</v>
      </c>
      <c r="Q707" s="18">
        <f t="shared" si="100"/>
        <v>1.8248539087609705E-3</v>
      </c>
      <c r="S707" s="17">
        <v>698</v>
      </c>
      <c r="T707" s="7">
        <v>0.26763927347688898</v>
      </c>
      <c r="U707" s="18">
        <f t="shared" si="101"/>
        <v>2.4427836080279652E-3</v>
      </c>
      <c r="W707" s="17">
        <v>698</v>
      </c>
      <c r="X707" s="7">
        <v>0.99999987370356402</v>
      </c>
      <c r="Y707" s="18">
        <f t="shared" si="102"/>
        <v>7.6250037062131071E-8</v>
      </c>
      <c r="AA707" s="17">
        <v>698</v>
      </c>
      <c r="AB707" s="7">
        <v>0.52906093098850404</v>
      </c>
      <c r="AC707" s="18">
        <f t="shared" si="103"/>
        <v>3.0406121600989877E-3</v>
      </c>
      <c r="AI707" s="17">
        <v>698</v>
      </c>
      <c r="AJ707" s="7">
        <v>0.79637934340062699</v>
      </c>
      <c r="AK707" s="18">
        <f t="shared" si="104"/>
        <v>2.3068437709820033E-3</v>
      </c>
    </row>
    <row r="708" spans="3:37" x14ac:dyDescent="0.45">
      <c r="C708" s="15">
        <v>699</v>
      </c>
      <c r="D708" s="11">
        <v>1.5378262595045001E-3</v>
      </c>
      <c r="E708" s="16">
        <f t="shared" si="97"/>
        <v>3.4090669234240149E-5</v>
      </c>
      <c r="G708" s="15">
        <v>699</v>
      </c>
      <c r="H708" s="11">
        <v>0.33041222218549299</v>
      </c>
      <c r="I708" s="16">
        <f t="shared" si="98"/>
        <v>2.8995853084050061E-3</v>
      </c>
      <c r="K708" s="15">
        <v>699</v>
      </c>
      <c r="L708" s="11">
        <v>3.1513935924144303E-2</v>
      </c>
      <c r="M708" s="16">
        <f t="shared" si="99"/>
        <v>5.0423819526480146E-4</v>
      </c>
      <c r="O708" s="15">
        <v>699</v>
      </c>
      <c r="P708" s="11">
        <v>0.88388961558308998</v>
      </c>
      <c r="Q708" s="16">
        <f t="shared" si="100"/>
        <v>1.7955006894360137E-3</v>
      </c>
      <c r="S708" s="15">
        <v>699</v>
      </c>
      <c r="T708" s="11">
        <v>0.27009238862178397</v>
      </c>
      <c r="U708" s="16">
        <f t="shared" si="101"/>
        <v>2.4531151448949906E-3</v>
      </c>
      <c r="W708" s="15">
        <v>699</v>
      </c>
      <c r="X708" s="11">
        <v>0.999999922405157</v>
      </c>
      <c r="Y708" s="16">
        <f t="shared" si="102"/>
        <v>4.8701592980648911E-8</v>
      </c>
      <c r="AA708" s="15">
        <v>699</v>
      </c>
      <c r="AB708" s="11">
        <v>0.532101976640317</v>
      </c>
      <c r="AC708" s="16">
        <f t="shared" si="103"/>
        <v>3.0410456518129569E-3</v>
      </c>
      <c r="AI708" s="15">
        <v>699</v>
      </c>
      <c r="AJ708" s="11">
        <v>0.79867249832113296</v>
      </c>
      <c r="AK708" s="16">
        <f t="shared" si="104"/>
        <v>2.2931549205059687E-3</v>
      </c>
    </row>
    <row r="709" spans="3:37" x14ac:dyDescent="0.45">
      <c r="C709" s="17">
        <v>700</v>
      </c>
      <c r="D709" s="7">
        <v>1.5726077388115299E-3</v>
      </c>
      <c r="E709" s="18">
        <f t="shared" si="97"/>
        <v>3.4781479307029834E-5</v>
      </c>
      <c r="G709" s="17">
        <v>700</v>
      </c>
      <c r="H709" s="7">
        <v>0.33332092366483002</v>
      </c>
      <c r="I709" s="18">
        <f t="shared" si="98"/>
        <v>2.9087014793370281E-3</v>
      </c>
      <c r="K709" s="17">
        <v>700</v>
      </c>
      <c r="L709" s="7">
        <v>3.2024727253601698E-2</v>
      </c>
      <c r="M709" s="18">
        <f t="shared" si="99"/>
        <v>5.1079132945739542E-4</v>
      </c>
      <c r="O709" s="17">
        <v>700</v>
      </c>
      <c r="P709" s="7">
        <v>0.88565676159225604</v>
      </c>
      <c r="Q709" s="18">
        <f t="shared" si="100"/>
        <v>1.767146009166054E-3</v>
      </c>
      <c r="S709" s="17">
        <v>700</v>
      </c>
      <c r="T709" s="7">
        <v>0.27255583370082598</v>
      </c>
      <c r="U709" s="18">
        <f t="shared" si="101"/>
        <v>2.4634450790420037E-3</v>
      </c>
      <c r="W709" s="17">
        <v>700</v>
      </c>
      <c r="X709" s="7">
        <v>0.99999995303075095</v>
      </c>
      <c r="Y709" s="18">
        <f t="shared" si="102"/>
        <v>3.062559394972908E-8</v>
      </c>
      <c r="AA709" s="17">
        <v>700</v>
      </c>
      <c r="AB709" s="7">
        <v>0.53514345486842996</v>
      </c>
      <c r="AC709" s="18">
        <f t="shared" si="103"/>
        <v>3.0414782281129593E-3</v>
      </c>
      <c r="AI709" s="17">
        <v>700</v>
      </c>
      <c r="AJ709" s="7">
        <v>0.80095100808704101</v>
      </c>
      <c r="AK709" s="18">
        <f t="shared" si="104"/>
        <v>2.2785097659080433E-3</v>
      </c>
    </row>
    <row r="710" spans="3:37" x14ac:dyDescent="0.45">
      <c r="C710" s="15">
        <v>701</v>
      </c>
      <c r="D710" s="11">
        <v>1.6080921090196999E-3</v>
      </c>
      <c r="E710" s="16">
        <f t="shared" si="97"/>
        <v>3.5484370208170015E-5</v>
      </c>
      <c r="G710" s="15">
        <v>701</v>
      </c>
      <c r="H710" s="11">
        <v>0.33623852176672497</v>
      </c>
      <c r="I710" s="16">
        <f t="shared" si="98"/>
        <v>2.9175981018949582E-3</v>
      </c>
      <c r="K710" s="15">
        <v>701</v>
      </c>
      <c r="L710" s="11">
        <v>3.2542126196661497E-2</v>
      </c>
      <c r="M710" s="16">
        <f t="shared" si="99"/>
        <v>5.1739894305979917E-4</v>
      </c>
      <c r="O710" s="15">
        <v>701</v>
      </c>
      <c r="P710" s="11">
        <v>0.88739665664619405</v>
      </c>
      <c r="Q710" s="16">
        <f t="shared" si="100"/>
        <v>1.739895053938012E-3</v>
      </c>
      <c r="S710" s="15">
        <v>701</v>
      </c>
      <c r="T710" s="11">
        <v>0.27502961850732399</v>
      </c>
      <c r="U710" s="16">
        <f t="shared" si="101"/>
        <v>2.4737848064980139E-3</v>
      </c>
      <c r="W710" s="15">
        <v>701</v>
      </c>
      <c r="X710" s="11">
        <v>0.99999997199115898</v>
      </c>
      <c r="Y710" s="16">
        <f t="shared" si="102"/>
        <v>1.8960408021406749E-8</v>
      </c>
      <c r="AA710" s="15">
        <v>701</v>
      </c>
      <c r="AB710" s="11">
        <v>0.53818530488362404</v>
      </c>
      <c r="AC710" s="16">
        <f t="shared" si="103"/>
        <v>3.0418500151940808E-3</v>
      </c>
      <c r="AI710" s="15">
        <v>701</v>
      </c>
      <c r="AJ710" s="11">
        <v>0.80321392419027904</v>
      </c>
      <c r="AK710" s="16">
        <f t="shared" si="104"/>
        <v>2.2629161032380329E-3</v>
      </c>
    </row>
    <row r="711" spans="3:37" x14ac:dyDescent="0.45">
      <c r="C711" s="17">
        <v>702</v>
      </c>
      <c r="D711" s="7">
        <v>1.64429161856533E-3</v>
      </c>
      <c r="E711" s="18">
        <f t="shared" si="97"/>
        <v>3.6199509545630079E-5</v>
      </c>
      <c r="G711" s="17">
        <v>702</v>
      </c>
      <c r="H711" s="7">
        <v>0.33916482214164301</v>
      </c>
      <c r="I711" s="18">
        <f t="shared" si="98"/>
        <v>2.9263003749180339E-3</v>
      </c>
      <c r="K711" s="17">
        <v>702</v>
      </c>
      <c r="L711" s="7">
        <v>3.3066187189533601E-2</v>
      </c>
      <c r="M711" s="18">
        <f t="shared" si="99"/>
        <v>5.2406099287210378E-4</v>
      </c>
      <c r="O711" s="17">
        <v>702</v>
      </c>
      <c r="P711" s="7">
        <v>0.889110454850085</v>
      </c>
      <c r="Q711" s="18">
        <f t="shared" si="100"/>
        <v>1.7137982038909483E-3</v>
      </c>
      <c r="S711" s="17">
        <v>702</v>
      </c>
      <c r="T711" s="7">
        <v>0.27751376227591201</v>
      </c>
      <c r="U711" s="18">
        <f t="shared" si="101"/>
        <v>2.4841437685880208E-3</v>
      </c>
      <c r="W711" s="17">
        <v>702</v>
      </c>
      <c r="X711" s="7">
        <v>0.99999998354730102</v>
      </c>
      <c r="Y711" s="18">
        <f t="shared" si="102"/>
        <v>1.1556142043289697E-8</v>
      </c>
      <c r="AA711" s="17">
        <v>702</v>
      </c>
      <c r="AB711" s="7">
        <v>0.54122740270897596</v>
      </c>
      <c r="AC711" s="18">
        <f t="shared" si="103"/>
        <v>3.0420978253519193E-3</v>
      </c>
      <c r="AI711" s="17">
        <v>702</v>
      </c>
      <c r="AJ711" s="7">
        <v>0.80546032892460895</v>
      </c>
      <c r="AK711" s="18">
        <f t="shared" si="104"/>
        <v>2.2464047343299098E-3</v>
      </c>
    </row>
    <row r="712" spans="3:37" x14ac:dyDescent="0.45">
      <c r="C712" s="15">
        <v>703</v>
      </c>
      <c r="D712" s="11">
        <v>1.68121868475016E-3</v>
      </c>
      <c r="E712" s="16">
        <f t="shared" si="97"/>
        <v>3.6927066184829936E-5</v>
      </c>
      <c r="G712" s="15">
        <v>703</v>
      </c>
      <c r="H712" s="11">
        <v>0.34209964876987897</v>
      </c>
      <c r="I712" s="16">
        <f t="shared" si="98"/>
        <v>2.9348266282359647E-3</v>
      </c>
      <c r="K712" s="15">
        <v>703</v>
      </c>
      <c r="L712" s="11">
        <v>3.3596964634760897E-2</v>
      </c>
      <c r="M712" s="16">
        <f t="shared" si="99"/>
        <v>5.3077744522729564E-4</v>
      </c>
      <c r="O712" s="15">
        <v>703</v>
      </c>
      <c r="P712" s="11">
        <v>0.89079931160492098</v>
      </c>
      <c r="Q712" s="16">
        <f t="shared" si="100"/>
        <v>1.6888567548359879E-3</v>
      </c>
      <c r="S712" s="15">
        <v>703</v>
      </c>
      <c r="T712" s="11">
        <v>0.28000829087388202</v>
      </c>
      <c r="U712" s="16">
        <f t="shared" si="101"/>
        <v>2.4945285979700027E-3</v>
      </c>
      <c r="W712" s="15">
        <v>703</v>
      </c>
      <c r="X712" s="11">
        <v>0.99999999048087096</v>
      </c>
      <c r="Y712" s="16">
        <f t="shared" si="102"/>
        <v>6.9335699404149409E-9</v>
      </c>
      <c r="AA712" s="15">
        <v>703</v>
      </c>
      <c r="AB712" s="11">
        <v>0.544269559946438</v>
      </c>
      <c r="AC712" s="16">
        <f t="shared" si="103"/>
        <v>3.0421572374620398E-3</v>
      </c>
      <c r="AI712" s="15">
        <v>703</v>
      </c>
      <c r="AJ712" s="11">
        <v>0.80768935804765996</v>
      </c>
      <c r="AK712" s="16">
        <f t="shared" si="104"/>
        <v>2.2290291230510073E-3</v>
      </c>
    </row>
    <row r="713" spans="3:37" x14ac:dyDescent="0.45">
      <c r="C713" s="17">
        <v>704</v>
      </c>
      <c r="D713" s="7">
        <v>1.7188858949857401E-3</v>
      </c>
      <c r="E713" s="18">
        <f t="shared" si="97"/>
        <v>3.7667210235580156E-5</v>
      </c>
      <c r="G713" s="17">
        <v>704</v>
      </c>
      <c r="H713" s="7">
        <v>0.34504283742205</v>
      </c>
      <c r="I713" s="18">
        <f t="shared" si="98"/>
        <v>2.9431886521710249E-3</v>
      </c>
      <c r="K713" s="17">
        <v>704</v>
      </c>
      <c r="L713" s="7">
        <v>3.4134512915962603E-2</v>
      </c>
      <c r="M713" s="18">
        <f t="shared" si="99"/>
        <v>5.3754828120170656E-4</v>
      </c>
      <c r="O713" s="17">
        <v>704</v>
      </c>
      <c r="P713" s="7">
        <v>0.89246434277904396</v>
      </c>
      <c r="Q713" s="18">
        <f t="shared" si="100"/>
        <v>1.6650311741229773E-3</v>
      </c>
      <c r="S713" s="17">
        <v>704</v>
      </c>
      <c r="T713" s="7">
        <v>0.28251323329459799</v>
      </c>
      <c r="U713" s="18">
        <f t="shared" si="101"/>
        <v>2.5049424207159721E-3</v>
      </c>
      <c r="W713" s="17">
        <v>704</v>
      </c>
      <c r="X713" s="7">
        <v>0.99999999457586597</v>
      </c>
      <c r="Y713" s="18">
        <f t="shared" si="102"/>
        <v>4.094995009751301E-9</v>
      </c>
      <c r="AA713" s="17">
        <v>704</v>
      </c>
      <c r="AB713" s="7">
        <v>0.547311524257167</v>
      </c>
      <c r="AC713" s="18">
        <f t="shared" si="103"/>
        <v>3.0419643107290062E-3</v>
      </c>
      <c r="AI713" s="17">
        <v>704</v>
      </c>
      <c r="AJ713" s="7">
        <v>0.80990022258820704</v>
      </c>
      <c r="AK713" s="18">
        <f t="shared" si="104"/>
        <v>2.2108645405470861E-3</v>
      </c>
    </row>
    <row r="714" spans="3:37" x14ac:dyDescent="0.45">
      <c r="C714" s="15">
        <v>705</v>
      </c>
      <c r="D714" s="11">
        <v>1.75730600802521E-3</v>
      </c>
      <c r="E714" s="16">
        <f t="shared" si="97"/>
        <v>3.8420113039469876E-5</v>
      </c>
      <c r="G714" s="15">
        <v>705</v>
      </c>
      <c r="H714" s="11">
        <v>0.34799422994035201</v>
      </c>
      <c r="I714" s="16">
        <f t="shared" si="98"/>
        <v>2.9513925183020095E-3</v>
      </c>
      <c r="K714" s="15">
        <v>705</v>
      </c>
      <c r="L714" s="11">
        <v>3.4678886418617001E-2</v>
      </c>
      <c r="M714" s="16">
        <f t="shared" si="99"/>
        <v>5.4437350265439804E-4</v>
      </c>
      <c r="O714" s="15">
        <v>705</v>
      </c>
      <c r="P714" s="11">
        <v>0.89410659353422395</v>
      </c>
      <c r="Q714" s="16">
        <f t="shared" si="100"/>
        <v>1.6422507551799859E-3</v>
      </c>
      <c r="S714" s="15">
        <v>705</v>
      </c>
      <c r="T714" s="11">
        <v>0.28502861769159299</v>
      </c>
      <c r="U714" s="16">
        <f t="shared" si="101"/>
        <v>2.5153843969950018E-3</v>
      </c>
      <c r="W714" s="15">
        <v>705</v>
      </c>
      <c r="X714" s="11">
        <v>0.99999999695638597</v>
      </c>
      <c r="Y714" s="16">
        <f t="shared" si="102"/>
        <v>2.3805200033422125E-9</v>
      </c>
      <c r="AA714" s="15">
        <v>705</v>
      </c>
      <c r="AB714" s="11">
        <v>0.55035298122907494</v>
      </c>
      <c r="AC714" s="16">
        <f t="shared" si="103"/>
        <v>3.041456971907941E-3</v>
      </c>
      <c r="AI714" s="15">
        <v>705</v>
      </c>
      <c r="AJ714" s="11">
        <v>0.81209222895285005</v>
      </c>
      <c r="AK714" s="16">
        <f t="shared" si="104"/>
        <v>2.1920063646430066E-3</v>
      </c>
    </row>
    <row r="715" spans="3:37" x14ac:dyDescent="0.45">
      <c r="C715" s="17">
        <v>706</v>
      </c>
      <c r="D715" s="7">
        <v>1.7964919551832501E-3</v>
      </c>
      <c r="E715" s="18">
        <f t="shared" ref="E715:E778" si="105">D715-D714</f>
        <v>3.9185947158040108E-5</v>
      </c>
      <c r="G715" s="17">
        <v>706</v>
      </c>
      <c r="H715" s="7">
        <v>0.35095366963254698</v>
      </c>
      <c r="I715" s="18">
        <f t="shared" ref="I715:I778" si="106">H715-H714</f>
        <v>2.9594396921949762E-3</v>
      </c>
      <c r="K715" s="17">
        <v>706</v>
      </c>
      <c r="L715" s="7">
        <v>3.5230139557574702E-2</v>
      </c>
      <c r="M715" s="18">
        <f t="shared" ref="M715:M778" si="107">L715-L714</f>
        <v>5.5125313895770106E-4</v>
      </c>
      <c r="O715" s="17">
        <v>706</v>
      </c>
      <c r="P715" s="7">
        <v>0.89572701712609404</v>
      </c>
      <c r="Q715" s="18">
        <f t="shared" ref="Q715:Q778" si="108">P715-P714</f>
        <v>1.6204235918700904E-3</v>
      </c>
      <c r="S715" s="17">
        <v>706</v>
      </c>
      <c r="T715" s="7">
        <v>0.28755446724149403</v>
      </c>
      <c r="U715" s="18">
        <f t="shared" ref="U715:U778" si="109">T715-T714</f>
        <v>2.525849549901038E-3</v>
      </c>
      <c r="W715" s="17">
        <v>706</v>
      </c>
      <c r="X715" s="7">
        <v>0.99999999831839204</v>
      </c>
      <c r="Y715" s="18">
        <f t="shared" ref="Y715:Y778" si="110">X715-X714</f>
        <v>1.3620060634877973E-9</v>
      </c>
      <c r="AA715" s="17">
        <v>706</v>
      </c>
      <c r="AB715" s="7">
        <v>0.55339355743372898</v>
      </c>
      <c r="AC715" s="18">
        <f t="shared" ref="AC715:AC778" si="111">AB715-AB714</f>
        <v>3.040576204654033E-3</v>
      </c>
      <c r="AI715" s="17">
        <v>706</v>
      </c>
      <c r="AJ715" s="7">
        <v>0.81426479623507397</v>
      </c>
      <c r="AK715" s="18">
        <f t="shared" ref="AK715:AK778" si="112">AJ715-AJ714</f>
        <v>2.172567282223925E-3</v>
      </c>
    </row>
    <row r="716" spans="3:37" x14ac:dyDescent="0.45">
      <c r="C716" s="15">
        <v>707</v>
      </c>
      <c r="D716" s="11">
        <v>1.8364568415456101E-3</v>
      </c>
      <c r="E716" s="16">
        <f t="shared" si="105"/>
        <v>3.9964886362359999E-5</v>
      </c>
      <c r="G716" s="15">
        <v>707</v>
      </c>
      <c r="H716" s="11">
        <v>0.35392099788707698</v>
      </c>
      <c r="I716" s="16">
        <f t="shared" si="106"/>
        <v>2.9673282545299995E-3</v>
      </c>
      <c r="K716" s="15">
        <v>707</v>
      </c>
      <c r="L716" s="11">
        <v>3.5788326811759599E-2</v>
      </c>
      <c r="M716" s="16">
        <f t="shared" si="107"/>
        <v>5.5818725418489701E-4</v>
      </c>
      <c r="O716" s="15">
        <v>707</v>
      </c>
      <c r="P716" s="11">
        <v>0.89732646309469899</v>
      </c>
      <c r="Q716" s="16">
        <f t="shared" si="108"/>
        <v>1.5994459686049511E-3</v>
      </c>
      <c r="S716" s="15">
        <v>707</v>
      </c>
      <c r="T716" s="11">
        <v>0.29009079613113797</v>
      </c>
      <c r="U716" s="16">
        <f t="shared" si="109"/>
        <v>2.5363288896439462E-3</v>
      </c>
      <c r="W716" s="15">
        <v>707</v>
      </c>
      <c r="X716" s="11">
        <v>0.99999999908529003</v>
      </c>
      <c r="Y716" s="16">
        <f t="shared" si="110"/>
        <v>7.6689798955698052E-10</v>
      </c>
      <c r="AA716" s="15">
        <v>707</v>
      </c>
      <c r="AB716" s="11">
        <v>0.55643282463824695</v>
      </c>
      <c r="AC716" s="16">
        <f t="shared" si="111"/>
        <v>3.0392672045179703E-3</v>
      </c>
      <c r="AI716" s="15">
        <v>707</v>
      </c>
      <c r="AJ716" s="11">
        <v>0.816417469543534</v>
      </c>
      <c r="AK716" s="16">
        <f t="shared" si="112"/>
        <v>2.1526733084600291E-3</v>
      </c>
    </row>
    <row r="717" spans="3:37" x14ac:dyDescent="0.45">
      <c r="C717" s="17">
        <v>708</v>
      </c>
      <c r="D717" s="7">
        <v>1.87721394716982E-3</v>
      </c>
      <c r="E717" s="18">
        <f t="shared" si="105"/>
        <v>4.0757105624209889E-5</v>
      </c>
      <c r="G717" s="17">
        <v>708</v>
      </c>
      <c r="H717" s="7">
        <v>0.35689605196848001</v>
      </c>
      <c r="I717" s="18">
        <f t="shared" si="106"/>
        <v>2.975054081403028E-3</v>
      </c>
      <c r="K717" s="17">
        <v>708</v>
      </c>
      <c r="L717" s="7">
        <v>3.6353502766166203E-2</v>
      </c>
      <c r="M717" s="18">
        <f t="shared" si="107"/>
        <v>5.6517595440660345E-4</v>
      </c>
      <c r="O717" s="17">
        <v>708</v>
      </c>
      <c r="P717" s="7">
        <v>0.89890567360189999</v>
      </c>
      <c r="Q717" s="18">
        <f t="shared" si="108"/>
        <v>1.579210507201001E-3</v>
      </c>
      <c r="S717" s="17">
        <v>708</v>
      </c>
      <c r="T717" s="7">
        <v>0.29263760592878002</v>
      </c>
      <c r="U717" s="18">
        <f t="shared" si="109"/>
        <v>2.5468097976420467E-3</v>
      </c>
      <c r="W717" s="17">
        <v>708</v>
      </c>
      <c r="X717" s="7">
        <v>0.99999999951021001</v>
      </c>
      <c r="Y717" s="18">
        <f t="shared" si="110"/>
        <v>4.249199880845822E-10</v>
      </c>
      <c r="AA717" s="17">
        <v>708</v>
      </c>
      <c r="AB717" s="7">
        <v>0.55947030527684105</v>
      </c>
      <c r="AC717" s="18">
        <f t="shared" si="111"/>
        <v>3.0374806385941033E-3</v>
      </c>
      <c r="AI717" s="17">
        <v>708</v>
      </c>
      <c r="AJ717" s="7">
        <v>0.81854992828511297</v>
      </c>
      <c r="AK717" s="18">
        <f t="shared" si="112"/>
        <v>2.1324587415789686E-3</v>
      </c>
    </row>
    <row r="718" spans="3:37" x14ac:dyDescent="0.45">
      <c r="C718" s="15">
        <v>709</v>
      </c>
      <c r="D718" s="11">
        <v>1.91877672827992E-3</v>
      </c>
      <c r="E718" s="16">
        <f t="shared" si="105"/>
        <v>4.1562781110099974E-5</v>
      </c>
      <c r="G718" s="15">
        <v>709</v>
      </c>
      <c r="H718" s="11">
        <v>0.35987866384687001</v>
      </c>
      <c r="I718" s="16">
        <f t="shared" si="106"/>
        <v>2.9826118783899958E-3</v>
      </c>
      <c r="K718" s="15">
        <v>709</v>
      </c>
      <c r="L718" s="11">
        <v>3.6925722160810998E-2</v>
      </c>
      <c r="M718" s="16">
        <f t="shared" si="107"/>
        <v>5.7221939464479482E-4</v>
      </c>
      <c r="O718" s="15">
        <v>709</v>
      </c>
      <c r="P718" s="11">
        <v>0.90046528628067901</v>
      </c>
      <c r="Q718" s="16">
        <f t="shared" si="108"/>
        <v>1.559612678779021E-3</v>
      </c>
      <c r="S718" s="15">
        <v>709</v>
      </c>
      <c r="T718" s="11">
        <v>0.29519488253000098</v>
      </c>
      <c r="U718" s="16">
        <f t="shared" si="109"/>
        <v>2.5572766012209591E-3</v>
      </c>
      <c r="W718" s="15">
        <v>709</v>
      </c>
      <c r="X718" s="11">
        <v>0.99999999974186504</v>
      </c>
      <c r="Y718" s="16">
        <f t="shared" si="110"/>
        <v>2.3165502849309405E-10</v>
      </c>
      <c r="AA718" s="15">
        <v>709</v>
      </c>
      <c r="AB718" s="11">
        <v>0.56250547935158302</v>
      </c>
      <c r="AC718" s="16">
        <f t="shared" si="111"/>
        <v>3.0351740747419642E-3</v>
      </c>
      <c r="AI718" s="15">
        <v>709</v>
      </c>
      <c r="AJ718" s="11">
        <v>0.82066198865453099</v>
      </c>
      <c r="AK718" s="16">
        <f t="shared" si="112"/>
        <v>2.1120603694180229E-3</v>
      </c>
    </row>
    <row r="719" spans="3:37" x14ac:dyDescent="0.45">
      <c r="C719" s="17">
        <v>710</v>
      </c>
      <c r="D719" s="7">
        <v>1.9611588184582801E-3</v>
      </c>
      <c r="E719" s="18">
        <f t="shared" si="105"/>
        <v>4.2382090178360102E-5</v>
      </c>
      <c r="G719" s="17">
        <v>710</v>
      </c>
      <c r="H719" s="7">
        <v>0.36286865985469102</v>
      </c>
      <c r="I719" s="18">
        <f t="shared" si="106"/>
        <v>2.9899960078210164E-3</v>
      </c>
      <c r="K719" s="17">
        <v>710</v>
      </c>
      <c r="L719" s="7">
        <v>3.7505039945736202E-2</v>
      </c>
      <c r="M719" s="18">
        <f t="shared" si="107"/>
        <v>5.7931778492520403E-4</v>
      </c>
      <c r="O719" s="17">
        <v>710</v>
      </c>
      <c r="P719" s="7">
        <v>0.90200584181960297</v>
      </c>
      <c r="Q719" s="18">
        <f t="shared" si="108"/>
        <v>1.54055553892396E-3</v>
      </c>
      <c r="S719" s="17">
        <v>710</v>
      </c>
      <c r="T719" s="7">
        <v>0.29776259378162501</v>
      </c>
      <c r="U719" s="18">
        <f t="shared" si="109"/>
        <v>2.5677112516240275E-3</v>
      </c>
      <c r="W719" s="17">
        <v>710</v>
      </c>
      <c r="X719" s="7">
        <v>0.99999999986611499</v>
      </c>
      <c r="Y719" s="18">
        <f t="shared" si="110"/>
        <v>1.2424994366710962E-10</v>
      </c>
      <c r="AA719" s="17">
        <v>710</v>
      </c>
      <c r="AB719" s="7">
        <v>0.56553779289610595</v>
      </c>
      <c r="AC719" s="18">
        <f t="shared" si="111"/>
        <v>3.0323135445229354E-3</v>
      </c>
      <c r="AI719" s="17">
        <v>710</v>
      </c>
      <c r="AJ719" s="7">
        <v>0.82275360004653997</v>
      </c>
      <c r="AK719" s="18">
        <f t="shared" si="112"/>
        <v>2.0916113920089741E-3</v>
      </c>
    </row>
    <row r="720" spans="3:37" x14ac:dyDescent="0.45">
      <c r="C720" s="15">
        <v>711</v>
      </c>
      <c r="D720" s="11">
        <v>2.0043740298391001E-3</v>
      </c>
      <c r="E720" s="16">
        <f t="shared" si="105"/>
        <v>4.3215211380820059E-5</v>
      </c>
      <c r="G720" s="15">
        <v>711</v>
      </c>
      <c r="H720" s="11">
        <v>0.36586586094325502</v>
      </c>
      <c r="I720" s="16">
        <f t="shared" si="106"/>
        <v>2.9972010885639944E-3</v>
      </c>
      <c r="K720" s="15">
        <v>711</v>
      </c>
      <c r="L720" s="11">
        <v>3.80915113405196E-2</v>
      </c>
      <c r="M720" s="16">
        <f t="shared" si="107"/>
        <v>5.8647139478339855E-4</v>
      </c>
      <c r="O720" s="15">
        <v>711</v>
      </c>
      <c r="P720" s="11">
        <v>0.90352779456888099</v>
      </c>
      <c r="Q720" s="16">
        <f t="shared" si="108"/>
        <v>1.5219527492780216E-3</v>
      </c>
      <c r="S720" s="15">
        <v>711</v>
      </c>
      <c r="T720" s="11">
        <v>0.300340687800836</v>
      </c>
      <c r="U720" s="16">
        <f t="shared" si="109"/>
        <v>2.5780940192109969E-3</v>
      </c>
      <c r="W720" s="15">
        <v>711</v>
      </c>
      <c r="X720" s="11">
        <v>0.99999999993167199</v>
      </c>
      <c r="Y720" s="16">
        <f t="shared" si="110"/>
        <v>6.5557004269578556E-11</v>
      </c>
      <c r="AA720" s="15">
        <v>711</v>
      </c>
      <c r="AB720" s="11">
        <v>0.56856666800095201</v>
      </c>
      <c r="AC720" s="16">
        <f t="shared" si="111"/>
        <v>3.0288751048460627E-3</v>
      </c>
      <c r="AI720" s="15">
        <v>711</v>
      </c>
      <c r="AJ720" s="11">
        <v>0.824824835641774</v>
      </c>
      <c r="AK720" s="16">
        <f t="shared" si="112"/>
        <v>2.0712355952340333E-3</v>
      </c>
    </row>
    <row r="721" spans="3:37" x14ac:dyDescent="0.45">
      <c r="C721" s="17">
        <v>712</v>
      </c>
      <c r="D721" s="7">
        <v>2.0484363543089102E-3</v>
      </c>
      <c r="E721" s="18">
        <f t="shared" si="105"/>
        <v>4.4062324469810055E-5</v>
      </c>
      <c r="G721" s="17">
        <v>712</v>
      </c>
      <c r="H721" s="7">
        <v>0.368870083321786</v>
      </c>
      <c r="I721" s="18">
        <f t="shared" si="106"/>
        <v>3.0042223785309852E-3</v>
      </c>
      <c r="K721" s="17">
        <v>712</v>
      </c>
      <c r="L721" s="7">
        <v>3.8685191896030403E-2</v>
      </c>
      <c r="M721" s="18">
        <f t="shared" si="107"/>
        <v>5.9368055551080323E-4</v>
      </c>
      <c r="O721" s="17">
        <v>712</v>
      </c>
      <c r="P721" s="7">
        <v>0.90503152466327996</v>
      </c>
      <c r="Q721" s="18">
        <f t="shared" si="108"/>
        <v>1.5037300943989695E-3</v>
      </c>
      <c r="S721" s="17">
        <v>712</v>
      </c>
      <c r="T721" s="7">
        <v>0.30292909193916601</v>
      </c>
      <c r="U721" s="18">
        <f t="shared" si="109"/>
        <v>2.5884041383300027E-3</v>
      </c>
      <c r="W721" s="17">
        <v>712</v>
      </c>
      <c r="X721" s="7">
        <v>0.999999999965693</v>
      </c>
      <c r="Y721" s="18">
        <f t="shared" si="110"/>
        <v>3.4021008232798522E-11</v>
      </c>
      <c r="AA721" s="17">
        <v>712</v>
      </c>
      <c r="AB721" s="7">
        <v>0.57159151419387499</v>
      </c>
      <c r="AC721" s="18">
        <f t="shared" si="111"/>
        <v>3.0248461929229808E-3</v>
      </c>
      <c r="AI721" s="17">
        <v>712</v>
      </c>
      <c r="AJ721" s="7">
        <v>0.82687587793593498</v>
      </c>
      <c r="AK721" s="18">
        <f t="shared" si="112"/>
        <v>2.0510422941609763E-3</v>
      </c>
    </row>
    <row r="722" spans="3:37" x14ac:dyDescent="0.45">
      <c r="C722" s="15">
        <v>713</v>
      </c>
      <c r="D722" s="11">
        <v>2.0933599647206601E-3</v>
      </c>
      <c r="E722" s="16">
        <f t="shared" si="105"/>
        <v>4.492361041174989E-5</v>
      </c>
      <c r="G722" s="15">
        <v>713</v>
      </c>
      <c r="H722" s="11">
        <v>0.37188113929253402</v>
      </c>
      <c r="I722" s="16">
        <f t="shared" si="106"/>
        <v>3.0110559707480222E-3</v>
      </c>
      <c r="K722" s="15">
        <v>713</v>
      </c>
      <c r="L722" s="11">
        <v>3.9286137555421603E-2</v>
      </c>
      <c r="M722" s="16">
        <f t="shared" si="107"/>
        <v>6.0094565939119993E-4</v>
      </c>
      <c r="O722" s="15">
        <v>713</v>
      </c>
      <c r="P722" s="11">
        <v>0.90651735045027104</v>
      </c>
      <c r="Q722" s="16">
        <f t="shared" si="108"/>
        <v>1.4858257869910796E-3</v>
      </c>
      <c r="S722" s="15">
        <v>713</v>
      </c>
      <c r="T722" s="11">
        <v>0.30552771230385001</v>
      </c>
      <c r="U722" s="16">
        <f t="shared" si="109"/>
        <v>2.5986203646840011E-3</v>
      </c>
      <c r="W722" s="15">
        <v>713</v>
      </c>
      <c r="X722" s="11">
        <v>0.999999999983056</v>
      </c>
      <c r="Y722" s="16">
        <f t="shared" si="110"/>
        <v>1.7362999926717748E-11</v>
      </c>
      <c r="AA722" s="15">
        <v>713</v>
      </c>
      <c r="AB722" s="11">
        <v>0.57461174073925003</v>
      </c>
      <c r="AC722" s="16">
        <f t="shared" si="111"/>
        <v>3.0202265453750377E-3</v>
      </c>
      <c r="AI722" s="15">
        <v>713</v>
      </c>
      <c r="AJ722" s="11">
        <v>0.82890700040551601</v>
      </c>
      <c r="AK722" s="16">
        <f t="shared" si="112"/>
        <v>2.031122469581037E-3</v>
      </c>
    </row>
    <row r="723" spans="3:37" x14ac:dyDescent="0.45">
      <c r="C723" s="17">
        <v>714</v>
      </c>
      <c r="D723" s="7">
        <v>2.1391592161291101E-3</v>
      </c>
      <c r="E723" s="18">
        <f t="shared" si="105"/>
        <v>4.5799251408450061E-5</v>
      </c>
      <c r="G723" s="17">
        <v>714</v>
      </c>
      <c r="H723" s="7">
        <v>0.37489883813694802</v>
      </c>
      <c r="I723" s="18">
        <f t="shared" si="106"/>
        <v>3.0176988444139963E-3</v>
      </c>
      <c r="K723" s="17">
        <v>714</v>
      </c>
      <c r="L723" s="7">
        <v>3.9894404710627801E-2</v>
      </c>
      <c r="M723" s="18">
        <f t="shared" si="107"/>
        <v>6.0826715520619773E-4</v>
      </c>
      <c r="O723" s="17">
        <v>714</v>
      </c>
      <c r="P723" s="7">
        <v>0.90798554033437096</v>
      </c>
      <c r="Q723" s="18">
        <f t="shared" si="108"/>
        <v>1.468189884099913E-3</v>
      </c>
      <c r="S723" s="17">
        <v>714</v>
      </c>
      <c r="T723" s="7">
        <v>0.30813643374529698</v>
      </c>
      <c r="U723" s="18">
        <f t="shared" si="109"/>
        <v>2.6087214414469706E-3</v>
      </c>
      <c r="W723" s="17">
        <v>714</v>
      </c>
      <c r="X723" s="7">
        <v>0.99999999999176903</v>
      </c>
      <c r="Y723" s="18">
        <f t="shared" si="110"/>
        <v>8.7130302972582285E-12</v>
      </c>
      <c r="AA723" s="17">
        <v>714</v>
      </c>
      <c r="AB723" s="7">
        <v>0.57762676922071099</v>
      </c>
      <c r="AC723" s="18">
        <f t="shared" si="111"/>
        <v>3.0150284814609574E-3</v>
      </c>
      <c r="AI723" s="17">
        <v>714</v>
      </c>
      <c r="AJ723" s="7">
        <v>0.83091854677508703</v>
      </c>
      <c r="AK723" s="18">
        <f t="shared" si="112"/>
        <v>2.0115463695710156E-3</v>
      </c>
    </row>
    <row r="724" spans="3:37" x14ac:dyDescent="0.45">
      <c r="C724" s="15">
        <v>715</v>
      </c>
      <c r="D724" s="11">
        <v>2.1858486470561099E-3</v>
      </c>
      <c r="E724" s="16">
        <f t="shared" si="105"/>
        <v>4.6689430926999745E-5</v>
      </c>
      <c r="G724" s="15">
        <v>715</v>
      </c>
      <c r="H724" s="11">
        <v>0.37792298695175802</v>
      </c>
      <c r="I724" s="16">
        <f t="shared" si="106"/>
        <v>3.0241488148100015E-3</v>
      </c>
      <c r="K724" s="15">
        <v>715</v>
      </c>
      <c r="L724" s="11">
        <v>4.0510050250024597E-2</v>
      </c>
      <c r="M724" s="16">
        <f t="shared" si="107"/>
        <v>6.1564553939679606E-4</v>
      </c>
      <c r="O724" s="15">
        <v>715</v>
      </c>
      <c r="P724" s="11">
        <v>0.90943632345816605</v>
      </c>
      <c r="Q724" s="16">
        <f t="shared" si="108"/>
        <v>1.4507831237950963E-3</v>
      </c>
      <c r="S724" s="15">
        <v>715</v>
      </c>
      <c r="T724" s="11">
        <v>0.31075512024356799</v>
      </c>
      <c r="U724" s="16">
        <f t="shared" si="109"/>
        <v>2.6186864982710167E-3</v>
      </c>
      <c r="W724" s="15">
        <v>715</v>
      </c>
      <c r="X724" s="11">
        <v>0.99999999999606803</v>
      </c>
      <c r="Y724" s="16">
        <f t="shared" si="110"/>
        <v>4.2990055959535312E-12</v>
      </c>
      <c r="AA724" s="15">
        <v>715</v>
      </c>
      <c r="AB724" s="11">
        <v>0.58063604564583804</v>
      </c>
      <c r="AC724" s="16">
        <f t="shared" si="111"/>
        <v>3.0092764251270498E-3</v>
      </c>
      <c r="AI724" s="15">
        <v>715</v>
      </c>
      <c r="AJ724" s="11">
        <v>0.83291090944466595</v>
      </c>
      <c r="AK724" s="16">
        <f t="shared" si="112"/>
        <v>1.9923626695789176E-3</v>
      </c>
    </row>
    <row r="725" spans="3:37" x14ac:dyDescent="0.45">
      <c r="C725" s="17">
        <v>716</v>
      </c>
      <c r="D725" s="7">
        <v>2.2334429807951599E-3</v>
      </c>
      <c r="E725" s="18">
        <f t="shared" si="105"/>
        <v>4.7594333739050046E-5</v>
      </c>
      <c r="G725" s="17">
        <v>716</v>
      </c>
      <c r="H725" s="7">
        <v>0.38095339137408801</v>
      </c>
      <c r="I725" s="18">
        <f t="shared" si="106"/>
        <v>3.0304044223299909E-3</v>
      </c>
      <c r="K725" s="17">
        <v>716</v>
      </c>
      <c r="L725" s="7">
        <v>4.11331315925123E-2</v>
      </c>
      <c r="M725" s="18">
        <f t="shared" si="107"/>
        <v>6.2308134248770242E-4</v>
      </c>
      <c r="O725" s="17">
        <v>716</v>
      </c>
      <c r="P725" s="7">
        <v>0.91086989890872405</v>
      </c>
      <c r="Q725" s="18">
        <f t="shared" si="108"/>
        <v>1.4335754505580001E-3</v>
      </c>
      <c r="S725" s="17">
        <v>716</v>
      </c>
      <c r="T725" s="7">
        <v>0.31338361566626299</v>
      </c>
      <c r="U725" s="18">
        <f t="shared" si="109"/>
        <v>2.6284954226949986E-3</v>
      </c>
      <c r="W725" s="17">
        <v>716</v>
      </c>
      <c r="X725" s="7">
        <v>0.99999999999815303</v>
      </c>
      <c r="Y725" s="18">
        <f t="shared" si="110"/>
        <v>2.084998840246044E-12</v>
      </c>
      <c r="AA725" s="17">
        <v>716</v>
      </c>
      <c r="AB725" s="7">
        <v>0.58363905128944005</v>
      </c>
      <c r="AC725" s="18">
        <f t="shared" si="111"/>
        <v>3.0030056436020081E-3</v>
      </c>
      <c r="AI725" s="17">
        <v>716</v>
      </c>
      <c r="AJ725" s="7">
        <v>0.83488450855493002</v>
      </c>
      <c r="AK725" s="18">
        <f t="shared" si="112"/>
        <v>1.9735991102640682E-3</v>
      </c>
    </row>
    <row r="726" spans="3:37" x14ac:dyDescent="0.45">
      <c r="C726" s="15">
        <v>717</v>
      </c>
      <c r="D726" s="11">
        <v>2.28195712676473E-3</v>
      </c>
      <c r="E726" s="16">
        <f t="shared" si="105"/>
        <v>4.8514145969570134E-5</v>
      </c>
      <c r="G726" s="15">
        <v>717</v>
      </c>
      <c r="H726" s="11">
        <v>0.38398985616786202</v>
      </c>
      <c r="I726" s="16">
        <f t="shared" si="106"/>
        <v>3.0364647937740075E-3</v>
      </c>
      <c r="K726" s="15">
        <v>717</v>
      </c>
      <c r="L726" s="11">
        <v>4.1763706703252898E-2</v>
      </c>
      <c r="M726" s="16">
        <f t="shared" si="107"/>
        <v>6.3057511074059852E-4</v>
      </c>
      <c r="O726" s="15">
        <v>717</v>
      </c>
      <c r="P726" s="11">
        <v>0.91228644335030695</v>
      </c>
      <c r="Q726" s="16">
        <f t="shared" si="108"/>
        <v>1.4165444415829009E-3</v>
      </c>
      <c r="S726" s="15">
        <v>717</v>
      </c>
      <c r="T726" s="11">
        <v>0.31602174490953899</v>
      </c>
      <c r="U726" s="16">
        <f t="shared" si="109"/>
        <v>2.6381292432759995E-3</v>
      </c>
      <c r="W726" s="15">
        <v>717</v>
      </c>
      <c r="X726" s="11">
        <v>0.99999999999914702</v>
      </c>
      <c r="Y726" s="16">
        <f t="shared" si="110"/>
        <v>9.9398267394690265E-13</v>
      </c>
      <c r="AA726" s="15">
        <v>717</v>
      </c>
      <c r="AB726" s="11">
        <v>0.58663531157902304</v>
      </c>
      <c r="AC726" s="16">
        <f t="shared" si="111"/>
        <v>2.9962602895829971E-3</v>
      </c>
      <c r="AI726" s="15">
        <v>717</v>
      </c>
      <c r="AJ726" s="11">
        <v>0.83683977294264</v>
      </c>
      <c r="AK726" s="16">
        <f t="shared" si="112"/>
        <v>1.9552643877099873E-3</v>
      </c>
    </row>
    <row r="727" spans="3:37" x14ac:dyDescent="0.45">
      <c r="C727" s="17">
        <v>718</v>
      </c>
      <c r="D727" s="7">
        <v>2.3314061819196602E-3</v>
      </c>
      <c r="E727" s="18">
        <f t="shared" si="105"/>
        <v>4.9449055154930123E-5</v>
      </c>
      <c r="G727" s="17">
        <v>718</v>
      </c>
      <c r="H727" s="7">
        <v>0.38703218566830899</v>
      </c>
      <c r="I727" s="18">
        <f t="shared" si="106"/>
        <v>3.0423295004469719E-3</v>
      </c>
      <c r="K727" s="17">
        <v>718</v>
      </c>
      <c r="L727" s="7">
        <v>4.2401834086728998E-2</v>
      </c>
      <c r="M727" s="18">
        <f t="shared" si="107"/>
        <v>6.3812738347610032E-4</v>
      </c>
      <c r="O727" s="17">
        <v>718</v>
      </c>
      <c r="P727" s="7">
        <v>0.91368611713749504</v>
      </c>
      <c r="Q727" s="18">
        <f t="shared" si="108"/>
        <v>1.3996737871880827E-3</v>
      </c>
      <c r="S727" s="17">
        <v>718</v>
      </c>
      <c r="T727" s="7">
        <v>0.31866931545870403</v>
      </c>
      <c r="U727" s="18">
        <f t="shared" si="109"/>
        <v>2.6475705491650348E-3</v>
      </c>
      <c r="W727" s="17">
        <v>718</v>
      </c>
      <c r="X727" s="7">
        <v>0.99999999999961298</v>
      </c>
      <c r="Y727" s="18">
        <f t="shared" si="110"/>
        <v>4.659606034351782E-13</v>
      </c>
      <c r="AA727" s="17">
        <v>718</v>
      </c>
      <c r="AB727" s="7">
        <v>0.58962440250626402</v>
      </c>
      <c r="AC727" s="18">
        <f t="shared" si="111"/>
        <v>2.9890909272409782E-3</v>
      </c>
      <c r="AI727" s="17">
        <v>718</v>
      </c>
      <c r="AJ727" s="7">
        <v>0.83877712391519699</v>
      </c>
      <c r="AK727" s="18">
        <f t="shared" si="112"/>
        <v>1.9373509725569837E-3</v>
      </c>
    </row>
    <row r="728" spans="3:37" x14ac:dyDescent="0.45">
      <c r="C728" s="15">
        <v>719</v>
      </c>
      <c r="D728" s="11">
        <v>2.38180543222893E-3</v>
      </c>
      <c r="E728" s="16">
        <f t="shared" si="105"/>
        <v>5.0399250309269856E-5</v>
      </c>
      <c r="G728" s="15">
        <v>719</v>
      </c>
      <c r="H728" s="11">
        <v>0.39008018409749601</v>
      </c>
      <c r="I728" s="16">
        <f t="shared" si="106"/>
        <v>3.0479984291870155E-3</v>
      </c>
      <c r="K728" s="15">
        <v>719</v>
      </c>
      <c r="L728" s="11">
        <v>4.3047572753806398E-2</v>
      </c>
      <c r="M728" s="16">
        <f t="shared" si="107"/>
        <v>6.4573866707740013E-4</v>
      </c>
      <c r="O728" s="15">
        <v>719</v>
      </c>
      <c r="P728" s="11">
        <v>0.91506906906226304</v>
      </c>
      <c r="Q728" s="16">
        <f t="shared" si="108"/>
        <v>1.3829519247680055E-3</v>
      </c>
      <c r="S728" s="15">
        <v>719</v>
      </c>
      <c r="T728" s="11">
        <v>0.32132611940533501</v>
      </c>
      <c r="U728" s="16">
        <f t="shared" si="109"/>
        <v>2.6568039466309812E-3</v>
      </c>
      <c r="W728" s="15">
        <v>719</v>
      </c>
      <c r="X728" s="11">
        <v>0.99999999999982703</v>
      </c>
      <c r="Y728" s="16">
        <f t="shared" si="110"/>
        <v>2.1405099914773018E-13</v>
      </c>
      <c r="AA728" s="15">
        <v>719</v>
      </c>
      <c r="AB728" s="11">
        <v>0.59260595428941598</v>
      </c>
      <c r="AC728" s="16">
        <f t="shared" si="111"/>
        <v>2.9815517831519589E-3</v>
      </c>
      <c r="AI728" s="15">
        <v>719</v>
      </c>
      <c r="AJ728" s="11">
        <v>0.84069696240493597</v>
      </c>
      <c r="AK728" s="16">
        <f t="shared" si="112"/>
        <v>1.9198384897389786E-3</v>
      </c>
    </row>
    <row r="729" spans="3:37" x14ac:dyDescent="0.45">
      <c r="C729" s="17">
        <v>720</v>
      </c>
      <c r="D729" s="7">
        <v>2.4331703542265302E-3</v>
      </c>
      <c r="E729" s="18">
        <f t="shared" si="105"/>
        <v>5.1364921997600153E-5</v>
      </c>
      <c r="G729" s="17">
        <v>720</v>
      </c>
      <c r="H729" s="7">
        <v>0.39313365577272202</v>
      </c>
      <c r="I729" s="18">
        <f t="shared" si="106"/>
        <v>3.053471675226016E-3</v>
      </c>
      <c r="K729" s="17">
        <v>720</v>
      </c>
      <c r="L729" s="7">
        <v>4.3700982161092097E-2</v>
      </c>
      <c r="M729" s="18">
        <f t="shared" si="107"/>
        <v>6.5340940728569885E-4</v>
      </c>
      <c r="O729" s="17">
        <v>720</v>
      </c>
      <c r="P729" s="7">
        <v>0.91643543994501897</v>
      </c>
      <c r="Q729" s="18">
        <f t="shared" si="108"/>
        <v>1.3663708827559296E-3</v>
      </c>
      <c r="S729" s="17">
        <v>720</v>
      </c>
      <c r="T729" s="7">
        <v>0.323991935931912</v>
      </c>
      <c r="U729" s="18">
        <f t="shared" si="109"/>
        <v>2.6658165265769918E-3</v>
      </c>
      <c r="W729" s="17">
        <v>720</v>
      </c>
      <c r="X729" s="7">
        <v>0.99999999999992395</v>
      </c>
      <c r="Y729" s="18">
        <f t="shared" si="110"/>
        <v>9.6922470049776166E-14</v>
      </c>
      <c r="AA729" s="17">
        <v>720</v>
      </c>
      <c r="AB729" s="7">
        <v>0.595579652272761</v>
      </c>
      <c r="AC729" s="18">
        <f t="shared" si="111"/>
        <v>2.9736979833450139E-3</v>
      </c>
      <c r="AI729" s="17">
        <v>720</v>
      </c>
      <c r="AJ729" s="7">
        <v>0.842599659700901</v>
      </c>
      <c r="AK729" s="18">
        <f t="shared" si="112"/>
        <v>1.902697295965039E-3</v>
      </c>
    </row>
    <row r="730" spans="3:37" x14ac:dyDescent="0.45">
      <c r="C730" s="15">
        <v>721</v>
      </c>
      <c r="D730" s="11">
        <v>2.4855166166402299E-3</v>
      </c>
      <c r="E730" s="16">
        <f t="shared" si="105"/>
        <v>5.2346262413699701E-5</v>
      </c>
      <c r="G730" s="15">
        <v>721</v>
      </c>
      <c r="H730" s="11">
        <v>0.39619240523298599</v>
      </c>
      <c r="I730" s="16">
        <f t="shared" si="106"/>
        <v>3.0587494602639653E-3</v>
      </c>
      <c r="K730" s="15">
        <v>721</v>
      </c>
      <c r="L730" s="11">
        <v>4.4362122123004902E-2</v>
      </c>
      <c r="M730" s="16">
        <f t="shared" si="107"/>
        <v>6.6113996191280444E-4</v>
      </c>
      <c r="O730" s="15">
        <v>721</v>
      </c>
      <c r="P730" s="11">
        <v>0.917785365306101</v>
      </c>
      <c r="Q730" s="16">
        <f t="shared" si="108"/>
        <v>1.3499253610820272E-3</v>
      </c>
      <c r="S730" s="15">
        <v>721</v>
      </c>
      <c r="T730" s="11">
        <v>0.32666653422728498</v>
      </c>
      <c r="U730" s="16">
        <f t="shared" si="109"/>
        <v>2.6745982953729763E-3</v>
      </c>
      <c r="W730" s="15">
        <v>721</v>
      </c>
      <c r="X730" s="11">
        <v>0.99999999999996703</v>
      </c>
      <c r="Y730" s="16">
        <f t="shared" si="110"/>
        <v>4.3076653355456074E-14</v>
      </c>
      <c r="AA730" s="15">
        <v>721</v>
      </c>
      <c r="AB730" s="11">
        <v>0.59854523529034298</v>
      </c>
      <c r="AC730" s="16">
        <f t="shared" si="111"/>
        <v>2.9655830175819853E-3</v>
      </c>
      <c r="AI730" s="15">
        <v>721</v>
      </c>
      <c r="AJ730" s="11">
        <v>0.84448555163905803</v>
      </c>
      <c r="AK730" s="16">
        <f t="shared" si="112"/>
        <v>1.8858919381570249E-3</v>
      </c>
    </row>
    <row r="731" spans="3:37" x14ac:dyDescent="0.45">
      <c r="C731" s="17">
        <v>722</v>
      </c>
      <c r="D731" s="7">
        <v>2.5388600821002298E-3</v>
      </c>
      <c r="E731" s="18">
        <f t="shared" si="105"/>
        <v>5.3343465459999937E-5</v>
      </c>
      <c r="G731" s="17">
        <v>722</v>
      </c>
      <c r="H731" s="7">
        <v>0.39925623730851101</v>
      </c>
      <c r="I731" s="18">
        <f t="shared" si="106"/>
        <v>3.0638320755250192E-3</v>
      </c>
      <c r="K731" s="17">
        <v>722</v>
      </c>
      <c r="L731" s="7">
        <v>4.50310526994342E-2</v>
      </c>
      <c r="M731" s="18">
        <f t="shared" si="107"/>
        <v>6.6893057642929826E-4</v>
      </c>
      <c r="O731" s="17">
        <v>722</v>
      </c>
      <c r="P731" s="7">
        <v>0.91911897736402204</v>
      </c>
      <c r="Q731" s="18">
        <f t="shared" si="108"/>
        <v>1.3336120579210409E-3</v>
      </c>
      <c r="S731" s="17">
        <v>722</v>
      </c>
      <c r="T731" s="7">
        <v>0.32934967673783999</v>
      </c>
      <c r="U731" s="18">
        <f t="shared" si="109"/>
        <v>2.6831425105550144E-3</v>
      </c>
      <c r="W731" s="17">
        <v>722</v>
      </c>
      <c r="X731" s="7">
        <v>0.99999999999998501</v>
      </c>
      <c r="Y731" s="18">
        <f t="shared" si="110"/>
        <v>1.7985612998927536E-14</v>
      </c>
      <c r="AA731" s="17">
        <v>722</v>
      </c>
      <c r="AB731" s="7">
        <v>0.60150249191048699</v>
      </c>
      <c r="AC731" s="18">
        <f t="shared" si="111"/>
        <v>2.9572566201440109E-3</v>
      </c>
      <c r="AI731" s="17">
        <v>722</v>
      </c>
      <c r="AJ731" s="7">
        <v>0.84635493588772903</v>
      </c>
      <c r="AK731" s="18">
        <f t="shared" si="112"/>
        <v>1.8693842486710022E-3</v>
      </c>
    </row>
    <row r="732" spans="3:37" x14ac:dyDescent="0.45">
      <c r="C732" s="15">
        <v>723</v>
      </c>
      <c r="D732" s="11">
        <v>2.5932168089275098E-3</v>
      </c>
      <c r="E732" s="16">
        <f t="shared" si="105"/>
        <v>5.4356726827279982E-5</v>
      </c>
      <c r="G732" s="15">
        <v>723</v>
      </c>
      <c r="H732" s="11">
        <v>0.40232495715613897</v>
      </c>
      <c r="I732" s="16">
        <f t="shared" si="106"/>
        <v>3.0687198476279653E-3</v>
      </c>
      <c r="K732" s="15">
        <v>723</v>
      </c>
      <c r="L732" s="11">
        <v>4.5707834064371303E-2</v>
      </c>
      <c r="M732" s="16">
        <f t="shared" si="107"/>
        <v>6.7678136493710267E-4</v>
      </c>
      <c r="O732" s="15">
        <v>723</v>
      </c>
      <c r="P732" s="11">
        <v>0.92043640661049397</v>
      </c>
      <c r="Q732" s="16">
        <f t="shared" si="108"/>
        <v>1.317429246471935E-3</v>
      </c>
      <c r="S732" s="15">
        <v>723</v>
      </c>
      <c r="T732" s="11">
        <v>0.332041122603219</v>
      </c>
      <c r="U732" s="16">
        <f t="shared" si="109"/>
        <v>2.6914458653790052E-3</v>
      </c>
      <c r="W732" s="15">
        <v>723</v>
      </c>
      <c r="X732" s="11">
        <v>0.99999999999999301</v>
      </c>
      <c r="Y732" s="16">
        <f t="shared" si="110"/>
        <v>7.9936057773011271E-15</v>
      </c>
      <c r="AA732" s="15">
        <v>723</v>
      </c>
      <c r="AB732" s="11">
        <v>0.60445125509603004</v>
      </c>
      <c r="AC732" s="16">
        <f t="shared" si="111"/>
        <v>2.9487631855430463E-3</v>
      </c>
      <c r="AI732" s="15">
        <v>723</v>
      </c>
      <c r="AJ732" s="11">
        <v>0.84820807180535596</v>
      </c>
      <c r="AK732" s="16">
        <f t="shared" si="112"/>
        <v>1.8531359176269246E-3</v>
      </c>
    </row>
    <row r="733" spans="3:37" x14ac:dyDescent="0.45">
      <c r="C733" s="17">
        <v>724</v>
      </c>
      <c r="D733" s="7">
        <v>2.6486030529986001E-3</v>
      </c>
      <c r="E733" s="18">
        <f t="shared" si="105"/>
        <v>5.5386244071090312E-5</v>
      </c>
      <c r="G733" s="17">
        <v>724</v>
      </c>
      <c r="H733" s="7">
        <v>0.40539837028055498</v>
      </c>
      <c r="I733" s="18">
        <f t="shared" si="106"/>
        <v>3.0734131244160023E-3</v>
      </c>
      <c r="K733" s="17">
        <v>724</v>
      </c>
      <c r="L733" s="7">
        <v>4.6392526363095501E-2</v>
      </c>
      <c r="M733" s="18">
        <f t="shared" si="107"/>
        <v>6.8469229872419879E-4</v>
      </c>
      <c r="O733" s="17">
        <v>724</v>
      </c>
      <c r="P733" s="7">
        <v>0.92173778321671296</v>
      </c>
      <c r="Q733" s="18">
        <f t="shared" si="108"/>
        <v>1.3013766062189847E-3</v>
      </c>
      <c r="S733" s="17">
        <v>724</v>
      </c>
      <c r="T733" s="7">
        <v>0.33474063108486102</v>
      </c>
      <c r="U733" s="18">
        <f t="shared" si="109"/>
        <v>2.6995084816420212E-3</v>
      </c>
      <c r="W733" s="17">
        <v>724</v>
      </c>
      <c r="X733" s="7">
        <v>0.999999999999997</v>
      </c>
      <c r="Y733" s="18">
        <f t="shared" si="110"/>
        <v>3.9968028886505635E-15</v>
      </c>
      <c r="AA733" s="17">
        <v>724</v>
      </c>
      <c r="AB733" s="7">
        <v>0.60739139585816004</v>
      </c>
      <c r="AC733" s="18">
        <f t="shared" si="111"/>
        <v>2.9401407621300057E-3</v>
      </c>
      <c r="AI733" s="17">
        <v>724</v>
      </c>
      <c r="AJ733" s="7">
        <v>0.850045182271285</v>
      </c>
      <c r="AK733" s="18">
        <f t="shared" si="112"/>
        <v>1.8371104659290483E-3</v>
      </c>
    </row>
    <row r="734" spans="3:37" x14ac:dyDescent="0.45">
      <c r="C734" s="15">
        <v>725</v>
      </c>
      <c r="D734" s="11">
        <v>2.7050352696813599E-3</v>
      </c>
      <c r="E734" s="16">
        <f t="shared" si="105"/>
        <v>5.6432216682759766E-5</v>
      </c>
      <c r="G734" s="15">
        <v>725</v>
      </c>
      <c r="H734" s="11">
        <v>0.40847628255873802</v>
      </c>
      <c r="I734" s="16">
        <f t="shared" si="106"/>
        <v>3.0779122781830481E-3</v>
      </c>
      <c r="K734" s="15">
        <v>725</v>
      </c>
      <c r="L734" s="11">
        <v>4.70851895670387E-2</v>
      </c>
      <c r="M734" s="16">
        <f t="shared" si="107"/>
        <v>6.9266320394319875E-4</v>
      </c>
      <c r="O734" s="15">
        <v>725</v>
      </c>
      <c r="P734" s="11">
        <v>0.92302323853129598</v>
      </c>
      <c r="Q734" s="16">
        <f t="shared" si="108"/>
        <v>1.2854553145830172E-3</v>
      </c>
      <c r="S734" s="15">
        <v>725</v>
      </c>
      <c r="T734" s="11">
        <v>0.33744796477954703</v>
      </c>
      <c r="U734" s="16">
        <f t="shared" si="109"/>
        <v>2.7073336946860094E-3</v>
      </c>
      <c r="W734" s="15">
        <v>725</v>
      </c>
      <c r="X734" s="11">
        <v>0.999999999999998</v>
      </c>
      <c r="Y734" s="16">
        <f t="shared" si="110"/>
        <v>9.9920072216264089E-16</v>
      </c>
      <c r="AA734" s="15">
        <v>725</v>
      </c>
      <c r="AB734" s="11">
        <v>0.61032281645703701</v>
      </c>
      <c r="AC734" s="16">
        <f t="shared" si="111"/>
        <v>2.9314205988769659E-3</v>
      </c>
      <c r="AI734" s="15">
        <v>725</v>
      </c>
      <c r="AJ734" s="11">
        <v>0.85186645688583396</v>
      </c>
      <c r="AK734" s="16">
        <f t="shared" si="112"/>
        <v>1.8212746145489511E-3</v>
      </c>
    </row>
    <row r="735" spans="3:37" x14ac:dyDescent="0.45">
      <c r="C735" s="17">
        <v>726</v>
      </c>
      <c r="D735" s="7">
        <v>2.76253011583417E-3</v>
      </c>
      <c r="E735" s="18">
        <f t="shared" si="105"/>
        <v>5.7494846152810093E-5</v>
      </c>
      <c r="G735" s="17">
        <v>726</v>
      </c>
      <c r="H735" s="7">
        <v>0.41155850028311702</v>
      </c>
      <c r="I735" s="18">
        <f t="shared" si="106"/>
        <v>3.0822177243789994E-3</v>
      </c>
      <c r="K735" s="17">
        <v>726</v>
      </c>
      <c r="L735" s="7">
        <v>4.7785883336030302E-2</v>
      </c>
      <c r="M735" s="18">
        <f t="shared" si="107"/>
        <v>7.006937689916018E-4</v>
      </c>
      <c r="O735" s="17">
        <v>726</v>
      </c>
      <c r="P735" s="7">
        <v>0.924292906932212</v>
      </c>
      <c r="Q735" s="18">
        <f t="shared" si="108"/>
        <v>1.2696684009160242E-3</v>
      </c>
      <c r="S735" s="17">
        <v>726</v>
      </c>
      <c r="T735" s="7">
        <v>0.34016289242227599</v>
      </c>
      <c r="U735" s="18">
        <f t="shared" si="109"/>
        <v>2.7149276427289593E-3</v>
      </c>
      <c r="W735" s="17">
        <v>726</v>
      </c>
      <c r="X735" s="7">
        <v>0.999999999999999</v>
      </c>
      <c r="Y735" s="18">
        <f t="shared" si="110"/>
        <v>9.9920072216264089E-16</v>
      </c>
      <c r="AA735" s="17">
        <v>726</v>
      </c>
      <c r="AB735" s="7">
        <v>0.61324544362667799</v>
      </c>
      <c r="AC735" s="18">
        <f t="shared" si="111"/>
        <v>2.9226271696409789E-3</v>
      </c>
      <c r="AI735" s="17">
        <v>726</v>
      </c>
      <c r="AJ735" s="7">
        <v>0.85367205598647899</v>
      </c>
      <c r="AK735" s="18">
        <f t="shared" si="112"/>
        <v>1.8055991006450389E-3</v>
      </c>
    </row>
    <row r="736" spans="3:37" x14ac:dyDescent="0.45">
      <c r="C736" s="15">
        <v>727</v>
      </c>
      <c r="D736" s="11">
        <v>2.8211044518590802E-3</v>
      </c>
      <c r="E736" s="16">
        <f t="shared" si="105"/>
        <v>5.8574336024910193E-5</v>
      </c>
      <c r="G736" s="15">
        <v>727</v>
      </c>
      <c r="H736" s="11">
        <v>0.414644830237689</v>
      </c>
      <c r="I736" s="16">
        <f t="shared" si="106"/>
        <v>3.0863299545719758E-3</v>
      </c>
      <c r="K736" s="15">
        <v>727</v>
      </c>
      <c r="L736" s="11">
        <v>4.8494666897077397E-2</v>
      </c>
      <c r="M736" s="16">
        <f t="shared" si="107"/>
        <v>7.0878356104709522E-4</v>
      </c>
      <c r="O736" s="15">
        <v>727</v>
      </c>
      <c r="P736" s="11">
        <v>0.925546928281478</v>
      </c>
      <c r="Q736" s="16">
        <f t="shared" si="108"/>
        <v>1.2540213492659991E-3</v>
      </c>
      <c r="S736" s="15">
        <v>727</v>
      </c>
      <c r="T736" s="11">
        <v>0.34288519112110499</v>
      </c>
      <c r="U736" s="16">
        <f t="shared" si="109"/>
        <v>2.7222986988290065E-3</v>
      </c>
      <c r="W736" s="15">
        <v>727</v>
      </c>
      <c r="X736" s="11">
        <v>0.999999999999999</v>
      </c>
      <c r="Y736" s="16">
        <f t="shared" si="110"/>
        <v>0</v>
      </c>
      <c r="AA736" s="15">
        <v>727</v>
      </c>
      <c r="AB736" s="11">
        <v>0.61615922219547103</v>
      </c>
      <c r="AC736" s="16">
        <f t="shared" si="111"/>
        <v>2.9137785687930462E-3</v>
      </c>
      <c r="AI736" s="15">
        <v>727</v>
      </c>
      <c r="AJ736" s="11">
        <v>0.85546211501321301</v>
      </c>
      <c r="AK736" s="16">
        <f t="shared" si="112"/>
        <v>1.7900590267340144E-3</v>
      </c>
    </row>
    <row r="737" spans="3:37" x14ac:dyDescent="0.45">
      <c r="C737" s="17">
        <v>728</v>
      </c>
      <c r="D737" s="7">
        <v>2.88077534379782E-3</v>
      </c>
      <c r="E737" s="18">
        <f t="shared" si="105"/>
        <v>5.9670891938739829E-5</v>
      </c>
      <c r="G737" s="17">
        <v>728</v>
      </c>
      <c r="H737" s="7">
        <v>0.41773507982074098</v>
      </c>
      <c r="I737" s="18">
        <f t="shared" si="106"/>
        <v>3.0902495830519849E-3</v>
      </c>
      <c r="K737" s="17">
        <v>728</v>
      </c>
      <c r="L737" s="7">
        <v>4.9211598947154801E-2</v>
      </c>
      <c r="M737" s="18">
        <f t="shared" si="107"/>
        <v>7.1693205007740402E-4</v>
      </c>
      <c r="O737" s="17">
        <v>728</v>
      </c>
      <c r="P737" s="7">
        <v>0.92678545118792899</v>
      </c>
      <c r="Q737" s="18">
        <f t="shared" si="108"/>
        <v>1.2385229064509895E-3</v>
      </c>
      <c r="S737" s="17">
        <v>728</v>
      </c>
      <c r="T737" s="7">
        <v>0.34561464792393198</v>
      </c>
      <c r="U737" s="18">
        <f t="shared" si="109"/>
        <v>2.7294568028269905E-3</v>
      </c>
      <c r="W737" s="17">
        <v>728</v>
      </c>
      <c r="X737" s="7">
        <v>0.999999999999999</v>
      </c>
      <c r="Y737" s="18">
        <f t="shared" si="110"/>
        <v>0</v>
      </c>
      <c r="AA737" s="17">
        <v>728</v>
      </c>
      <c r="AB737" s="7">
        <v>0.61906410935748202</v>
      </c>
      <c r="AC737" s="18">
        <f t="shared" si="111"/>
        <v>2.9048871620109828E-3</v>
      </c>
      <c r="AI737" s="17">
        <v>728</v>
      </c>
      <c r="AJ737" s="7">
        <v>0.85723674885987</v>
      </c>
      <c r="AK737" s="18">
        <f t="shared" si="112"/>
        <v>1.7746338466569922E-3</v>
      </c>
    </row>
    <row r="738" spans="3:37" x14ac:dyDescent="0.45">
      <c r="C738" s="15">
        <v>729</v>
      </c>
      <c r="D738" s="11">
        <v>2.9415600654582601E-3</v>
      </c>
      <c r="E738" s="16">
        <f t="shared" si="105"/>
        <v>6.0784721660440098E-5</v>
      </c>
      <c r="G738" s="15">
        <v>729</v>
      </c>
      <c r="H738" s="11">
        <v>0.42082905722748398</v>
      </c>
      <c r="I738" s="16">
        <f t="shared" si="106"/>
        <v>3.0939774067429981E-3</v>
      </c>
      <c r="K738" s="15">
        <v>729</v>
      </c>
      <c r="L738" s="11">
        <v>4.9936737584864499E-2</v>
      </c>
      <c r="M738" s="16">
        <f t="shared" si="107"/>
        <v>7.2513863770969772E-4</v>
      </c>
      <c r="O738" s="15">
        <v>729</v>
      </c>
      <c r="P738" s="11">
        <v>0.92800863719618298</v>
      </c>
      <c r="Q738" s="16">
        <f t="shared" si="108"/>
        <v>1.2231860082539958E-3</v>
      </c>
      <c r="S738" s="15">
        <v>729</v>
      </c>
      <c r="T738" s="11">
        <v>0.34835106068360999</v>
      </c>
      <c r="U738" s="16">
        <f t="shared" si="109"/>
        <v>2.7364127596780086E-3</v>
      </c>
      <c r="W738" s="15">
        <v>729</v>
      </c>
      <c r="X738" s="11">
        <v>0.999999999999999</v>
      </c>
      <c r="Y738" s="16">
        <f t="shared" si="110"/>
        <v>0</v>
      </c>
      <c r="AA738" s="15">
        <v>729</v>
      </c>
      <c r="AB738" s="11">
        <v>0.62196006974010698</v>
      </c>
      <c r="AC738" s="16">
        <f t="shared" si="111"/>
        <v>2.8959603826249625E-3</v>
      </c>
      <c r="AI738" s="15">
        <v>729</v>
      </c>
      <c r="AJ738" s="11">
        <v>0.85899605595435202</v>
      </c>
      <c r="AK738" s="16">
        <f t="shared" si="112"/>
        <v>1.759307094482021E-3</v>
      </c>
    </row>
    <row r="739" spans="3:37" x14ac:dyDescent="0.45">
      <c r="C739" s="17">
        <v>730</v>
      </c>
      <c r="D739" s="7">
        <v>3.0034761005571001E-3</v>
      </c>
      <c r="E739" s="18">
        <f t="shared" si="105"/>
        <v>6.1916035098840035E-5</v>
      </c>
      <c r="G739" s="17">
        <v>730</v>
      </c>
      <c r="H739" s="7">
        <v>0.42392657170599701</v>
      </c>
      <c r="I739" s="18">
        <f t="shared" si="106"/>
        <v>3.0975144785130304E-3</v>
      </c>
      <c r="K739" s="17">
        <v>730</v>
      </c>
      <c r="L739" s="7">
        <v>5.0670140272607501E-2</v>
      </c>
      <c r="M739" s="18">
        <f t="shared" si="107"/>
        <v>7.3340268774300249E-4</v>
      </c>
      <c r="O739" s="17">
        <v>730</v>
      </c>
      <c r="P739" s="7">
        <v>0.92921666588256602</v>
      </c>
      <c r="Q739" s="18">
        <f t="shared" si="108"/>
        <v>1.2080286863830336E-3</v>
      </c>
      <c r="S739" s="17">
        <v>730</v>
      </c>
      <c r="T739" s="7">
        <v>0.351094238252663</v>
      </c>
      <c r="U739" s="18">
        <f t="shared" si="109"/>
        <v>2.7431775690530125E-3</v>
      </c>
      <c r="W739" s="17">
        <v>730</v>
      </c>
      <c r="X739" s="7">
        <v>0.999999999999999</v>
      </c>
      <c r="Y739" s="18">
        <f t="shared" si="110"/>
        <v>0</v>
      </c>
      <c r="AA739" s="17">
        <v>730</v>
      </c>
      <c r="AB739" s="7">
        <v>0.62484707132169803</v>
      </c>
      <c r="AC739" s="18">
        <f t="shared" si="111"/>
        <v>2.8870015815910532E-3</v>
      </c>
      <c r="AI739" s="17">
        <v>730</v>
      </c>
      <c r="AJ739" s="7">
        <v>0.86074012190821103</v>
      </c>
      <c r="AK739" s="18">
        <f t="shared" si="112"/>
        <v>1.7440659538590086E-3</v>
      </c>
    </row>
    <row r="740" spans="3:37" x14ac:dyDescent="0.45">
      <c r="C740" s="15">
        <v>731</v>
      </c>
      <c r="D740" s="11">
        <v>3.0665411448633001E-3</v>
      </c>
      <c r="E740" s="16">
        <f t="shared" si="105"/>
        <v>6.3065044306199938E-5</v>
      </c>
      <c r="G740" s="15">
        <v>731</v>
      </c>
      <c r="H740" s="11">
        <v>0.42702743390049303</v>
      </c>
      <c r="I740" s="16">
        <f t="shared" si="106"/>
        <v>3.1008621944960124E-3</v>
      </c>
      <c r="K740" s="15">
        <v>731</v>
      </c>
      <c r="L740" s="11">
        <v>5.1411863827558399E-2</v>
      </c>
      <c r="M740" s="16">
        <f t="shared" si="107"/>
        <v>7.4172355495089742E-4</v>
      </c>
      <c r="O740" s="15">
        <v>731</v>
      </c>
      <c r="P740" s="11">
        <v>0.93040974065619397</v>
      </c>
      <c r="Q740" s="16">
        <f t="shared" si="108"/>
        <v>1.1930747736279557E-3</v>
      </c>
      <c r="S740" s="15">
        <v>731</v>
      </c>
      <c r="T740" s="11">
        <v>0.35384400009299499</v>
      </c>
      <c r="U740" s="16">
        <f t="shared" si="109"/>
        <v>2.7497618403319879E-3</v>
      </c>
      <c r="W740" s="15">
        <v>731</v>
      </c>
      <c r="X740" s="11">
        <v>0.999999999999999</v>
      </c>
      <c r="Y740" s="16">
        <f t="shared" si="110"/>
        <v>0</v>
      </c>
      <c r="AA740" s="15">
        <v>731</v>
      </c>
      <c r="AB740" s="11">
        <v>0.62772508218391598</v>
      </c>
      <c r="AC740" s="16">
        <f t="shared" si="111"/>
        <v>2.8780108622179501E-3</v>
      </c>
      <c r="AI740" s="15">
        <v>731</v>
      </c>
      <c r="AJ740" s="11">
        <v>0.86246902265876701</v>
      </c>
      <c r="AK740" s="16">
        <f t="shared" si="112"/>
        <v>1.7289007505559839E-3</v>
      </c>
    </row>
    <row r="741" spans="3:37" x14ac:dyDescent="0.45">
      <c r="C741" s="17">
        <v>732</v>
      </c>
      <c r="D741" s="7">
        <v>3.1307731083250801E-3</v>
      </c>
      <c r="E741" s="18">
        <f t="shared" si="105"/>
        <v>6.4231963461780072E-5</v>
      </c>
      <c r="G741" s="17">
        <v>732</v>
      </c>
      <c r="H741" s="7">
        <v>0.430131456297767</v>
      </c>
      <c r="I741" s="18">
        <f t="shared" si="106"/>
        <v>3.1040223972739756E-3</v>
      </c>
      <c r="K741" s="17">
        <v>732</v>
      </c>
      <c r="L741" s="7">
        <v>5.2161964436720699E-2</v>
      </c>
      <c r="M741" s="18">
        <f t="shared" si="107"/>
        <v>7.5010060916230054E-4</v>
      </c>
      <c r="O741" s="17">
        <v>732</v>
      </c>
      <c r="P741" s="7">
        <v>0.93158809485666505</v>
      </c>
      <c r="Q741" s="18">
        <f t="shared" si="108"/>
        <v>1.1783542004710768E-3</v>
      </c>
      <c r="S741" s="17">
        <v>732</v>
      </c>
      <c r="T741" s="7">
        <v>0.356600175423261</v>
      </c>
      <c r="U741" s="18">
        <f t="shared" si="109"/>
        <v>2.7561753302660086E-3</v>
      </c>
      <c r="W741" s="17">
        <v>732</v>
      </c>
      <c r="X741" s="7">
        <v>0.999999999999999</v>
      </c>
      <c r="Y741" s="18">
        <f t="shared" si="110"/>
        <v>0</v>
      </c>
      <c r="AA741" s="17">
        <v>732</v>
      </c>
      <c r="AB741" s="7">
        <v>0.63059406803821005</v>
      </c>
      <c r="AC741" s="18">
        <f t="shared" si="111"/>
        <v>2.8689858542940705E-3</v>
      </c>
      <c r="AI741" s="17">
        <v>732</v>
      </c>
      <c r="AJ741" s="7">
        <v>0.86418282709222705</v>
      </c>
      <c r="AK741" s="18">
        <f t="shared" si="112"/>
        <v>1.7138044334600311E-3</v>
      </c>
    </row>
    <row r="742" spans="3:37" x14ac:dyDescent="0.45">
      <c r="C742" s="15">
        <v>733</v>
      </c>
      <c r="D742" s="11">
        <v>3.1961901171620498E-3</v>
      </c>
      <c r="E742" s="16">
        <f t="shared" si="105"/>
        <v>6.541700883696969E-5</v>
      </c>
      <c r="G742" s="15">
        <v>733</v>
      </c>
      <c r="H742" s="11">
        <v>0.43323845379619502</v>
      </c>
      <c r="I742" s="16">
        <f t="shared" si="106"/>
        <v>3.1069974984280213E-3</v>
      </c>
      <c r="K742" s="15">
        <v>733</v>
      </c>
      <c r="L742" s="11">
        <v>5.2920497689088797E-2</v>
      </c>
      <c r="M742" s="16">
        <f t="shared" si="107"/>
        <v>7.5853325236809738E-4</v>
      </c>
      <c r="O742" s="15">
        <v>733</v>
      </c>
      <c r="P742" s="11">
        <v>0.93275199754383997</v>
      </c>
      <c r="Q742" s="16">
        <f t="shared" si="108"/>
        <v>1.1639026871749225E-3</v>
      </c>
      <c r="S742" s="15">
        <v>733</v>
      </c>
      <c r="T742" s="11">
        <v>0.35936260204449</v>
      </c>
      <c r="U742" s="16">
        <f t="shared" si="109"/>
        <v>2.7624266212289972E-3</v>
      </c>
      <c r="W742" s="15">
        <v>733</v>
      </c>
      <c r="X742" s="11">
        <v>0.999999999999999</v>
      </c>
      <c r="Y742" s="16">
        <f t="shared" si="110"/>
        <v>0</v>
      </c>
      <c r="AA742" s="15">
        <v>733</v>
      </c>
      <c r="AB742" s="11">
        <v>0.63345399044065898</v>
      </c>
      <c r="AC742" s="16">
        <f t="shared" si="111"/>
        <v>2.8599224024489223E-3</v>
      </c>
      <c r="AI742" s="15">
        <v>733</v>
      </c>
      <c r="AJ742" s="11">
        <v>0.86588159918515895</v>
      </c>
      <c r="AK742" s="16">
        <f t="shared" si="112"/>
        <v>1.6987720929318995E-3</v>
      </c>
    </row>
    <row r="743" spans="3:37" x14ac:dyDescent="0.45">
      <c r="C743" s="17">
        <v>734</v>
      </c>
      <c r="D743" s="7">
        <v>3.2628105159029099E-3</v>
      </c>
      <c r="E743" s="18">
        <f t="shared" si="105"/>
        <v>6.6620398740860082E-5</v>
      </c>
      <c r="G743" s="17">
        <v>734</v>
      </c>
      <c r="H743" s="7">
        <v>0.43634824442196801</v>
      </c>
      <c r="I743" s="18">
        <f t="shared" si="106"/>
        <v>3.1097906257729901E-3</v>
      </c>
      <c r="K743" s="17">
        <v>734</v>
      </c>
      <c r="L743" s="7">
        <v>5.3687518616747698E-2</v>
      </c>
      <c r="M743" s="18">
        <f t="shared" si="107"/>
        <v>7.6702092765890129E-4</v>
      </c>
      <c r="O743" s="17">
        <v>734</v>
      </c>
      <c r="P743" s="7">
        <v>0.93390175823418098</v>
      </c>
      <c r="Q743" s="18">
        <f t="shared" si="108"/>
        <v>1.1497606903410063E-3</v>
      </c>
      <c r="S743" s="17">
        <v>734</v>
      </c>
      <c r="T743" s="7">
        <v>0.36213112498414302</v>
      </c>
      <c r="U743" s="18">
        <f t="shared" si="109"/>
        <v>2.7685229396530175E-3</v>
      </c>
      <c r="W743" s="17">
        <v>734</v>
      </c>
      <c r="X743" s="7">
        <v>0.999999999999999</v>
      </c>
      <c r="Y743" s="18">
        <f t="shared" si="110"/>
        <v>0</v>
      </c>
      <c r="AA743" s="17">
        <v>734</v>
      </c>
      <c r="AB743" s="7">
        <v>0.63630480559979297</v>
      </c>
      <c r="AC743" s="18">
        <f t="shared" si="111"/>
        <v>2.8508151591339903E-3</v>
      </c>
      <c r="AI743" s="17">
        <v>734</v>
      </c>
      <c r="AJ743" s="7">
        <v>0.86756539973718305</v>
      </c>
      <c r="AK743" s="18">
        <f t="shared" si="112"/>
        <v>1.6838005520241062E-3</v>
      </c>
    </row>
    <row r="744" spans="3:37" x14ac:dyDescent="0.45">
      <c r="C744" s="15">
        <v>735</v>
      </c>
      <c r="D744" s="11">
        <v>3.33065286934943E-3</v>
      </c>
      <c r="E744" s="16">
        <f t="shared" si="105"/>
        <v>6.7842353446520131E-5</v>
      </c>
      <c r="G744" s="15">
        <v>735</v>
      </c>
      <c r="H744" s="11">
        <v>0.43946065022347103</v>
      </c>
      <c r="I744" s="16">
        <f t="shared" si="106"/>
        <v>3.1124058015030154E-3</v>
      </c>
      <c r="K744" s="15">
        <v>735</v>
      </c>
      <c r="L744" s="11">
        <v>5.4463081736715699E-2</v>
      </c>
      <c r="M744" s="16">
        <f t="shared" si="107"/>
        <v>7.7556311996800076E-4</v>
      </c>
      <c r="O744" s="15">
        <v>735</v>
      </c>
      <c r="P744" s="11">
        <v>0.93503772979445299</v>
      </c>
      <c r="Q744" s="16">
        <f t="shared" si="108"/>
        <v>1.1359715602720089E-3</v>
      </c>
      <c r="S744" s="15">
        <v>735</v>
      </c>
      <c r="T744" s="11">
        <v>0.364905595083654</v>
      </c>
      <c r="U744" s="16">
        <f t="shared" si="109"/>
        <v>2.7744700995109839E-3</v>
      </c>
      <c r="W744" s="15">
        <v>735</v>
      </c>
      <c r="X744" s="11">
        <v>0.999999999999999</v>
      </c>
      <c r="Y744" s="16">
        <f t="shared" si="110"/>
        <v>0</v>
      </c>
      <c r="AA744" s="15">
        <v>735</v>
      </c>
      <c r="AB744" s="11">
        <v>0.63914646368241501</v>
      </c>
      <c r="AC744" s="16">
        <f t="shared" si="111"/>
        <v>2.841658082622045E-3</v>
      </c>
      <c r="AI744" s="15">
        <v>735</v>
      </c>
      <c r="AJ744" s="11">
        <v>0.86923428779377199</v>
      </c>
      <c r="AK744" s="16">
        <f t="shared" si="112"/>
        <v>1.6688880565889352E-3</v>
      </c>
    </row>
    <row r="745" spans="3:37" x14ac:dyDescent="0.45">
      <c r="C745" s="17">
        <v>736</v>
      </c>
      <c r="D745" s="7">
        <v>3.3997359644478901E-3</v>
      </c>
      <c r="E745" s="18">
        <f t="shared" si="105"/>
        <v>6.9083095098460088E-5</v>
      </c>
      <c r="G745" s="17">
        <v>736</v>
      </c>
      <c r="H745" s="7">
        <v>0.44257549837976801</v>
      </c>
      <c r="I745" s="18">
        <f t="shared" si="106"/>
        <v>3.1148481562969788E-3</v>
      </c>
      <c r="K745" s="17">
        <v>736</v>
      </c>
      <c r="L745" s="7">
        <v>5.5247241086393901E-2</v>
      </c>
      <c r="M745" s="18">
        <f t="shared" si="107"/>
        <v>7.8415934967820261E-4</v>
      </c>
      <c r="O745" s="17">
        <v>736</v>
      </c>
      <c r="P745" s="7">
        <v>0.93616030878595202</v>
      </c>
      <c r="Q745" s="18">
        <f t="shared" si="108"/>
        <v>1.1225789914990347E-3</v>
      </c>
      <c r="S745" s="17">
        <v>736</v>
      </c>
      <c r="T745" s="7">
        <v>0.36768586762983801</v>
      </c>
      <c r="U745" s="18">
        <f t="shared" si="109"/>
        <v>2.780272546184015E-3</v>
      </c>
      <c r="W745" s="17">
        <v>736</v>
      </c>
      <c r="X745" s="7">
        <v>0.999999999999999</v>
      </c>
      <c r="Y745" s="18">
        <f t="shared" si="110"/>
        <v>0</v>
      </c>
      <c r="AA745" s="17">
        <v>736</v>
      </c>
      <c r="AB745" s="7">
        <v>0.64197890852856898</v>
      </c>
      <c r="AC745" s="18">
        <f t="shared" si="111"/>
        <v>2.8324448461539697E-3</v>
      </c>
      <c r="AI745" s="17">
        <v>736</v>
      </c>
      <c r="AJ745" s="7">
        <v>0.87088832187862797</v>
      </c>
      <c r="AK745" s="18">
        <f t="shared" si="112"/>
        <v>1.654034084855982E-3</v>
      </c>
    </row>
    <row r="746" spans="3:37" x14ac:dyDescent="0.45">
      <c r="C746" s="15">
        <v>737</v>
      </c>
      <c r="D746" s="11">
        <v>3.4700788120515099E-3</v>
      </c>
      <c r="E746" s="16">
        <f t="shared" si="105"/>
        <v>7.0342847603619817E-5</v>
      </c>
      <c r="G746" s="15">
        <v>737</v>
      </c>
      <c r="H746" s="11">
        <v>0.44569262255950298</v>
      </c>
      <c r="I746" s="16">
        <f t="shared" si="106"/>
        <v>3.1171241797349758E-3</v>
      </c>
      <c r="K746" s="15">
        <v>737</v>
      </c>
      <c r="L746" s="11">
        <v>5.6040050247402301E-2</v>
      </c>
      <c r="M746" s="16">
        <f t="shared" si="107"/>
        <v>7.9280916100839954E-4</v>
      </c>
      <c r="O746" s="15">
        <v>737</v>
      </c>
      <c r="P746" s="11">
        <v>0.93726993276424897</v>
      </c>
      <c r="Q746" s="16">
        <f t="shared" si="108"/>
        <v>1.1096239782969475E-3</v>
      </c>
      <c r="S746" s="15">
        <v>737</v>
      </c>
      <c r="T746" s="11">
        <v>0.37047180110169398</v>
      </c>
      <c r="U746" s="16">
        <f t="shared" si="109"/>
        <v>2.7859334718559614E-3</v>
      </c>
      <c r="W746" s="15">
        <v>737</v>
      </c>
      <c r="X746" s="11">
        <v>0.999999999999999</v>
      </c>
      <c r="Y746" s="16">
        <f t="shared" si="110"/>
        <v>0</v>
      </c>
      <c r="AA746" s="15">
        <v>737</v>
      </c>
      <c r="AB746" s="11">
        <v>0.644802077695244</v>
      </c>
      <c r="AC746" s="16">
        <f t="shared" si="111"/>
        <v>2.8231691666750214E-3</v>
      </c>
      <c r="AI746" s="15">
        <v>737</v>
      </c>
      <c r="AJ746" s="11">
        <v>0.87252756117229402</v>
      </c>
      <c r="AK746" s="16">
        <f t="shared" si="112"/>
        <v>1.6392392936660505E-3</v>
      </c>
    </row>
    <row r="747" spans="3:37" x14ac:dyDescent="0.45">
      <c r="C747" s="17">
        <v>738</v>
      </c>
      <c r="D747" s="7">
        <v>3.5417006485606098E-3</v>
      </c>
      <c r="E747" s="18">
        <f t="shared" si="105"/>
        <v>7.1621836509099847E-5</v>
      </c>
      <c r="G747" s="17">
        <v>738</v>
      </c>
      <c r="H747" s="7">
        <v>0.44881186455848499</v>
      </c>
      <c r="I747" s="18">
        <f t="shared" si="106"/>
        <v>3.1192419989820031E-3</v>
      </c>
      <c r="K747" s="17">
        <v>738</v>
      </c>
      <c r="L747" s="7">
        <v>5.68415623549769E-2</v>
      </c>
      <c r="M747" s="18">
        <f t="shared" si="107"/>
        <v>8.0151210757459929E-4</v>
      </c>
      <c r="O747" s="17">
        <v>738</v>
      </c>
      <c r="P747" s="7">
        <v>0.93836707435404298</v>
      </c>
      <c r="Q747" s="18">
        <f t="shared" si="108"/>
        <v>1.0971415897940151E-3</v>
      </c>
      <c r="S747" s="17">
        <v>738</v>
      </c>
      <c r="T747" s="7">
        <v>0.37326325607588501</v>
      </c>
      <c r="U747" s="18">
        <f t="shared" si="109"/>
        <v>2.7914549741910322E-3</v>
      </c>
      <c r="W747" s="17">
        <v>738</v>
      </c>
      <c r="X747" s="7">
        <v>0.999999999999999</v>
      </c>
      <c r="Y747" s="18">
        <f t="shared" si="110"/>
        <v>0</v>
      </c>
      <c r="AA747" s="17">
        <v>738</v>
      </c>
      <c r="AB747" s="7">
        <v>0.64761590275734904</v>
      </c>
      <c r="AC747" s="18">
        <f t="shared" si="111"/>
        <v>2.8138250621050354E-3</v>
      </c>
      <c r="AI747" s="17">
        <v>738</v>
      </c>
      <c r="AJ747" s="7">
        <v>0.87415206678760404</v>
      </c>
      <c r="AK747" s="18">
        <f t="shared" si="112"/>
        <v>1.6245056153100235E-3</v>
      </c>
    </row>
    <row r="748" spans="3:37" x14ac:dyDescent="0.45">
      <c r="C748" s="15">
        <v>739</v>
      </c>
      <c r="D748" s="11">
        <v>3.6146209374313398E-3</v>
      </c>
      <c r="E748" s="16">
        <f t="shared" si="105"/>
        <v>7.2920288870730043E-5</v>
      </c>
      <c r="G748" s="15">
        <v>739</v>
      </c>
      <c r="H748" s="11">
        <v>0.45193307622456003</v>
      </c>
      <c r="I748" s="16">
        <f t="shared" si="106"/>
        <v>3.1212116660750411E-3</v>
      </c>
      <c r="K748" s="15">
        <v>739</v>
      </c>
      <c r="L748" s="11">
        <v>5.7651830092590797E-2</v>
      </c>
      <c r="M748" s="16">
        <f t="shared" si="107"/>
        <v>8.1026773761389698E-4</v>
      </c>
      <c r="O748" s="15">
        <v>739</v>
      </c>
      <c r="P748" s="11">
        <v>0.93945223228071495</v>
      </c>
      <c r="Q748" s="16">
        <f t="shared" si="108"/>
        <v>1.0851579266719646E-3</v>
      </c>
      <c r="S748" s="15">
        <v>739</v>
      </c>
      <c r="T748" s="11">
        <v>0.37606009430983001</v>
      </c>
      <c r="U748" s="16">
        <f t="shared" si="109"/>
        <v>2.7968382339449982E-3</v>
      </c>
      <c r="W748" s="15">
        <v>739</v>
      </c>
      <c r="X748" s="11">
        <v>0.999999999999999</v>
      </c>
      <c r="Y748" s="16">
        <f t="shared" si="110"/>
        <v>0</v>
      </c>
      <c r="AA748" s="15">
        <v>739</v>
      </c>
      <c r="AB748" s="11">
        <v>0.650420309803172</v>
      </c>
      <c r="AC748" s="16">
        <f t="shared" si="111"/>
        <v>2.8044070458229653E-3</v>
      </c>
      <c r="AI748" s="15">
        <v>739</v>
      </c>
      <c r="AJ748" s="11">
        <v>0.875761903299764</v>
      </c>
      <c r="AK748" s="16">
        <f t="shared" si="112"/>
        <v>1.6098365121599567E-3</v>
      </c>
    </row>
    <row r="749" spans="3:37" x14ac:dyDescent="0.45">
      <c r="C749" s="17">
        <v>740</v>
      </c>
      <c r="D749" s="7">
        <v>3.6888593705488798E-3</v>
      </c>
      <c r="E749" s="18">
        <f t="shared" si="105"/>
        <v>7.4238433117540005E-5</v>
      </c>
      <c r="G749" s="17">
        <v>740</v>
      </c>
      <c r="H749" s="7">
        <v>0.45505612164637399</v>
      </c>
      <c r="I749" s="18">
        <f t="shared" si="106"/>
        <v>3.1230454218139636E-3</v>
      </c>
      <c r="K749" s="17">
        <v>740</v>
      </c>
      <c r="L749" s="7">
        <v>5.8470905673662803E-2</v>
      </c>
      <c r="M749" s="18">
        <f t="shared" si="107"/>
        <v>8.1907558107200545E-4</v>
      </c>
      <c r="O749" s="17">
        <v>740</v>
      </c>
      <c r="P749" s="7">
        <v>0.94052591987815204</v>
      </c>
      <c r="Q749" s="18">
        <f t="shared" si="108"/>
        <v>1.0736875974370896E-3</v>
      </c>
      <c r="S749" s="17">
        <v>740</v>
      </c>
      <c r="T749" s="7">
        <v>0.37886217800279198</v>
      </c>
      <c r="U749" s="18">
        <f t="shared" si="109"/>
        <v>2.8020836929619763E-3</v>
      </c>
      <c r="W749" s="17">
        <v>740</v>
      </c>
      <c r="X749" s="7">
        <v>0.999999999999999</v>
      </c>
      <c r="Y749" s="18">
        <f t="shared" si="110"/>
        <v>0</v>
      </c>
      <c r="AA749" s="17">
        <v>740</v>
      </c>
      <c r="AB749" s="7">
        <v>0.65321522007016097</v>
      </c>
      <c r="AC749" s="18">
        <f t="shared" si="111"/>
        <v>2.7949102669889703E-3</v>
      </c>
      <c r="AI749" s="17">
        <v>740</v>
      </c>
      <c r="AJ749" s="7">
        <v>0.87735714068328496</v>
      </c>
      <c r="AK749" s="18">
        <f t="shared" si="112"/>
        <v>1.5952373835209643E-3</v>
      </c>
    </row>
    <row r="750" spans="3:37" x14ac:dyDescent="0.45">
      <c r="C750" s="15">
        <v>741</v>
      </c>
      <c r="D750" s="11">
        <v>3.7644358694659502E-3</v>
      </c>
      <c r="E750" s="16">
        <f t="shared" si="105"/>
        <v>7.557649891707036E-5</v>
      </c>
      <c r="G750" s="15">
        <v>741</v>
      </c>
      <c r="H750" s="11">
        <v>0.45818087954103598</v>
      </c>
      <c r="I750" s="16">
        <f t="shared" si="106"/>
        <v>3.1247578946619892E-3</v>
      </c>
      <c r="K750" s="15">
        <v>741</v>
      </c>
      <c r="L750" s="11">
        <v>5.92988408138405E-2</v>
      </c>
      <c r="M750" s="16">
        <f t="shared" si="107"/>
        <v>8.279351401776977E-4</v>
      </c>
      <c r="O750" s="15">
        <v>741</v>
      </c>
      <c r="P750" s="11">
        <v>0.94158865183534102</v>
      </c>
      <c r="Q750" s="16">
        <f t="shared" si="108"/>
        <v>1.0627319571889782E-3</v>
      </c>
      <c r="S750" s="15">
        <v>741</v>
      </c>
      <c r="T750" s="11">
        <v>0.38166936922301797</v>
      </c>
      <c r="U750" s="16">
        <f t="shared" si="109"/>
        <v>2.8071912202259908E-3</v>
      </c>
      <c r="W750" s="15">
        <v>741</v>
      </c>
      <c r="X750" s="11">
        <v>0.999999999999999</v>
      </c>
      <c r="Y750" s="16">
        <f t="shared" si="110"/>
        <v>0</v>
      </c>
      <c r="AA750" s="15">
        <v>741</v>
      </c>
      <c r="AB750" s="11">
        <v>0.65600055067586605</v>
      </c>
      <c r="AC750" s="16">
        <f t="shared" si="111"/>
        <v>2.785330605705072E-3</v>
      </c>
      <c r="AI750" s="15">
        <v>741</v>
      </c>
      <c r="AJ750" s="11">
        <v>0.87893785678139402</v>
      </c>
      <c r="AK750" s="16">
        <f t="shared" si="112"/>
        <v>1.5807160981090584E-3</v>
      </c>
    </row>
    <row r="751" spans="3:37" x14ac:dyDescent="0.45">
      <c r="C751" s="17">
        <v>742</v>
      </c>
      <c r="D751" s="7">
        <v>3.84137058651206E-3</v>
      </c>
      <c r="E751" s="18">
        <f t="shared" si="105"/>
        <v>7.6934717046109845E-5</v>
      </c>
      <c r="G751" s="17">
        <v>742</v>
      </c>
      <c r="H751" s="7">
        <v>0.46130724573103399</v>
      </c>
      <c r="I751" s="18">
        <f t="shared" si="106"/>
        <v>3.1263661899980089E-3</v>
      </c>
      <c r="K751" s="17">
        <v>742</v>
      </c>
      <c r="L751" s="7">
        <v>6.0135686698231099E-2</v>
      </c>
      <c r="M751" s="18">
        <f t="shared" si="107"/>
        <v>8.368458843905982E-4</v>
      </c>
      <c r="O751" s="17">
        <v>742</v>
      </c>
      <c r="P751" s="7">
        <v>0.94264093004223604</v>
      </c>
      <c r="Q751" s="18">
        <f t="shared" si="108"/>
        <v>1.0522782068950187E-3</v>
      </c>
      <c r="S751" s="17">
        <v>742</v>
      </c>
      <c r="T751" s="7">
        <v>0.38448152948224501</v>
      </c>
      <c r="U751" s="18">
        <f t="shared" si="109"/>
        <v>2.8121602592270367E-3</v>
      </c>
      <c r="W751" s="17">
        <v>742</v>
      </c>
      <c r="X751" s="7">
        <v>0.999999999999999</v>
      </c>
      <c r="Y751" s="18">
        <f t="shared" si="110"/>
        <v>0</v>
      </c>
      <c r="AA751" s="17">
        <v>742</v>
      </c>
      <c r="AB751" s="7">
        <v>0.65877621540917597</v>
      </c>
      <c r="AC751" s="18">
        <f t="shared" si="111"/>
        <v>2.7756647333099238E-3</v>
      </c>
      <c r="AI751" s="17">
        <v>742</v>
      </c>
      <c r="AJ751" s="7">
        <v>0.88050414037814895</v>
      </c>
      <c r="AK751" s="18">
        <f t="shared" si="112"/>
        <v>1.5662835967549249E-3</v>
      </c>
    </row>
    <row r="752" spans="3:37" x14ac:dyDescent="0.45">
      <c r="C752" s="15">
        <v>743</v>
      </c>
      <c r="D752" s="11">
        <v>3.91968390578283E-3</v>
      </c>
      <c r="E752" s="16">
        <f t="shared" si="105"/>
        <v>7.8313319270769972E-5</v>
      </c>
      <c r="G752" s="15">
        <v>743</v>
      </c>
      <c r="H752" s="11">
        <v>0.46443513556245303</v>
      </c>
      <c r="I752" s="16">
        <f t="shared" si="106"/>
        <v>3.1278898314190395E-3</v>
      </c>
      <c r="K752" s="15">
        <v>743</v>
      </c>
      <c r="L752" s="11">
        <v>6.0981493948076601E-2</v>
      </c>
      <c r="M752" s="16">
        <f t="shared" si="107"/>
        <v>8.4580724984550243E-4</v>
      </c>
      <c r="O752" s="15">
        <v>743</v>
      </c>
      <c r="P752" s="11">
        <v>0.94368322933424997</v>
      </c>
      <c r="Q752" s="16">
        <f t="shared" si="108"/>
        <v>1.0422992920139373E-3</v>
      </c>
      <c r="S752" s="15">
        <v>743</v>
      </c>
      <c r="T752" s="11">
        <v>0.38729851943644</v>
      </c>
      <c r="U752" s="16">
        <f t="shared" si="109"/>
        <v>2.8169899541949928E-3</v>
      </c>
      <c r="W752" s="15">
        <v>743</v>
      </c>
      <c r="X752" s="11">
        <v>0.999999999999999</v>
      </c>
      <c r="Y752" s="16">
        <f t="shared" si="110"/>
        <v>0</v>
      </c>
      <c r="AA752" s="15">
        <v>743</v>
      </c>
      <c r="AB752" s="11">
        <v>0.66154212555919201</v>
      </c>
      <c r="AC752" s="16">
        <f t="shared" si="111"/>
        <v>2.7659101500160377E-3</v>
      </c>
      <c r="AI752" s="15">
        <v>743</v>
      </c>
      <c r="AJ752" s="11">
        <v>0.882056094854618</v>
      </c>
      <c r="AK752" s="16">
        <f t="shared" si="112"/>
        <v>1.5519544764690529E-3</v>
      </c>
    </row>
    <row r="753" spans="3:37" x14ac:dyDescent="0.45">
      <c r="C753" s="17">
        <v>744</v>
      </c>
      <c r="D753" s="7">
        <v>3.9993964440215597E-3</v>
      </c>
      <c r="E753" s="18">
        <f t="shared" si="105"/>
        <v>7.971253823872964E-5</v>
      </c>
      <c r="G753" s="17">
        <v>744</v>
      </c>
      <c r="H753" s="7">
        <v>0.46756448609404899</v>
      </c>
      <c r="I753" s="18">
        <f t="shared" si="106"/>
        <v>3.1293505315959647E-3</v>
      </c>
      <c r="K753" s="17">
        <v>744</v>
      </c>
      <c r="L753" s="7">
        <v>6.1836312590819703E-2</v>
      </c>
      <c r="M753" s="18">
        <f t="shared" si="107"/>
        <v>8.5481864274310204E-4</v>
      </c>
      <c r="O753" s="17">
        <v>744</v>
      </c>
      <c r="P753" s="7">
        <v>0.94471598374238797</v>
      </c>
      <c r="Q753" s="18">
        <f t="shared" si="108"/>
        <v>1.0327544081379925E-3</v>
      </c>
      <c r="S753" s="17">
        <v>744</v>
      </c>
      <c r="T753" s="7">
        <v>0.39012019869213199</v>
      </c>
      <c r="U753" s="18">
        <f t="shared" si="109"/>
        <v>2.821679255691989E-3</v>
      </c>
      <c r="W753" s="17">
        <v>744</v>
      </c>
      <c r="X753" s="7">
        <v>0.999999999999999</v>
      </c>
      <c r="Y753" s="18">
        <f t="shared" si="110"/>
        <v>0</v>
      </c>
      <c r="AA753" s="17">
        <v>744</v>
      </c>
      <c r="AB753" s="7">
        <v>0.66429819077360497</v>
      </c>
      <c r="AC753" s="18">
        <f t="shared" si="111"/>
        <v>2.7560652144129616E-3</v>
      </c>
      <c r="AI753" s="17">
        <v>744</v>
      </c>
      <c r="AJ753" s="7">
        <v>0.88359384228987203</v>
      </c>
      <c r="AK753" s="18">
        <f t="shared" si="112"/>
        <v>1.5377474352540332E-3</v>
      </c>
    </row>
    <row r="754" spans="3:37" x14ac:dyDescent="0.45">
      <c r="C754" s="15">
        <v>745</v>
      </c>
      <c r="D754" s="11">
        <v>4.0805290514062597E-3</v>
      </c>
      <c r="E754" s="16">
        <f t="shared" si="105"/>
        <v>8.113260738470008E-5</v>
      </c>
      <c r="G754" s="15">
        <v>745</v>
      </c>
      <c r="H754" s="11">
        <v>0.470695257886801</v>
      </c>
      <c r="I754" s="16">
        <f t="shared" si="106"/>
        <v>3.1307717927520073E-3</v>
      </c>
      <c r="K754" s="15">
        <v>745</v>
      </c>
      <c r="L754" s="11">
        <v>6.27001920364742E-2</v>
      </c>
      <c r="M754" s="16">
        <f t="shared" si="107"/>
        <v>8.6387944565449737E-4</v>
      </c>
      <c r="O754" s="15">
        <v>745</v>
      </c>
      <c r="P754" s="11">
        <v>0.94573957359648697</v>
      </c>
      <c r="Q754" s="16">
        <f t="shared" si="108"/>
        <v>1.0235898540990052E-3</v>
      </c>
      <c r="S754" s="15">
        <v>745</v>
      </c>
      <c r="T754" s="11">
        <v>0.39294642569972998</v>
      </c>
      <c r="U754" s="16">
        <f t="shared" si="109"/>
        <v>2.8262270075979923E-3</v>
      </c>
      <c r="W754" s="15">
        <v>745</v>
      </c>
      <c r="X754" s="11">
        <v>0.999999999999999</v>
      </c>
      <c r="Y754" s="16">
        <f t="shared" si="110"/>
        <v>0</v>
      </c>
      <c r="AA754" s="15">
        <v>745</v>
      </c>
      <c r="AB754" s="11">
        <v>0.66704431995529601</v>
      </c>
      <c r="AC754" s="16">
        <f t="shared" si="111"/>
        <v>2.7461291816910371E-3</v>
      </c>
      <c r="AI754" s="15">
        <v>745</v>
      </c>
      <c r="AJ754" s="11">
        <v>0.88511752772559804</v>
      </c>
      <c r="AK754" s="16">
        <f t="shared" si="112"/>
        <v>1.5236854357260077E-3</v>
      </c>
    </row>
    <row r="755" spans="3:37" x14ac:dyDescent="0.45">
      <c r="C755" s="17">
        <v>746</v>
      </c>
      <c r="D755" s="7">
        <v>4.1631028122560299E-3</v>
      </c>
      <c r="E755" s="18">
        <f t="shared" si="105"/>
        <v>8.2573760849770188E-5</v>
      </c>
      <c r="G755" s="17">
        <v>746</v>
      </c>
      <c r="H755" s="7">
        <v>0.473827436246537</v>
      </c>
      <c r="I755" s="18">
        <f t="shared" si="106"/>
        <v>3.1321783597360042E-3</v>
      </c>
      <c r="K755" s="17">
        <v>746</v>
      </c>
      <c r="L755" s="7">
        <v>6.3573181061922598E-2</v>
      </c>
      <c r="M755" s="18">
        <f t="shared" si="107"/>
        <v>8.7298902544839796E-4</v>
      </c>
      <c r="O755" s="17">
        <v>746</v>
      </c>
      <c r="P755" s="7">
        <v>0.94675431358496198</v>
      </c>
      <c r="Q755" s="18">
        <f t="shared" si="108"/>
        <v>1.0147399884750108E-3</v>
      </c>
      <c r="S755" s="17">
        <v>746</v>
      </c>
      <c r="T755" s="7">
        <v>0.39577705771786498</v>
      </c>
      <c r="U755" s="18">
        <f t="shared" si="109"/>
        <v>2.8306320181349931E-3</v>
      </c>
      <c r="W755" s="17">
        <v>746</v>
      </c>
      <c r="X755" s="7">
        <v>0.999999999999999</v>
      </c>
      <c r="Y755" s="18">
        <f t="shared" si="110"/>
        <v>0</v>
      </c>
      <c r="AA755" s="17">
        <v>746</v>
      </c>
      <c r="AB755" s="7">
        <v>0.66978042222422696</v>
      </c>
      <c r="AC755" s="18">
        <f t="shared" si="111"/>
        <v>2.7361022689309511E-3</v>
      </c>
      <c r="AI755" s="17">
        <v>746</v>
      </c>
      <c r="AJ755" s="7">
        <v>0.88662732316957404</v>
      </c>
      <c r="AK755" s="18">
        <f t="shared" si="112"/>
        <v>1.5097954439760031E-3</v>
      </c>
    </row>
    <row r="756" spans="3:37" x14ac:dyDescent="0.45">
      <c r="C756" s="15">
        <v>747</v>
      </c>
      <c r="D756" s="11">
        <v>4.2471390456691903E-3</v>
      </c>
      <c r="E756" s="16">
        <f t="shared" si="105"/>
        <v>8.4036233413160334E-5</v>
      </c>
      <c r="G756" s="15">
        <v>747</v>
      </c>
      <c r="H756" s="11">
        <v>0.47696103181097799</v>
      </c>
      <c r="I756" s="16">
        <f t="shared" si="106"/>
        <v>3.133595564440983E-3</v>
      </c>
      <c r="K756" s="15">
        <v>747</v>
      </c>
      <c r="L756" s="11">
        <v>6.4455327803450702E-2</v>
      </c>
      <c r="M756" s="16">
        <f t="shared" si="107"/>
        <v>8.8214674152810313E-4</v>
      </c>
      <c r="O756" s="15">
        <v>747</v>
      </c>
      <c r="P756" s="11">
        <v>0.947760441724256</v>
      </c>
      <c r="Q756" s="16">
        <f t="shared" si="108"/>
        <v>1.0061281392940158E-3</v>
      </c>
      <c r="S756" s="15">
        <v>747</v>
      </c>
      <c r="T756" s="11">
        <v>0.39861195083552298</v>
      </c>
      <c r="U756" s="16">
        <f t="shared" si="109"/>
        <v>2.8348931176579995E-3</v>
      </c>
      <c r="W756" s="15">
        <v>747</v>
      </c>
      <c r="X756" s="11">
        <v>0.999999999999999</v>
      </c>
      <c r="Y756" s="16">
        <f t="shared" si="110"/>
        <v>0</v>
      </c>
      <c r="AA756" s="15">
        <v>747</v>
      </c>
      <c r="AB756" s="11">
        <v>0.67250640798969497</v>
      </c>
      <c r="AC756" s="16">
        <f t="shared" si="111"/>
        <v>2.7259857654680086E-3</v>
      </c>
      <c r="AI756" s="15">
        <v>747</v>
      </c>
      <c r="AJ756" s="11">
        <v>0.88812343079511302</v>
      </c>
      <c r="AK756" s="16">
        <f t="shared" si="112"/>
        <v>1.4961076255389782E-3</v>
      </c>
    </row>
    <row r="757" spans="3:37" x14ac:dyDescent="0.45">
      <c r="C757" s="17">
        <v>748</v>
      </c>
      <c r="D757" s="7">
        <v>4.3326593061043597E-3</v>
      </c>
      <c r="E757" s="18">
        <f t="shared" si="105"/>
        <v>8.5520260435169478E-5</v>
      </c>
      <c r="G757" s="17">
        <v>748</v>
      </c>
      <c r="H757" s="7">
        <v>0.48009608041302299</v>
      </c>
      <c r="I757" s="18">
        <f t="shared" si="106"/>
        <v>3.1350486020449986E-3</v>
      </c>
      <c r="K757" s="17">
        <v>748</v>
      </c>
      <c r="L757" s="7">
        <v>6.5346679756685094E-2</v>
      </c>
      <c r="M757" s="18">
        <f t="shared" si="107"/>
        <v>8.9135195323439276E-4</v>
      </c>
      <c r="O757" s="17">
        <v>748</v>
      </c>
      <c r="P757" s="7">
        <v>0.948758109184906</v>
      </c>
      <c r="Q757" s="18">
        <f t="shared" si="108"/>
        <v>9.9766746064999801E-4</v>
      </c>
      <c r="S757" s="17">
        <v>748</v>
      </c>
      <c r="T757" s="7">
        <v>0.40145096004116398</v>
      </c>
      <c r="U757" s="18">
        <f t="shared" si="109"/>
        <v>2.8390092056410077E-3</v>
      </c>
      <c r="W757" s="17">
        <v>748</v>
      </c>
      <c r="X757" s="7">
        <v>0.999999999999999</v>
      </c>
      <c r="Y757" s="18">
        <f t="shared" si="110"/>
        <v>0</v>
      </c>
      <c r="AA757" s="17">
        <v>748</v>
      </c>
      <c r="AB757" s="7">
        <v>0.67522219019261598</v>
      </c>
      <c r="AC757" s="18">
        <f t="shared" si="111"/>
        <v>2.7157822029210132E-3</v>
      </c>
      <c r="AI757" s="17">
        <v>748</v>
      </c>
      <c r="AJ757" s="7">
        <v>0.88960608473055702</v>
      </c>
      <c r="AK757" s="18">
        <f t="shared" si="112"/>
        <v>1.4826539354440005E-3</v>
      </c>
    </row>
    <row r="758" spans="3:37" x14ac:dyDescent="0.45">
      <c r="C758" s="15">
        <v>749</v>
      </c>
      <c r="D758" s="11">
        <v>4.4196853839131899E-3</v>
      </c>
      <c r="E758" s="16">
        <f t="shared" si="105"/>
        <v>8.7026077808830156E-5</v>
      </c>
      <c r="G758" s="15">
        <v>749</v>
      </c>
      <c r="H758" s="11">
        <v>0.483232642177017</v>
      </c>
      <c r="I758" s="16">
        <f t="shared" si="106"/>
        <v>3.1365617639940169E-3</v>
      </c>
      <c r="K758" s="15">
        <v>749</v>
      </c>
      <c r="L758" s="11">
        <v>6.6247283782261399E-2</v>
      </c>
      <c r="M758" s="16">
        <f t="shared" si="107"/>
        <v>9.0060402557630426E-4</v>
      </c>
      <c r="O758" s="15">
        <v>749</v>
      </c>
      <c r="P758" s="11">
        <v>0.94974737106528395</v>
      </c>
      <c r="Q758" s="16">
        <f t="shared" si="108"/>
        <v>9.8926188037795626E-4</v>
      </c>
      <c r="S758" s="15">
        <v>749</v>
      </c>
      <c r="T758" s="11">
        <v>0.40429393933041902</v>
      </c>
      <c r="U758" s="16">
        <f t="shared" si="109"/>
        <v>2.8429792892550321E-3</v>
      </c>
      <c r="W758" s="15">
        <v>749</v>
      </c>
      <c r="X758" s="11">
        <v>0.999999999999999</v>
      </c>
      <c r="Y758" s="16">
        <f t="shared" si="110"/>
        <v>0</v>
      </c>
      <c r="AA758" s="15">
        <v>749</v>
      </c>
      <c r="AB758" s="11">
        <v>0.67792768578457097</v>
      </c>
      <c r="AC758" s="16">
        <f t="shared" si="111"/>
        <v>2.7054955919549872E-3</v>
      </c>
      <c r="AI758" s="15">
        <v>749</v>
      </c>
      <c r="AJ758" s="11">
        <v>0.891075550850842</v>
      </c>
      <c r="AK758" s="16">
        <f t="shared" si="112"/>
        <v>1.469466120284979E-3</v>
      </c>
    </row>
    <row r="759" spans="3:37" x14ac:dyDescent="0.45">
      <c r="C759" s="17">
        <v>750</v>
      </c>
      <c r="D759" s="7">
        <v>4.5082393058313002E-3</v>
      </c>
      <c r="E759" s="18">
        <f t="shared" si="105"/>
        <v>8.8553921918110325E-5</v>
      </c>
      <c r="G759" s="17">
        <v>750</v>
      </c>
      <c r="H759" s="7">
        <v>0.48637079979951398</v>
      </c>
      <c r="I759" s="18">
        <f t="shared" si="106"/>
        <v>3.1381576224969732E-3</v>
      </c>
      <c r="K759" s="17">
        <v>750</v>
      </c>
      <c r="L759" s="7">
        <v>6.7157186115082201E-2</v>
      </c>
      <c r="M759" s="18">
        <f t="shared" si="107"/>
        <v>9.0990233282080279E-4</v>
      </c>
      <c r="O759" s="17">
        <v>750</v>
      </c>
      <c r="P759" s="7">
        <v>0.95072817845773305</v>
      </c>
      <c r="Q759" s="18">
        <f t="shared" si="108"/>
        <v>9.808073924491012E-4</v>
      </c>
      <c r="S759" s="17">
        <v>750</v>
      </c>
      <c r="T759" s="7">
        <v>0.40714074184636501</v>
      </c>
      <c r="U759" s="18">
        <f t="shared" si="109"/>
        <v>2.8468025159459898E-3</v>
      </c>
      <c r="W759" s="17">
        <v>750</v>
      </c>
      <c r="X759" s="7">
        <v>0.999999999999999</v>
      </c>
      <c r="Y759" s="18">
        <f t="shared" si="110"/>
        <v>0</v>
      </c>
      <c r="AA759" s="17">
        <v>750</v>
      </c>
      <c r="AB759" s="7">
        <v>0.68062281750505305</v>
      </c>
      <c r="AC759" s="18">
        <f t="shared" si="111"/>
        <v>2.6951317204820802E-3</v>
      </c>
      <c r="AI759" s="17">
        <v>750</v>
      </c>
      <c r="AJ759" s="7">
        <v>0.89253212409645999</v>
      </c>
      <c r="AK759" s="18">
        <f t="shared" si="112"/>
        <v>1.456573245617987E-3</v>
      </c>
    </row>
    <row r="760" spans="3:37" x14ac:dyDescent="0.45">
      <c r="C760" s="15">
        <v>751</v>
      </c>
      <c r="D760" s="11">
        <v>4.5983433354320601E-3</v>
      </c>
      <c r="E760" s="16">
        <f t="shared" si="105"/>
        <v>9.0104029600759916E-5</v>
      </c>
      <c r="G760" s="15">
        <v>751</v>
      </c>
      <c r="H760" s="11">
        <v>0.48951065592465898</v>
      </c>
      <c r="I760" s="16">
        <f t="shared" si="106"/>
        <v>3.1398561251450019E-3</v>
      </c>
      <c r="K760" s="15">
        <v>751</v>
      </c>
      <c r="L760" s="11">
        <v>6.8076432374924903E-2</v>
      </c>
      <c r="M760" s="16">
        <f t="shared" si="107"/>
        <v>9.1924625984270147E-4</v>
      </c>
      <c r="O760" s="15">
        <v>751</v>
      </c>
      <c r="P760" s="11">
        <v>0.95170037243702299</v>
      </c>
      <c r="Q760" s="16">
        <f t="shared" si="108"/>
        <v>9.72193979289937E-4</v>
      </c>
      <c r="S760" s="15">
        <v>751</v>
      </c>
      <c r="T760" s="11">
        <v>0.40999122004915101</v>
      </c>
      <c r="U760" s="16">
        <f t="shared" si="109"/>
        <v>2.8504782027859998E-3</v>
      </c>
      <c r="W760" s="15">
        <v>751</v>
      </c>
      <c r="X760" s="11">
        <v>0.999999999999999</v>
      </c>
      <c r="Y760" s="16">
        <f t="shared" si="110"/>
        <v>0</v>
      </c>
      <c r="AA760" s="15">
        <v>751</v>
      </c>
      <c r="AB760" s="11">
        <v>0.68330751599634998</v>
      </c>
      <c r="AC760" s="16">
        <f t="shared" si="111"/>
        <v>2.6846984912969329E-3</v>
      </c>
      <c r="AI760" s="15">
        <v>751</v>
      </c>
      <c r="AJ760" s="11">
        <v>0.89397612305152996</v>
      </c>
      <c r="AK760" s="16">
        <f t="shared" si="112"/>
        <v>1.4439989550699694E-3</v>
      </c>
    </row>
    <row r="761" spans="3:37" x14ac:dyDescent="0.45">
      <c r="C761" s="17">
        <v>752</v>
      </c>
      <c r="D761" s="7">
        <v>4.6900199735457901E-3</v>
      </c>
      <c r="E761" s="18">
        <f t="shared" si="105"/>
        <v>9.1676638113729995E-5</v>
      </c>
      <c r="G761" s="17">
        <v>752</v>
      </c>
      <c r="H761" s="7">
        <v>0.49265232945451798</v>
      </c>
      <c r="I761" s="18">
        <f t="shared" si="106"/>
        <v>3.1416735298590015E-3</v>
      </c>
      <c r="K761" s="17">
        <v>752</v>
      </c>
      <c r="L761" s="7">
        <v>6.9005067576362697E-2</v>
      </c>
      <c r="M761" s="18">
        <f t="shared" si="107"/>
        <v>9.286352014377941E-4</v>
      </c>
      <c r="O761" s="17">
        <v>752</v>
      </c>
      <c r="P761" s="7">
        <v>0.95266368082414699</v>
      </c>
      <c r="Q761" s="18">
        <f t="shared" si="108"/>
        <v>9.6330838712399558E-4</v>
      </c>
      <c r="S761" s="17">
        <v>752</v>
      </c>
      <c r="T761" s="7">
        <v>0.41284522591518702</v>
      </c>
      <c r="U761" s="18">
        <f t="shared" si="109"/>
        <v>2.8540058660360135E-3</v>
      </c>
      <c r="W761" s="17">
        <v>752</v>
      </c>
      <c r="X761" s="7">
        <v>0.999999999999999</v>
      </c>
      <c r="Y761" s="18">
        <f t="shared" si="110"/>
        <v>0</v>
      </c>
      <c r="AA761" s="17">
        <v>752</v>
      </c>
      <c r="AB761" s="7">
        <v>0.68598172225432297</v>
      </c>
      <c r="AC761" s="18">
        <f t="shared" si="111"/>
        <v>2.6742062579729886E-3</v>
      </c>
      <c r="AI761" s="17">
        <v>752</v>
      </c>
      <c r="AJ761" s="7">
        <v>0.89540788179006103</v>
      </c>
      <c r="AK761" s="18">
        <f t="shared" si="112"/>
        <v>1.4317587385310748E-3</v>
      </c>
    </row>
    <row r="762" spans="3:37" x14ac:dyDescent="0.45">
      <c r="C762" s="15">
        <v>753</v>
      </c>
      <c r="D762" s="11">
        <v>4.7832919586459303E-3</v>
      </c>
      <c r="E762" s="16">
        <f t="shared" si="105"/>
        <v>9.3271985100140155E-5</v>
      </c>
      <c r="G762" s="15">
        <v>753</v>
      </c>
      <c r="H762" s="11">
        <v>0.49579595055870701</v>
      </c>
      <c r="I762" s="16">
        <f t="shared" si="106"/>
        <v>3.1436211041890316E-3</v>
      </c>
      <c r="K762" s="15">
        <v>753</v>
      </c>
      <c r="L762" s="11">
        <v>6.9943136136394204E-2</v>
      </c>
      <c r="M762" s="16">
        <f t="shared" si="107"/>
        <v>9.3806856003150751E-4</v>
      </c>
      <c r="O762" s="15">
        <v>753</v>
      </c>
      <c r="P762" s="11">
        <v>0.95361771865577605</v>
      </c>
      <c r="Q762" s="16">
        <f t="shared" si="108"/>
        <v>9.5403783162906208E-4</v>
      </c>
      <c r="S762" s="15">
        <v>753</v>
      </c>
      <c r="T762" s="11">
        <v>0.41570261117033303</v>
      </c>
      <c r="U762" s="16">
        <f t="shared" si="109"/>
        <v>2.8573852551460055E-3</v>
      </c>
      <c r="W762" s="15">
        <v>753</v>
      </c>
      <c r="X762" s="11">
        <v>0.999999999999999</v>
      </c>
      <c r="Y762" s="16">
        <f t="shared" si="110"/>
        <v>0</v>
      </c>
      <c r="AA762" s="15">
        <v>753</v>
      </c>
      <c r="AB762" s="11">
        <v>0.68864539035377004</v>
      </c>
      <c r="AC762" s="16">
        <f t="shared" si="111"/>
        <v>2.6636680994470696E-3</v>
      </c>
      <c r="AI762" s="15">
        <v>753</v>
      </c>
      <c r="AJ762" s="11">
        <v>0.89682773930860704</v>
      </c>
      <c r="AK762" s="16">
        <f t="shared" si="112"/>
        <v>1.4198575185460083E-3</v>
      </c>
    </row>
    <row r="763" spans="3:37" x14ac:dyDescent="0.45">
      <c r="C763" s="17">
        <v>754</v>
      </c>
      <c r="D763" s="7">
        <v>4.8781822672026099E-3</v>
      </c>
      <c r="E763" s="18">
        <f t="shared" si="105"/>
        <v>9.4890308556679591E-5</v>
      </c>
      <c r="G763" s="17">
        <v>754</v>
      </c>
      <c r="H763" s="7">
        <v>0.49894165409900998</v>
      </c>
      <c r="I763" s="18">
        <f t="shared" si="106"/>
        <v>3.1457035403029687E-3</v>
      </c>
      <c r="K763" s="17">
        <v>754</v>
      </c>
      <c r="L763" s="7">
        <v>7.0890681878717998E-2</v>
      </c>
      <c r="M763" s="18">
        <f t="shared" si="107"/>
        <v>9.4754574232379374E-4</v>
      </c>
      <c r="O763" s="17">
        <v>754</v>
      </c>
      <c r="P763" s="7">
        <v>0.95456199317165102</v>
      </c>
      <c r="Q763" s="18">
        <f t="shared" si="108"/>
        <v>9.4427451587497657E-4</v>
      </c>
      <c r="S763" s="17">
        <v>754</v>
      </c>
      <c r="T763" s="7">
        <v>0.41856322756661002</v>
      </c>
      <c r="U763" s="18">
        <f t="shared" si="109"/>
        <v>2.8606163962769937E-3</v>
      </c>
      <c r="W763" s="17">
        <v>754</v>
      </c>
      <c r="X763" s="7">
        <v>0.999999999999999</v>
      </c>
      <c r="Y763" s="18">
        <f t="shared" si="110"/>
        <v>0</v>
      </c>
      <c r="AA763" s="17">
        <v>754</v>
      </c>
      <c r="AB763" s="7">
        <v>0.69129849031460899</v>
      </c>
      <c r="AC763" s="18">
        <f t="shared" si="111"/>
        <v>2.6530999608389561E-3</v>
      </c>
      <c r="AI763" s="17">
        <v>754</v>
      </c>
      <c r="AJ763" s="7">
        <v>0.89823602715435802</v>
      </c>
      <c r="AK763" s="18">
        <f t="shared" si="112"/>
        <v>1.4082878457509773E-3</v>
      </c>
    </row>
    <row r="764" spans="3:37" x14ac:dyDescent="0.45">
      <c r="C764" s="15">
        <v>755</v>
      </c>
      <c r="D764" s="11">
        <v>4.9747141140034402E-3</v>
      </c>
      <c r="E764" s="16">
        <f t="shared" si="105"/>
        <v>9.6531846800830372E-5</v>
      </c>
      <c r="G764" s="15">
        <v>755</v>
      </c>
      <c r="H764" s="11">
        <v>0.50208957120021303</v>
      </c>
      <c r="I764" s="16">
        <f t="shared" si="106"/>
        <v>3.147917101203046E-3</v>
      </c>
      <c r="K764" s="15">
        <v>755</v>
      </c>
      <c r="L764" s="11">
        <v>7.1847748034157805E-2</v>
      </c>
      <c r="M764" s="16">
        <f t="shared" si="107"/>
        <v>9.5706615543980633E-4</v>
      </c>
      <c r="O764" s="15">
        <v>755</v>
      </c>
      <c r="P764" s="11">
        <v>0.95549591381666599</v>
      </c>
      <c r="Q764" s="16">
        <f t="shared" si="108"/>
        <v>9.3392064501496286E-4</v>
      </c>
      <c r="S764" s="15">
        <v>755</v>
      </c>
      <c r="T764" s="11">
        <v>0.42142692721761199</v>
      </c>
      <c r="U764" s="16">
        <f t="shared" si="109"/>
        <v>2.8636996510019719E-3</v>
      </c>
      <c r="W764" s="15">
        <v>755</v>
      </c>
      <c r="X764" s="11">
        <v>0.999999999999999</v>
      </c>
      <c r="Y764" s="16">
        <f t="shared" si="110"/>
        <v>0</v>
      </c>
      <c r="AA764" s="15">
        <v>755</v>
      </c>
      <c r="AB764" s="11">
        <v>0.69394101089993299</v>
      </c>
      <c r="AC764" s="16">
        <f t="shared" si="111"/>
        <v>2.642520585323993E-3</v>
      </c>
      <c r="AI764" s="15">
        <v>755</v>
      </c>
      <c r="AJ764" s="11">
        <v>0.89963305608002597</v>
      </c>
      <c r="AK764" s="16">
        <f t="shared" si="112"/>
        <v>1.3970289256679536E-3</v>
      </c>
    </row>
    <row r="765" spans="3:37" x14ac:dyDescent="0.45">
      <c r="C765" s="17">
        <v>756</v>
      </c>
      <c r="D765" s="7">
        <v>5.07291095244104E-3</v>
      </c>
      <c r="E765" s="18">
        <f t="shared" si="105"/>
        <v>9.8196838437599777E-5</v>
      </c>
      <c r="G765" s="17">
        <v>756</v>
      </c>
      <c r="H765" s="7">
        <v>0.50523981880769597</v>
      </c>
      <c r="I765" s="18">
        <f t="shared" si="106"/>
        <v>3.1502476074829477E-3</v>
      </c>
      <c r="K765" s="17">
        <v>756</v>
      </c>
      <c r="L765" s="7">
        <v>7.2814377237248304E-2</v>
      </c>
      <c r="M765" s="18">
        <f t="shared" si="107"/>
        <v>9.6662920309049938E-4</v>
      </c>
      <c r="O765" s="17">
        <v>756</v>
      </c>
      <c r="P765" s="7">
        <v>0.95641880728873796</v>
      </c>
      <c r="Q765" s="18">
        <f t="shared" si="108"/>
        <v>9.2289347207197281E-4</v>
      </c>
      <c r="S765" s="17">
        <v>756</v>
      </c>
      <c r="T765" s="7">
        <v>0.42429356301335602</v>
      </c>
      <c r="U765" s="18">
        <f t="shared" si="109"/>
        <v>2.8666357957440325E-3</v>
      </c>
      <c r="W765" s="17">
        <v>756</v>
      </c>
      <c r="X765" s="7">
        <v>0.999999999999999</v>
      </c>
      <c r="Y765" s="18">
        <f t="shared" si="110"/>
        <v>0</v>
      </c>
      <c r="AA765" s="17">
        <v>756</v>
      </c>
      <c r="AB765" s="7">
        <v>0.69657296207291597</v>
      </c>
      <c r="AC765" s="18">
        <f t="shared" si="111"/>
        <v>2.6319511729829825E-3</v>
      </c>
      <c r="AI765" s="17">
        <v>756</v>
      </c>
      <c r="AJ765" s="7">
        <v>0.90101910267137497</v>
      </c>
      <c r="AK765" s="18">
        <f t="shared" si="112"/>
        <v>1.3860465913489994E-3</v>
      </c>
    </row>
    <row r="766" spans="3:37" x14ac:dyDescent="0.45">
      <c r="C766" s="15">
        <v>757</v>
      </c>
      <c r="D766" s="11">
        <v>5.17279647476646E-3</v>
      </c>
      <c r="E766" s="16">
        <f t="shared" si="105"/>
        <v>9.9885522325419973E-5</v>
      </c>
      <c r="G766" s="15">
        <v>757</v>
      </c>
      <c r="H766" s="11">
        <v>0.50839248728714403</v>
      </c>
      <c r="I766" s="16">
        <f t="shared" si="106"/>
        <v>3.1526684794480619E-3</v>
      </c>
      <c r="K766" s="15">
        <v>757</v>
      </c>
      <c r="L766" s="11">
        <v>7.3790611519393007E-2</v>
      </c>
      <c r="M766" s="16">
        <f t="shared" si="107"/>
        <v>9.7623428214470287E-4</v>
      </c>
      <c r="O766" s="15">
        <v>757</v>
      </c>
      <c r="P766" s="11">
        <v>0.95732993713181802</v>
      </c>
      <c r="Q766" s="16">
        <f t="shared" si="108"/>
        <v>9.1112984308006073E-4</v>
      </c>
      <c r="S766" s="15">
        <v>757</v>
      </c>
      <c r="T766" s="11">
        <v>0.42716298913977102</v>
      </c>
      <c r="U766" s="16">
        <f t="shared" si="109"/>
        <v>2.8694261264149978E-3</v>
      </c>
      <c r="W766" s="15">
        <v>757</v>
      </c>
      <c r="X766" s="11">
        <v>0.999999999999999</v>
      </c>
      <c r="Y766" s="16">
        <f t="shared" si="110"/>
        <v>0</v>
      </c>
      <c r="AA766" s="15">
        <v>757</v>
      </c>
      <c r="AB766" s="11">
        <v>0.69919437680182805</v>
      </c>
      <c r="AC766" s="16">
        <f t="shared" si="111"/>
        <v>2.6214147289120859E-3</v>
      </c>
      <c r="AI766" s="15">
        <v>757</v>
      </c>
      <c r="AJ766" s="11">
        <v>0.90239439688100098</v>
      </c>
      <c r="AK766" s="16">
        <f t="shared" si="112"/>
        <v>1.3752942096260101E-3</v>
      </c>
    </row>
    <row r="767" spans="3:37" x14ac:dyDescent="0.45">
      <c r="C767" s="17">
        <v>758</v>
      </c>
      <c r="D767" s="7">
        <v>5.2743946123075302E-3</v>
      </c>
      <c r="E767" s="18">
        <f t="shared" si="105"/>
        <v>1.0159813754107017E-4</v>
      </c>
      <c r="G767" s="17">
        <v>758</v>
      </c>
      <c r="H767" s="7">
        <v>0.51154762642886298</v>
      </c>
      <c r="I767" s="18">
        <f t="shared" si="106"/>
        <v>3.1551391417189434E-3</v>
      </c>
      <c r="K767" s="17">
        <v>758</v>
      </c>
      <c r="L767" s="7">
        <v>7.4776492299272898E-2</v>
      </c>
      <c r="M767" s="18">
        <f t="shared" si="107"/>
        <v>9.8588077987989131E-4</v>
      </c>
      <c r="O767" s="17">
        <v>758</v>
      </c>
      <c r="P767" s="7">
        <v>0.95822852687572202</v>
      </c>
      <c r="Q767" s="18">
        <f t="shared" si="108"/>
        <v>8.9858974390399915E-4</v>
      </c>
      <c r="S767" s="17">
        <v>758</v>
      </c>
      <c r="T767" s="7">
        <v>0.43003506172966999</v>
      </c>
      <c r="U767" s="18">
        <f t="shared" si="109"/>
        <v>2.8720725898989663E-3</v>
      </c>
      <c r="W767" s="17">
        <v>758</v>
      </c>
      <c r="X767" s="7">
        <v>0.999999999999999</v>
      </c>
      <c r="Y767" s="18">
        <f t="shared" si="110"/>
        <v>0</v>
      </c>
      <c r="AA767" s="17">
        <v>758</v>
      </c>
      <c r="AB767" s="7">
        <v>0.70180531190387196</v>
      </c>
      <c r="AC767" s="18">
        <f t="shared" si="111"/>
        <v>2.6109351020439098E-3</v>
      </c>
      <c r="AI767" s="17">
        <v>758</v>
      </c>
      <c r="AJ767" s="7">
        <v>0.90375911126973396</v>
      </c>
      <c r="AK767" s="18">
        <f t="shared" si="112"/>
        <v>1.3647143887329793E-3</v>
      </c>
    </row>
    <row r="768" spans="3:37" x14ac:dyDescent="0.45">
      <c r="C768" s="15">
        <v>759</v>
      </c>
      <c r="D768" s="11">
        <v>5.37772953565086E-3</v>
      </c>
      <c r="E768" s="16">
        <f t="shared" si="105"/>
        <v>1.0333492334332981E-4</v>
      </c>
      <c r="G768" s="15">
        <v>759</v>
      </c>
      <c r="H768" s="11">
        <v>0.51470523057836903</v>
      </c>
      <c r="I768" s="16">
        <f t="shared" si="106"/>
        <v>3.1576041495060547E-3</v>
      </c>
      <c r="K768" s="15">
        <v>759</v>
      </c>
      <c r="L768" s="11">
        <v>7.5772060371318797E-2</v>
      </c>
      <c r="M768" s="16">
        <f t="shared" si="107"/>
        <v>9.9556807204589925E-4</v>
      </c>
      <c r="O768" s="15">
        <v>759</v>
      </c>
      <c r="P768" s="11">
        <v>0.95911378535236902</v>
      </c>
      <c r="Q768" s="16">
        <f t="shared" si="108"/>
        <v>8.8525847664699953E-4</v>
      </c>
      <c r="S768" s="15">
        <v>759</v>
      </c>
      <c r="T768" s="11">
        <v>0.43290963966927398</v>
      </c>
      <c r="U768" s="16">
        <f t="shared" si="109"/>
        <v>2.874577939603995E-3</v>
      </c>
      <c r="W768" s="15">
        <v>759</v>
      </c>
      <c r="X768" s="11">
        <v>0.999999999999999</v>
      </c>
      <c r="Y768" s="16">
        <f t="shared" si="110"/>
        <v>0</v>
      </c>
      <c r="AA768" s="15">
        <v>759</v>
      </c>
      <c r="AB768" s="11">
        <v>0.70440584766608905</v>
      </c>
      <c r="AC768" s="16">
        <f t="shared" si="111"/>
        <v>2.6005357622170822E-3</v>
      </c>
      <c r="AI768" s="15">
        <v>759</v>
      </c>
      <c r="AJ768" s="11">
        <v>0.90511335253568903</v>
      </c>
      <c r="AK768" s="16">
        <f t="shared" si="112"/>
        <v>1.3542412659550696E-3</v>
      </c>
    </row>
    <row r="769" spans="3:37" x14ac:dyDescent="0.45">
      <c r="C769" s="17">
        <v>760</v>
      </c>
      <c r="D769" s="7">
        <v>5.4828256547860103E-3</v>
      </c>
      <c r="E769" s="18">
        <f t="shared" si="105"/>
        <v>1.0509611913515036E-4</v>
      </c>
      <c r="G769" s="17">
        <v>760</v>
      </c>
      <c r="H769" s="7">
        <v>0.51786522396444901</v>
      </c>
      <c r="I769" s="18">
        <f t="shared" si="106"/>
        <v>3.1599933860799734E-3</v>
      </c>
      <c r="K769" s="17">
        <v>760</v>
      </c>
      <c r="L769" s="7">
        <v>7.6777355893088997E-2</v>
      </c>
      <c r="M769" s="18">
        <f t="shared" si="107"/>
        <v>1.0052955217701998E-3</v>
      </c>
      <c r="O769" s="17">
        <v>760</v>
      </c>
      <c r="P769" s="7">
        <v>0.95998493263338802</v>
      </c>
      <c r="Q769" s="18">
        <f t="shared" si="108"/>
        <v>8.7114728101900241E-4</v>
      </c>
      <c r="S769" s="17">
        <v>760</v>
      </c>
      <c r="T769" s="7">
        <v>0.43578658557519601</v>
      </c>
      <c r="U769" s="18">
        <f t="shared" si="109"/>
        <v>2.8769459059220237E-3</v>
      </c>
      <c r="W769" s="17">
        <v>760</v>
      </c>
      <c r="X769" s="7">
        <v>0.999999999999999</v>
      </c>
      <c r="Y769" s="18">
        <f t="shared" si="110"/>
        <v>0</v>
      </c>
      <c r="AA769" s="17">
        <v>760</v>
      </c>
      <c r="AB769" s="7">
        <v>0.70699608607351805</v>
      </c>
      <c r="AC769" s="18">
        <f t="shared" si="111"/>
        <v>2.5902384074290019E-3</v>
      </c>
      <c r="AI769" s="17">
        <v>760</v>
      </c>
      <c r="AJ769" s="7">
        <v>0.90645715564892004</v>
      </c>
      <c r="AK769" s="18">
        <f t="shared" si="112"/>
        <v>1.3438031132310124E-3</v>
      </c>
    </row>
    <row r="770" spans="3:37" x14ac:dyDescent="0.45">
      <c r="C770" s="15">
        <v>761</v>
      </c>
      <c r="D770" s="11">
        <v>5.58970761921027E-3</v>
      </c>
      <c r="E770" s="16">
        <f t="shared" si="105"/>
        <v>1.0688196442425971E-4</v>
      </c>
      <c r="G770" s="15">
        <v>761</v>
      </c>
      <c r="H770" s="11">
        <v>0.52102744756381902</v>
      </c>
      <c r="I770" s="16">
        <f t="shared" si="106"/>
        <v>3.1622235993700176E-3</v>
      </c>
      <c r="K770" s="15">
        <v>761</v>
      </c>
      <c r="L770" s="11">
        <v>7.7792418372333694E-2</v>
      </c>
      <c r="M770" s="16">
        <f t="shared" si="107"/>
        <v>1.0150624792446966E-3</v>
      </c>
      <c r="O770" s="15">
        <v>761</v>
      </c>
      <c r="P770" s="11">
        <v>0.96084122505691705</v>
      </c>
      <c r="Q770" s="16">
        <f t="shared" si="108"/>
        <v>8.562924235290259E-4</v>
      </c>
      <c r="S770" s="15">
        <v>761</v>
      </c>
      <c r="T770" s="11">
        <v>0.43866576694040199</v>
      </c>
      <c r="U770" s="16">
        <f t="shared" si="109"/>
        <v>2.879181365205985E-3</v>
      </c>
      <c r="W770" s="15">
        <v>761</v>
      </c>
      <c r="X770" s="11">
        <v>0.999999999999999</v>
      </c>
      <c r="Y770" s="16">
        <f t="shared" si="110"/>
        <v>0</v>
      </c>
      <c r="AA770" s="15">
        <v>761</v>
      </c>
      <c r="AB770" s="11">
        <v>0.70957614759939402</v>
      </c>
      <c r="AC770" s="16">
        <f t="shared" si="111"/>
        <v>2.5800615258759763E-3</v>
      </c>
      <c r="AI770" s="15">
        <v>761</v>
      </c>
      <c r="AJ770" s="11">
        <v>0.90779048066082602</v>
      </c>
      <c r="AK770" s="16">
        <f t="shared" si="112"/>
        <v>1.3333250119059725E-3</v>
      </c>
    </row>
    <row r="771" spans="3:37" x14ac:dyDescent="0.45">
      <c r="C771" s="17">
        <v>762</v>
      </c>
      <c r="D771" s="7">
        <v>5.6984003179921996E-3</v>
      </c>
      <c r="E771" s="18">
        <f t="shared" si="105"/>
        <v>1.0869269878192953E-4</v>
      </c>
      <c r="G771" s="17">
        <v>762</v>
      </c>
      <c r="H771" s="7">
        <v>0.52419164896065196</v>
      </c>
      <c r="I771" s="18">
        <f t="shared" si="106"/>
        <v>3.164201396832933E-3</v>
      </c>
      <c r="K771" s="17">
        <v>762</v>
      </c>
      <c r="L771" s="7">
        <v>7.8817286654429705E-2</v>
      </c>
      <c r="M771" s="18">
        <f t="shared" si="107"/>
        <v>1.0248682820960114E-3</v>
      </c>
      <c r="O771" s="17">
        <v>762</v>
      </c>
      <c r="P771" s="7">
        <v>0.96168197801876598</v>
      </c>
      <c r="Q771" s="18">
        <f t="shared" si="108"/>
        <v>8.40752961848934E-4</v>
      </c>
      <c r="S771" s="17">
        <v>762</v>
      </c>
      <c r="T771" s="7">
        <v>0.44154705742393902</v>
      </c>
      <c r="U771" s="18">
        <f t="shared" si="109"/>
        <v>2.8812904835370245E-3</v>
      </c>
      <c r="W771" s="17">
        <v>762</v>
      </c>
      <c r="X771" s="7">
        <v>0.999999999999999</v>
      </c>
      <c r="Y771" s="18">
        <f t="shared" si="110"/>
        <v>0</v>
      </c>
      <c r="AA771" s="17">
        <v>762</v>
      </c>
      <c r="AB771" s="7">
        <v>0.71214616664980501</v>
      </c>
      <c r="AC771" s="18">
        <f t="shared" si="111"/>
        <v>2.5700190504109877E-3</v>
      </c>
      <c r="AI771" s="17">
        <v>762</v>
      </c>
      <c r="AJ771" s="7">
        <v>0.90911321206866702</v>
      </c>
      <c r="AK771" s="18">
        <f t="shared" si="112"/>
        <v>1.3227314078410046E-3</v>
      </c>
    </row>
    <row r="772" spans="3:37" x14ac:dyDescent="0.45">
      <c r="C772" s="15">
        <v>763</v>
      </c>
      <c r="D772" s="11">
        <v>5.8089288797919499E-3</v>
      </c>
      <c r="E772" s="16">
        <f t="shared" si="105"/>
        <v>1.1052856179975031E-4</v>
      </c>
      <c r="G772" s="15">
        <v>763</v>
      </c>
      <c r="H772" s="11">
        <v>0.527357476582897</v>
      </c>
      <c r="I772" s="16">
        <f t="shared" si="106"/>
        <v>3.1658276222450432E-3</v>
      </c>
      <c r="K772" s="15">
        <v>763</v>
      </c>
      <c r="L772" s="11">
        <v>7.9851998910759198E-2</v>
      </c>
      <c r="M772" s="16">
        <f t="shared" si="107"/>
        <v>1.0347122563294925E-3</v>
      </c>
      <c r="O772" s="15">
        <v>763</v>
      </c>
      <c r="P772" s="11">
        <v>0.96250658553795199</v>
      </c>
      <c r="Q772" s="16">
        <f t="shared" si="108"/>
        <v>8.2460751918600472E-4</v>
      </c>
      <c r="S772" s="15">
        <v>763</v>
      </c>
      <c r="T772" s="11">
        <v>0.44443033823017197</v>
      </c>
      <c r="U772" s="16">
        <f t="shared" si="109"/>
        <v>2.8832808062329573E-3</v>
      </c>
      <c r="W772" s="15">
        <v>763</v>
      </c>
      <c r="X772" s="11">
        <v>0.999999999999999</v>
      </c>
      <c r="Y772" s="16">
        <f t="shared" si="110"/>
        <v>0</v>
      </c>
      <c r="AA772" s="15">
        <v>763</v>
      </c>
      <c r="AB772" s="11">
        <v>0.71470628588174501</v>
      </c>
      <c r="AC772" s="16">
        <f t="shared" si="111"/>
        <v>2.5601192319399946E-3</v>
      </c>
      <c r="AI772" s="15">
        <v>763</v>
      </c>
      <c r="AJ772" s="11">
        <v>0.91042516051524902</v>
      </c>
      <c r="AK772" s="16">
        <f t="shared" si="112"/>
        <v>1.3119484465820008E-3</v>
      </c>
    </row>
    <row r="773" spans="3:37" x14ac:dyDescent="0.45">
      <c r="C773" s="17">
        <v>764</v>
      </c>
      <c r="D773" s="7">
        <v>5.9213186728365903E-3</v>
      </c>
      <c r="E773" s="18">
        <f t="shared" si="105"/>
        <v>1.1238979304464044E-4</v>
      </c>
      <c r="G773" s="17">
        <v>764</v>
      </c>
      <c r="H773" s="7">
        <v>0.53052447941082603</v>
      </c>
      <c r="I773" s="18">
        <f t="shared" si="106"/>
        <v>3.167002827929033E-3</v>
      </c>
      <c r="K773" s="17">
        <v>764</v>
      </c>
      <c r="L773" s="7">
        <v>8.0896592628511704E-2</v>
      </c>
      <c r="M773" s="18">
        <f t="shared" si="107"/>
        <v>1.0445937177525066E-3</v>
      </c>
      <c r="O773" s="17">
        <v>764</v>
      </c>
      <c r="P773" s="7">
        <v>0.96331453599491701</v>
      </c>
      <c r="Q773" s="18">
        <f t="shared" si="108"/>
        <v>8.079504569650231E-4</v>
      </c>
      <c r="S773" s="17">
        <v>764</v>
      </c>
      <c r="T773" s="7">
        <v>0.447315499492482</v>
      </c>
      <c r="U773" s="18">
        <f t="shared" si="109"/>
        <v>2.885161262310032E-3</v>
      </c>
      <c r="W773" s="17">
        <v>764</v>
      </c>
      <c r="X773" s="7">
        <v>0.999999999999999</v>
      </c>
      <c r="Y773" s="18">
        <f t="shared" si="110"/>
        <v>0</v>
      </c>
      <c r="AA773" s="17">
        <v>764</v>
      </c>
      <c r="AB773" s="7">
        <v>0.71725664970627101</v>
      </c>
      <c r="AC773" s="18">
        <f t="shared" si="111"/>
        <v>2.550363824526003E-3</v>
      </c>
      <c r="AI773" s="17">
        <v>764</v>
      </c>
      <c r="AJ773" s="7">
        <v>0.91172606659572397</v>
      </c>
      <c r="AK773" s="18">
        <f t="shared" si="112"/>
        <v>1.3009060804749506E-3</v>
      </c>
    </row>
    <row r="774" spans="3:37" x14ac:dyDescent="0.45">
      <c r="C774" s="15">
        <v>765</v>
      </c>
      <c r="D774" s="11">
        <v>6.0355953048486103E-3</v>
      </c>
      <c r="E774" s="16">
        <f t="shared" si="105"/>
        <v>1.1427663201201994E-4</v>
      </c>
      <c r="G774" s="15">
        <v>765</v>
      </c>
      <c r="H774" s="11">
        <v>0.53369211277974804</v>
      </c>
      <c r="I774" s="16">
        <f t="shared" si="106"/>
        <v>3.1676333689220071E-3</v>
      </c>
      <c r="K774" s="15">
        <v>765</v>
      </c>
      <c r="L774" s="11">
        <v>8.1951104602340202E-2</v>
      </c>
      <c r="M774" s="16">
        <f t="shared" si="107"/>
        <v>1.054511973828498E-3</v>
      </c>
      <c r="O774" s="15">
        <v>765</v>
      </c>
      <c r="P774" s="11">
        <v>0.96410542380941699</v>
      </c>
      <c r="Q774" s="16">
        <f t="shared" si="108"/>
        <v>7.9088781449998535E-4</v>
      </c>
      <c r="S774" s="15">
        <v>765</v>
      </c>
      <c r="T774" s="11">
        <v>0.450202441549162</v>
      </c>
      <c r="U774" s="16">
        <f t="shared" si="109"/>
        <v>2.8869420566799975E-3</v>
      </c>
      <c r="W774" s="15">
        <v>765</v>
      </c>
      <c r="X774" s="11">
        <v>0.999999999999999</v>
      </c>
      <c r="Y774" s="16">
        <f t="shared" si="110"/>
        <v>0</v>
      </c>
      <c r="AA774" s="15">
        <v>765</v>
      </c>
      <c r="AB774" s="11">
        <v>0.71979739733166104</v>
      </c>
      <c r="AC774" s="16">
        <f t="shared" si="111"/>
        <v>2.5407476253900274E-3</v>
      </c>
      <c r="AI774" s="15">
        <v>765</v>
      </c>
      <c r="AJ774" s="11">
        <v>0.913015606606421</v>
      </c>
      <c r="AK774" s="16">
        <f t="shared" si="112"/>
        <v>1.2895400106970323E-3</v>
      </c>
    </row>
    <row r="775" spans="3:37" x14ac:dyDescent="0.45">
      <c r="C775" s="17">
        <v>766</v>
      </c>
      <c r="D775" s="7">
        <v>6.1517846229261E-3</v>
      </c>
      <c r="E775" s="18">
        <f t="shared" si="105"/>
        <v>1.1618931807748974E-4</v>
      </c>
      <c r="G775" s="17">
        <v>766</v>
      </c>
      <c r="H775" s="7">
        <v>0.53685975029668298</v>
      </c>
      <c r="I775" s="18">
        <f t="shared" si="106"/>
        <v>3.1676375169349402E-3</v>
      </c>
      <c r="K775" s="17">
        <v>766</v>
      </c>
      <c r="L775" s="7">
        <v>8.3015570928306304E-2</v>
      </c>
      <c r="M775" s="18">
        <f t="shared" si="107"/>
        <v>1.0644663259661014E-3</v>
      </c>
      <c r="O775" s="17">
        <v>766</v>
      </c>
      <c r="P775" s="7">
        <v>0.96487895711856697</v>
      </c>
      <c r="Q775" s="18">
        <f t="shared" si="108"/>
        <v>7.7353330914997631E-4</v>
      </c>
      <c r="S775" s="17">
        <v>766</v>
      </c>
      <c r="T775" s="7">
        <v>0.45309107598138798</v>
      </c>
      <c r="U775" s="18">
        <f t="shared" si="109"/>
        <v>2.8886344322259783E-3</v>
      </c>
      <c r="W775" s="17">
        <v>766</v>
      </c>
      <c r="X775" s="7">
        <v>0.999999999999999</v>
      </c>
      <c r="Y775" s="18">
        <f t="shared" si="110"/>
        <v>0</v>
      </c>
      <c r="AA775" s="17">
        <v>766</v>
      </c>
      <c r="AB775" s="7">
        <v>0.72232865569104898</v>
      </c>
      <c r="AC775" s="18">
        <f t="shared" si="111"/>
        <v>2.5312583593879445E-3</v>
      </c>
      <c r="AI775" s="17">
        <v>766</v>
      </c>
      <c r="AJ775" s="7">
        <v>0.91429340016544203</v>
      </c>
      <c r="AK775" s="18">
        <f t="shared" si="112"/>
        <v>1.2777935590210232E-3</v>
      </c>
    </row>
    <row r="776" spans="3:37" x14ac:dyDescent="0.45">
      <c r="C776" s="15">
        <v>767</v>
      </c>
      <c r="D776" s="11">
        <v>6.2699127133733403E-3</v>
      </c>
      <c r="E776" s="16">
        <f t="shared" si="105"/>
        <v>1.1812809044724031E-4</v>
      </c>
      <c r="G776" s="15">
        <v>767</v>
      </c>
      <c r="H776" s="11">
        <v>0.54002670124367402</v>
      </c>
      <c r="I776" s="16">
        <f t="shared" si="106"/>
        <v>3.1669509469910428E-3</v>
      </c>
      <c r="K776" s="15">
        <v>767</v>
      </c>
      <c r="L776" s="11">
        <v>8.4090027000612494E-2</v>
      </c>
      <c r="M776" s="16">
        <f t="shared" si="107"/>
        <v>1.0744560723061902E-3</v>
      </c>
      <c r="O776" s="15">
        <v>767</v>
      </c>
      <c r="P776" s="11">
        <v>0.96563496170512797</v>
      </c>
      <c r="Q776" s="16">
        <f t="shared" si="108"/>
        <v>7.5600458656099878E-4</v>
      </c>
      <c r="S776" s="15">
        <v>767</v>
      </c>
      <c r="T776" s="11">
        <v>0.45598132628002802</v>
      </c>
      <c r="U776" s="16">
        <f t="shared" si="109"/>
        <v>2.8902502986400402E-3</v>
      </c>
      <c r="W776" s="15">
        <v>767</v>
      </c>
      <c r="X776" s="11">
        <v>0.999999999999999</v>
      </c>
      <c r="Y776" s="16">
        <f t="shared" si="110"/>
        <v>0</v>
      </c>
      <c r="AA776" s="15">
        <v>767</v>
      </c>
      <c r="AB776" s="11">
        <v>0.72485053254334098</v>
      </c>
      <c r="AC776" s="16">
        <f t="shared" si="111"/>
        <v>2.5218768522919932E-3</v>
      </c>
      <c r="AI776" s="15">
        <v>767</v>
      </c>
      <c r="AJ776" s="11">
        <v>0.91555901971424702</v>
      </c>
      <c r="AK776" s="16">
        <f t="shared" si="112"/>
        <v>1.2656195488049971E-3</v>
      </c>
    </row>
    <row r="777" spans="3:37" x14ac:dyDescent="0.45">
      <c r="C777" s="17">
        <v>768</v>
      </c>
      <c r="D777" s="7">
        <v>6.3900059014809904E-3</v>
      </c>
      <c r="E777" s="18">
        <f t="shared" si="105"/>
        <v>1.2009318810765005E-4</v>
      </c>
      <c r="G777" s="17">
        <v>768</v>
      </c>
      <c r="H777" s="7">
        <v>0.54319223224239599</v>
      </c>
      <c r="I777" s="18">
        <f t="shared" si="106"/>
        <v>3.165530998721966E-3</v>
      </c>
      <c r="K777" s="17">
        <v>768</v>
      </c>
      <c r="L777" s="7">
        <v>8.5174507511737302E-2</v>
      </c>
      <c r="M777" s="18">
        <f t="shared" si="107"/>
        <v>1.0844805111248079E-3</v>
      </c>
      <c r="O777" s="17">
        <v>768</v>
      </c>
      <c r="P777" s="7">
        <v>0.96637338151200103</v>
      </c>
      <c r="Q777" s="18">
        <f t="shared" si="108"/>
        <v>7.3841980687305853E-4</v>
      </c>
      <c r="S777" s="17">
        <v>768</v>
      </c>
      <c r="T777" s="7">
        <v>0.45887312802268998</v>
      </c>
      <c r="U777" s="18">
        <f t="shared" si="109"/>
        <v>2.8918017426619591E-3</v>
      </c>
      <c r="W777" s="17">
        <v>768</v>
      </c>
      <c r="X777" s="7">
        <v>0.999999999999999</v>
      </c>
      <c r="Y777" s="18">
        <f t="shared" si="110"/>
        <v>0</v>
      </c>
      <c r="AA777" s="17">
        <v>768</v>
      </c>
      <c r="AB777" s="7">
        <v>0.72736310995518805</v>
      </c>
      <c r="AC777" s="18">
        <f t="shared" si="111"/>
        <v>2.5125774118470723E-3</v>
      </c>
      <c r="AI777" s="17">
        <v>768</v>
      </c>
      <c r="AJ777" s="7">
        <v>0.91681200193177104</v>
      </c>
      <c r="AK777" s="18">
        <f t="shared" si="112"/>
        <v>1.2529822175240124E-3</v>
      </c>
    </row>
    <row r="778" spans="3:37" x14ac:dyDescent="0.45">
      <c r="C778" s="15">
        <v>769</v>
      </c>
      <c r="D778" s="11">
        <v>6.5120907512555403E-3</v>
      </c>
      <c r="E778" s="16">
        <f t="shared" si="105"/>
        <v>1.2208484977454994E-4</v>
      </c>
      <c r="G778" s="15">
        <v>769</v>
      </c>
      <c r="H778" s="11">
        <v>0.54635559149294599</v>
      </c>
      <c r="I778" s="16">
        <f t="shared" si="106"/>
        <v>3.1633592505500019E-3</v>
      </c>
      <c r="K778" s="15">
        <v>769</v>
      </c>
      <c r="L778" s="11">
        <v>8.6269046456756301E-2</v>
      </c>
      <c r="M778" s="16">
        <f t="shared" si="107"/>
        <v>1.0945389450189996E-3</v>
      </c>
      <c r="O778" s="15">
        <v>769</v>
      </c>
      <c r="P778" s="11">
        <v>0.96709427608486298</v>
      </c>
      <c r="Q778" s="16">
        <f t="shared" si="108"/>
        <v>7.2089457286195202E-4</v>
      </c>
      <c r="S778" s="15">
        <v>769</v>
      </c>
      <c r="T778" s="11">
        <v>0.46176642847483701</v>
      </c>
      <c r="U778" s="16">
        <f t="shared" si="109"/>
        <v>2.8933004521470296E-3</v>
      </c>
      <c r="W778" s="15">
        <v>769</v>
      </c>
      <c r="X778" s="11">
        <v>0.999999999999999</v>
      </c>
      <c r="Y778" s="16">
        <f t="shared" si="110"/>
        <v>0</v>
      </c>
      <c r="AA778" s="15">
        <v>769</v>
      </c>
      <c r="AB778" s="11">
        <v>0.7298664382908</v>
      </c>
      <c r="AC778" s="16">
        <f t="shared" si="111"/>
        <v>2.503328335611954E-3</v>
      </c>
      <c r="AI778" s="15">
        <v>769</v>
      </c>
      <c r="AJ778" s="11">
        <v>0.91805186103168701</v>
      </c>
      <c r="AK778" s="16">
        <f t="shared" si="112"/>
        <v>1.2398590999159742E-3</v>
      </c>
    </row>
    <row r="779" spans="3:37" x14ac:dyDescent="0.45">
      <c r="C779" s="17">
        <v>770</v>
      </c>
      <c r="D779" s="7">
        <v>6.6361940650978496E-3</v>
      </c>
      <c r="E779" s="18">
        <f t="shared" ref="E779:E842" si="113">D779-D778</f>
        <v>1.2410331384230932E-4</v>
      </c>
      <c r="G779" s="17">
        <v>770</v>
      </c>
      <c r="H779" s="7">
        <v>0.54951603363922097</v>
      </c>
      <c r="I779" s="18">
        <f t="shared" ref="I779:I842" si="114">H779-H778</f>
        <v>3.1604421462749777E-3</v>
      </c>
      <c r="K779" s="17">
        <v>770</v>
      </c>
      <c r="L779" s="7">
        <v>8.7373677142821807E-2</v>
      </c>
      <c r="M779" s="18">
        <f t="shared" ref="M779:M842" si="115">L779-L778</f>
        <v>1.1046306860655053E-3</v>
      </c>
      <c r="O779" s="17">
        <v>770</v>
      </c>
      <c r="P779" s="7">
        <v>0.96779781524810304</v>
      </c>
      <c r="Q779" s="18">
        <f t="shared" ref="Q779:Q842" si="116">P779-P778</f>
        <v>7.0353916324006338E-4</v>
      </c>
      <c r="S779" s="17">
        <v>770</v>
      </c>
      <c r="T779" s="7">
        <v>0.46466118557515401</v>
      </c>
      <c r="U779" s="18">
        <f t="shared" ref="U779:U842" si="117">T779-T778</f>
        <v>2.8947571003170025E-3</v>
      </c>
      <c r="W779" s="17">
        <v>770</v>
      </c>
      <c r="X779" s="7">
        <v>0.999999999999999</v>
      </c>
      <c r="Y779" s="18">
        <f t="shared" ref="Y779:Y789" si="118">X779-X778</f>
        <v>0</v>
      </c>
      <c r="AA779" s="17">
        <v>770</v>
      </c>
      <c r="AB779" s="7">
        <v>0.73236053078014296</v>
      </c>
      <c r="AC779" s="18">
        <f t="shared" ref="AC779:AC842" si="119">AB779-AB778</f>
        <v>2.4940924893429584E-3</v>
      </c>
      <c r="AI779" s="17">
        <v>770</v>
      </c>
      <c r="AJ779" s="7">
        <v>0.919278103765925</v>
      </c>
      <c r="AK779" s="18">
        <f t="shared" ref="AK779:AK842" si="120">AJ779-AJ778</f>
        <v>1.2262427342379922E-3</v>
      </c>
    </row>
    <row r="780" spans="3:37" x14ac:dyDescent="0.45">
      <c r="C780" s="15">
        <v>771</v>
      </c>
      <c r="D780" s="11">
        <v>6.7623428834315399E-3</v>
      </c>
      <c r="E780" s="16">
        <f t="shared" si="113"/>
        <v>1.2614881833369028E-4</v>
      </c>
      <c r="G780" s="15">
        <v>771</v>
      </c>
      <c r="H780" s="11">
        <v>0.55267284328645505</v>
      </c>
      <c r="I780" s="16">
        <f t="shared" si="114"/>
        <v>3.1568096472340823E-3</v>
      </c>
      <c r="K780" s="15">
        <v>771</v>
      </c>
      <c r="L780" s="11">
        <v>8.84884322049799E-2</v>
      </c>
      <c r="M780" s="16">
        <f t="shared" si="115"/>
        <v>1.1147550621580932E-3</v>
      </c>
      <c r="O780" s="15">
        <v>771</v>
      </c>
      <c r="P780" s="11">
        <v>0.96848427127866898</v>
      </c>
      <c r="Q780" s="16">
        <f t="shared" si="116"/>
        <v>6.8645603056594062E-4</v>
      </c>
      <c r="S780" s="15">
        <v>771</v>
      </c>
      <c r="T780" s="11">
        <v>0.46755736631838701</v>
      </c>
      <c r="U780" s="16">
        <f t="shared" si="117"/>
        <v>2.8961807432330011E-3</v>
      </c>
      <c r="W780" s="15">
        <v>771</v>
      </c>
      <c r="X780" s="11">
        <v>0.999999999999999</v>
      </c>
      <c r="Y780" s="16">
        <f t="shared" si="118"/>
        <v>0</v>
      </c>
      <c r="AA780" s="15">
        <v>771</v>
      </c>
      <c r="AB780" s="11">
        <v>0.73484535872122803</v>
      </c>
      <c r="AC780" s="16">
        <f t="shared" si="119"/>
        <v>2.484827941085066E-3</v>
      </c>
      <c r="AI780" s="15">
        <v>771</v>
      </c>
      <c r="AJ780" s="11">
        <v>0.92049024574413096</v>
      </c>
      <c r="AK780" s="16">
        <f t="shared" si="120"/>
        <v>1.2121419782059606E-3</v>
      </c>
    </row>
    <row r="781" spans="3:37" x14ac:dyDescent="0.45">
      <c r="C781" s="17">
        <v>772</v>
      </c>
      <c r="D781" s="7">
        <v>6.8905644842820104E-3</v>
      </c>
      <c r="E781" s="18">
        <f t="shared" si="113"/>
        <v>1.2822160085047048E-4</v>
      </c>
      <c r="G781" s="17">
        <v>772</v>
      </c>
      <c r="H781" s="7">
        <v>0.55582535539876399</v>
      </c>
      <c r="I781" s="18">
        <f t="shared" si="114"/>
        <v>3.1525121123089361E-3</v>
      </c>
      <c r="K781" s="17">
        <v>772</v>
      </c>
      <c r="L781" s="7">
        <v>8.9613343629681305E-2</v>
      </c>
      <c r="M781" s="18">
        <f t="shared" si="115"/>
        <v>1.1249114247014053E-3</v>
      </c>
      <c r="O781" s="17">
        <v>772</v>
      </c>
      <c r="P781" s="7">
        <v>0.96915400882855895</v>
      </c>
      <c r="Q781" s="18">
        <f t="shared" si="116"/>
        <v>6.6973754988997047E-4</v>
      </c>
      <c r="S781" s="17">
        <v>772</v>
      </c>
      <c r="T781" s="7">
        <v>0.47045494459978299</v>
      </c>
      <c r="U781" s="18">
        <f t="shared" si="117"/>
        <v>2.8975782813959738E-3</v>
      </c>
      <c r="W781" s="17">
        <v>772</v>
      </c>
      <c r="X781" s="7">
        <v>0.999999999999999</v>
      </c>
      <c r="Y781" s="18">
        <f t="shared" si="118"/>
        <v>0</v>
      </c>
      <c r="AA781" s="17">
        <v>772</v>
      </c>
      <c r="AB781" s="7">
        <v>0.73732084740278603</v>
      </c>
      <c r="AC781" s="18">
        <f t="shared" si="119"/>
        <v>2.4754886815580024E-3</v>
      </c>
      <c r="AI781" s="17">
        <v>772</v>
      </c>
      <c r="AJ781" s="7">
        <v>0.92168782843877395</v>
      </c>
      <c r="AK781" s="18">
        <f t="shared" si="120"/>
        <v>1.1975826946429846E-3</v>
      </c>
    </row>
    <row r="782" spans="3:37" x14ac:dyDescent="0.45">
      <c r="C782" s="15">
        <v>773</v>
      </c>
      <c r="D782" s="11">
        <v>7.0208863828078501E-3</v>
      </c>
      <c r="E782" s="16">
        <f t="shared" si="113"/>
        <v>1.3032189852583975E-4</v>
      </c>
      <c r="G782" s="15">
        <v>773</v>
      </c>
      <c r="H782" s="11">
        <v>0.55897297119758504</v>
      </c>
      <c r="I782" s="16">
        <f t="shared" si="114"/>
        <v>3.1476157988210574E-3</v>
      </c>
      <c r="K782" s="15">
        <v>773</v>
      </c>
      <c r="L782" s="11">
        <v>9.0748442787486297E-2</v>
      </c>
      <c r="M782" s="16">
        <f t="shared" si="115"/>
        <v>1.1350991578049918E-3</v>
      </c>
      <c r="O782" s="15">
        <v>773</v>
      </c>
      <c r="P782" s="11">
        <v>0.96980747287495395</v>
      </c>
      <c r="Q782" s="16">
        <f t="shared" si="116"/>
        <v>6.5346404639499145E-4</v>
      </c>
      <c r="S782" s="15">
        <v>773</v>
      </c>
      <c r="T782" s="11">
        <v>0.47335389862482002</v>
      </c>
      <c r="U782" s="16">
        <f t="shared" si="117"/>
        <v>2.8989540250370371E-3</v>
      </c>
      <c r="W782" s="15">
        <v>773</v>
      </c>
      <c r="X782" s="11">
        <v>0.999999999999999</v>
      </c>
      <c r="Y782" s="16">
        <f t="shared" si="118"/>
        <v>0</v>
      </c>
      <c r="AA782" s="15">
        <v>773</v>
      </c>
      <c r="AB782" s="11">
        <v>0.739786872899174</v>
      </c>
      <c r="AC782" s="16">
        <f t="shared" si="119"/>
        <v>2.4660254963879691E-3</v>
      </c>
      <c r="AI782" s="15">
        <v>773</v>
      </c>
      <c r="AJ782" s="11">
        <v>0.92287043602881302</v>
      </c>
      <c r="AK782" s="16">
        <f t="shared" si="120"/>
        <v>1.1826075900390753E-3</v>
      </c>
    </row>
    <row r="783" spans="3:37" x14ac:dyDescent="0.45">
      <c r="C783" s="17">
        <v>774</v>
      </c>
      <c r="D783" s="7">
        <v>7.1533363307866998E-3</v>
      </c>
      <c r="E783" s="18">
        <f t="shared" si="113"/>
        <v>1.3244994797884969E-4</v>
      </c>
      <c r="G783" s="17">
        <v>774</v>
      </c>
      <c r="H783" s="7">
        <v>0.56211516870228395</v>
      </c>
      <c r="I783" s="18">
        <f t="shared" si="114"/>
        <v>3.142197504698907E-3</v>
      </c>
      <c r="K783" s="17">
        <v>774</v>
      </c>
      <c r="L783" s="7">
        <v>9.1893760476510003E-2</v>
      </c>
      <c r="M783" s="18">
        <f t="shared" si="115"/>
        <v>1.145317689023706E-3</v>
      </c>
      <c r="O783" s="17">
        <v>774</v>
      </c>
      <c r="P783" s="7">
        <v>0.97044517504608496</v>
      </c>
      <c r="Q783" s="18">
        <f t="shared" si="116"/>
        <v>6.3770217113101602E-4</v>
      </c>
      <c r="S783" s="17">
        <v>774</v>
      </c>
      <c r="T783" s="7">
        <v>0.47625420801003598</v>
      </c>
      <c r="U783" s="18">
        <f t="shared" si="117"/>
        <v>2.90030938521596E-3</v>
      </c>
      <c r="W783" s="17">
        <v>774</v>
      </c>
      <c r="X783" s="7">
        <v>0.999999999999999</v>
      </c>
      <c r="Y783" s="18">
        <f t="shared" si="118"/>
        <v>0</v>
      </c>
      <c r="AA783" s="17">
        <v>774</v>
      </c>
      <c r="AB783" s="7">
        <v>0.74224325996755303</v>
      </c>
      <c r="AC783" s="18">
        <f t="shared" si="119"/>
        <v>2.456387068379029E-3</v>
      </c>
      <c r="AI783" s="17">
        <v>774</v>
      </c>
      <c r="AJ783" s="7">
        <v>0.92403771108935295</v>
      </c>
      <c r="AK783" s="18">
        <f t="shared" si="120"/>
        <v>1.1672750605399296E-3</v>
      </c>
    </row>
    <row r="784" spans="3:37" x14ac:dyDescent="0.45">
      <c r="C784" s="15">
        <v>775</v>
      </c>
      <c r="D784" s="11">
        <v>7.28794231605886E-3</v>
      </c>
      <c r="E784" s="16">
        <f t="shared" si="113"/>
        <v>1.3460598527216018E-4</v>
      </c>
      <c r="G784" s="15">
        <v>775</v>
      </c>
      <c r="H784" s="11">
        <v>0.56525150762550203</v>
      </c>
      <c r="I784" s="16">
        <f t="shared" si="114"/>
        <v>3.1363389232180738E-3</v>
      </c>
      <c r="K784" s="15">
        <v>775</v>
      </c>
      <c r="L784" s="11">
        <v>9.3049326978080493E-2</v>
      </c>
      <c r="M784" s="16">
        <f t="shared" si="115"/>
        <v>1.1555665015704902E-3</v>
      </c>
      <c r="O784" s="15">
        <v>775</v>
      </c>
      <c r="P784" s="11">
        <v>0.97106767876559197</v>
      </c>
      <c r="Q784" s="16">
        <f t="shared" si="116"/>
        <v>6.22503719507006E-4</v>
      </c>
      <c r="S784" s="15">
        <v>775</v>
      </c>
      <c r="T784" s="11">
        <v>0.47915585070283601</v>
      </c>
      <c r="U784" s="16">
        <f t="shared" si="117"/>
        <v>2.9016426928000216E-3</v>
      </c>
      <c r="W784" s="15">
        <v>775</v>
      </c>
      <c r="X784" s="11">
        <v>0.999999999999999</v>
      </c>
      <c r="Y784" s="16">
        <f t="shared" si="118"/>
        <v>0</v>
      </c>
      <c r="AA784" s="15">
        <v>775</v>
      </c>
      <c r="AB784" s="11">
        <v>0.744689781339548</v>
      </c>
      <c r="AC784" s="16">
        <f t="shared" si="119"/>
        <v>2.4465213719949697E-3</v>
      </c>
      <c r="AI784" s="15">
        <v>775</v>
      </c>
      <c r="AJ784" s="11">
        <v>0.925189368097319</v>
      </c>
      <c r="AK784" s="16">
        <f t="shared" si="120"/>
        <v>1.1516570079660449E-3</v>
      </c>
    </row>
    <row r="785" spans="3:37" x14ac:dyDescent="0.45">
      <c r="C785" s="17">
        <v>776</v>
      </c>
      <c r="D785" s="7">
        <v>7.4247325619327502E-3</v>
      </c>
      <c r="E785" s="18">
        <f t="shared" si="113"/>
        <v>1.3679024587389017E-4</v>
      </c>
      <c r="G785" s="17">
        <v>776</v>
      </c>
      <c r="H785" s="7">
        <v>0.56838162888196997</v>
      </c>
      <c r="I785" s="18">
        <f t="shared" si="114"/>
        <v>3.1301212564679437E-3</v>
      </c>
      <c r="K785" s="17">
        <v>776</v>
      </c>
      <c r="L785" s="7">
        <v>9.42151721258154E-2</v>
      </c>
      <c r="M785" s="18">
        <f t="shared" si="115"/>
        <v>1.1658451477349063E-3</v>
      </c>
      <c r="O785" s="17">
        <v>776</v>
      </c>
      <c r="P785" s="7">
        <v>0.97167558375441199</v>
      </c>
      <c r="Q785" s="18">
        <f t="shared" si="116"/>
        <v>6.0790498882001831E-4</v>
      </c>
      <c r="S785" s="17">
        <v>776</v>
      </c>
      <c r="T785" s="7">
        <v>0.48205879983299199</v>
      </c>
      <c r="U785" s="18">
        <f t="shared" si="117"/>
        <v>2.9029491301559851E-3</v>
      </c>
      <c r="W785" s="17">
        <v>776</v>
      </c>
      <c r="X785" s="7">
        <v>0.999999999999999</v>
      </c>
      <c r="Y785" s="18">
        <f t="shared" si="118"/>
        <v>0</v>
      </c>
      <c r="AA785" s="17">
        <v>776</v>
      </c>
      <c r="AB785" s="7">
        <v>0.747126158718458</v>
      </c>
      <c r="AC785" s="18">
        <f t="shared" si="119"/>
        <v>2.4363773789100041E-3</v>
      </c>
      <c r="AI785" s="17">
        <v>776</v>
      </c>
      <c r="AJ785" s="7">
        <v>0.926325203811316</v>
      </c>
      <c r="AK785" s="18">
        <f t="shared" si="120"/>
        <v>1.1358357139970021E-3</v>
      </c>
    </row>
    <row r="786" spans="3:37" x14ac:dyDescent="0.45">
      <c r="C786" s="15">
        <v>777</v>
      </c>
      <c r="D786" s="11">
        <v>7.5637355265578401E-3</v>
      </c>
      <c r="E786" s="16">
        <f t="shared" si="113"/>
        <v>1.3900296462508992E-4</v>
      </c>
      <c r="G786" s="15">
        <v>777</v>
      </c>
      <c r="H786" s="11">
        <v>0.57150524942651904</v>
      </c>
      <c r="I786" s="16">
        <f t="shared" si="114"/>
        <v>3.1236205445490661E-3</v>
      </c>
      <c r="K786" s="15">
        <v>777</v>
      </c>
      <c r="L786" s="11">
        <v>9.5391325388814299E-2</v>
      </c>
      <c r="M786" s="16">
        <f t="shared" si="115"/>
        <v>1.1761532629988997E-3</v>
      </c>
      <c r="O786" s="15">
        <v>777</v>
      </c>
      <c r="P786" s="11">
        <v>0.97226951050195698</v>
      </c>
      <c r="Q786" s="16">
        <f t="shared" si="116"/>
        <v>5.9392674754499275E-4</v>
      </c>
      <c r="S786" s="15">
        <v>777</v>
      </c>
      <c r="T786" s="11">
        <v>0.48496302058310498</v>
      </c>
      <c r="U786" s="16">
        <f t="shared" si="117"/>
        <v>2.9042207501129846E-3</v>
      </c>
      <c r="W786" s="15">
        <v>777</v>
      </c>
      <c r="X786" s="11">
        <v>0.999999999999999</v>
      </c>
      <c r="Y786" s="16">
        <f t="shared" si="118"/>
        <v>0</v>
      </c>
      <c r="AA786" s="15">
        <v>777</v>
      </c>
      <c r="AB786" s="11">
        <v>0.74955206574967703</v>
      </c>
      <c r="AC786" s="16">
        <f t="shared" si="119"/>
        <v>2.4259070312190323E-3</v>
      </c>
      <c r="AI786" s="15">
        <v>777</v>
      </c>
      <c r="AJ786" s="11">
        <v>0.927445103792507</v>
      </c>
      <c r="AK786" s="16">
        <f t="shared" si="120"/>
        <v>1.1198999811909971E-3</v>
      </c>
    </row>
    <row r="787" spans="3:37" x14ac:dyDescent="0.45">
      <c r="C787" s="17">
        <v>778</v>
      </c>
      <c r="D787" s="7">
        <v>7.7049799022726696E-3</v>
      </c>
      <c r="E787" s="18">
        <f t="shared" si="113"/>
        <v>1.4124437571482948E-4</v>
      </c>
      <c r="G787" s="17">
        <v>778</v>
      </c>
      <c r="H787" s="7">
        <v>0.57462215346080003</v>
      </c>
      <c r="I787" s="18">
        <f t="shared" si="114"/>
        <v>3.1169040342809984E-3</v>
      </c>
      <c r="K787" s="17">
        <v>778</v>
      </c>
      <c r="L787" s="7">
        <v>9.6577815968847402E-2</v>
      </c>
      <c r="M787" s="18">
        <f t="shared" si="115"/>
        <v>1.1864905800331033E-3</v>
      </c>
      <c r="O787" s="17">
        <v>778</v>
      </c>
      <c r="P787" s="7">
        <v>0.972850085346607</v>
      </c>
      <c r="Q787" s="18">
        <f t="shared" si="116"/>
        <v>5.8057484465001696E-4</v>
      </c>
      <c r="S787" s="17">
        <v>778</v>
      </c>
      <c r="T787" s="7">
        <v>0.48786846713887999</v>
      </c>
      <c r="U787" s="18">
        <f t="shared" si="117"/>
        <v>2.9054465557750153E-3</v>
      </c>
      <c r="W787" s="17">
        <v>778</v>
      </c>
      <c r="X787" s="7">
        <v>0.999999999999999</v>
      </c>
      <c r="Y787" s="18">
        <f t="shared" si="118"/>
        <v>0</v>
      </c>
      <c r="AA787" s="17">
        <v>778</v>
      </c>
      <c r="AB787" s="7">
        <v>0.75196713312141406</v>
      </c>
      <c r="AC787" s="18">
        <f t="shared" si="119"/>
        <v>2.415067371737023E-3</v>
      </c>
      <c r="AI787" s="17">
        <v>778</v>
      </c>
      <c r="AJ787" s="7">
        <v>0.92854904463687604</v>
      </c>
      <c r="AK787" s="18">
        <f t="shared" si="120"/>
        <v>1.1039408443690446E-3</v>
      </c>
    </row>
    <row r="788" spans="3:37" x14ac:dyDescent="0.45">
      <c r="C788" s="15">
        <v>779</v>
      </c>
      <c r="D788" s="11">
        <v>7.8484946149374995E-3</v>
      </c>
      <c r="E788" s="16">
        <f t="shared" si="113"/>
        <v>1.435147126648299E-4</v>
      </c>
      <c r="G788" s="15">
        <v>779</v>
      </c>
      <c r="H788" s="11">
        <v>0.57773218121872705</v>
      </c>
      <c r="I788" s="16">
        <f t="shared" si="114"/>
        <v>3.1100277579270141E-3</v>
      </c>
      <c r="K788" s="15">
        <v>779</v>
      </c>
      <c r="L788" s="11">
        <v>9.7774672910264704E-2</v>
      </c>
      <c r="M788" s="16">
        <f t="shared" si="115"/>
        <v>1.1968569414173014E-3</v>
      </c>
      <c r="O788" s="15">
        <v>779</v>
      </c>
      <c r="P788" s="11">
        <v>0.97341792677804695</v>
      </c>
      <c r="Q788" s="16">
        <f t="shared" si="116"/>
        <v>5.6784143143995269E-4</v>
      </c>
      <c r="S788" s="15">
        <v>779</v>
      </c>
      <c r="T788" s="11">
        <v>0.490775079762308</v>
      </c>
      <c r="U788" s="16">
        <f t="shared" si="117"/>
        <v>2.9066126234280065E-3</v>
      </c>
      <c r="W788" s="15">
        <v>779</v>
      </c>
      <c r="X788" s="11">
        <v>0.999999999999999</v>
      </c>
      <c r="Y788" s="16">
        <f t="shared" si="118"/>
        <v>0</v>
      </c>
      <c r="AA788" s="15">
        <v>779</v>
      </c>
      <c r="AB788" s="11">
        <v>0.75437095578548796</v>
      </c>
      <c r="AC788" s="16">
        <f t="shared" si="119"/>
        <v>2.4038226640739069E-3</v>
      </c>
      <c r="AI788" s="15">
        <v>779</v>
      </c>
      <c r="AJ788" s="11">
        <v>0.929637091846648</v>
      </c>
      <c r="AK788" s="16">
        <f t="shared" si="120"/>
        <v>1.0880472097719585E-3</v>
      </c>
    </row>
    <row r="789" spans="3:37" ht="14.65" thickBot="1" x14ac:dyDescent="0.5">
      <c r="C789" s="17">
        <v>780</v>
      </c>
      <c r="D789" s="7">
        <v>7.9943088232643598E-3</v>
      </c>
      <c r="E789" s="18">
        <f t="shared" si="113"/>
        <v>1.4581420832686029E-4</v>
      </c>
      <c r="G789" s="17">
        <v>780</v>
      </c>
      <c r="H789" s="7">
        <v>0.58083521656096604</v>
      </c>
      <c r="I789" s="18">
        <f t="shared" si="114"/>
        <v>3.1030353422389911E-3</v>
      </c>
      <c r="K789" s="17">
        <v>780</v>
      </c>
      <c r="L789" s="7">
        <v>9.8981925219860906E-2</v>
      </c>
      <c r="M789" s="18">
        <f t="shared" si="115"/>
        <v>1.2072523095962018E-3</v>
      </c>
      <c r="O789" s="17">
        <v>780</v>
      </c>
      <c r="P789" s="7">
        <v>0.97397363348974197</v>
      </c>
      <c r="Q789" s="18">
        <f t="shared" si="116"/>
        <v>5.5570671169502539E-4</v>
      </c>
      <c r="S789" s="17">
        <v>780</v>
      </c>
      <c r="T789" s="7">
        <v>0.49368278202801602</v>
      </c>
      <c r="U789" s="18">
        <f t="shared" si="117"/>
        <v>2.9077022657080231E-3</v>
      </c>
      <c r="W789" s="19">
        <v>780</v>
      </c>
      <c r="X789" s="20">
        <v>0.999999999999999</v>
      </c>
      <c r="Y789" s="21">
        <f t="shared" si="118"/>
        <v>0</v>
      </c>
      <c r="AA789" s="17">
        <v>780</v>
      </c>
      <c r="AB789" s="7">
        <v>0.75676310208803899</v>
      </c>
      <c r="AC789" s="18">
        <f t="shared" si="119"/>
        <v>2.3921463025510237E-3</v>
      </c>
      <c r="AI789" s="17">
        <v>780</v>
      </c>
      <c r="AJ789" s="7">
        <v>0.93070939363169503</v>
      </c>
      <c r="AK789" s="18">
        <f t="shared" si="120"/>
        <v>1.0723017850470251E-3</v>
      </c>
    </row>
    <row r="790" spans="3:37" ht="14.65" thickTop="1" x14ac:dyDescent="0.45">
      <c r="C790" s="15">
        <v>781</v>
      </c>
      <c r="D790" s="11">
        <v>8.1424519181599597E-3</v>
      </c>
      <c r="E790" s="16">
        <f t="shared" si="113"/>
        <v>1.4814309489559994E-4</v>
      </c>
      <c r="G790" s="15">
        <v>781</v>
      </c>
      <c r="H790" s="11">
        <v>0.58393117450102705</v>
      </c>
      <c r="I790" s="16">
        <f t="shared" si="114"/>
        <v>3.0959579400610115E-3</v>
      </c>
      <c r="K790" s="15">
        <v>781</v>
      </c>
      <c r="L790" s="11">
        <v>0.10019960199217801</v>
      </c>
      <c r="M790" s="16">
        <f t="shared" si="115"/>
        <v>1.2176767723171E-3</v>
      </c>
      <c r="O790" s="15">
        <v>781</v>
      </c>
      <c r="P790" s="11">
        <v>0.97451777457838296</v>
      </c>
      <c r="Q790" s="16">
        <f t="shared" si="116"/>
        <v>5.4414108864098143E-4</v>
      </c>
      <c r="S790" s="15">
        <v>781</v>
      </c>
      <c r="T790" s="11">
        <v>0.496591478277221</v>
      </c>
      <c r="U790" s="16">
        <f t="shared" si="117"/>
        <v>2.9086962492049784E-3</v>
      </c>
      <c r="AA790" s="15">
        <v>781</v>
      </c>
      <c r="AB790" s="11">
        <v>0.75914312439966702</v>
      </c>
      <c r="AC790" s="16">
        <f t="shared" si="119"/>
        <v>2.3800223116280383E-3</v>
      </c>
      <c r="AI790" s="15">
        <v>781</v>
      </c>
      <c r="AJ790" s="11">
        <v>0.93176617125375305</v>
      </c>
      <c r="AK790" s="16">
        <f t="shared" si="120"/>
        <v>1.0567776220580249E-3</v>
      </c>
    </row>
    <row r="791" spans="3:37" x14ac:dyDescent="0.45">
      <c r="C791" s="17">
        <v>782</v>
      </c>
      <c r="D791" s="7">
        <v>8.2929535221010608E-3</v>
      </c>
      <c r="E791" s="18">
        <f t="shared" si="113"/>
        <v>1.5050160394110106E-4</v>
      </c>
      <c r="G791" s="17">
        <v>782</v>
      </c>
      <c r="H791" s="7">
        <v>0.58701998958440404</v>
      </c>
      <c r="I791" s="18">
        <f t="shared" si="114"/>
        <v>3.0888150833769945E-3</v>
      </c>
      <c r="K791" s="17">
        <v>782</v>
      </c>
      <c r="L791" s="7">
        <v>0.10142773253387399</v>
      </c>
      <c r="M791" s="18">
        <f t="shared" si="115"/>
        <v>1.2281305416959876E-3</v>
      </c>
      <c r="O791" s="17">
        <v>782</v>
      </c>
      <c r="P791" s="7">
        <v>0.97505088212511803</v>
      </c>
      <c r="Q791" s="18">
        <f t="shared" si="116"/>
        <v>5.3310754673507876E-4</v>
      </c>
      <c r="S791" s="17">
        <v>782</v>
      </c>
      <c r="T791" s="7">
        <v>0.499501051370978</v>
      </c>
      <c r="U791" s="18">
        <f t="shared" si="117"/>
        <v>2.9095730937570008E-3</v>
      </c>
      <c r="AA791" s="17">
        <v>782</v>
      </c>
      <c r="AB791" s="7">
        <v>0.76151057066748495</v>
      </c>
      <c r="AC791" s="18">
        <f t="shared" si="119"/>
        <v>2.3674462678179298E-3</v>
      </c>
      <c r="AI791" s="17">
        <v>782</v>
      </c>
      <c r="AJ791" s="7">
        <v>0.93280770676951197</v>
      </c>
      <c r="AK791" s="18">
        <f t="shared" si="120"/>
        <v>1.0415355157589179E-3</v>
      </c>
    </row>
    <row r="792" spans="3:37" x14ac:dyDescent="0.45">
      <c r="C792" s="15">
        <v>783</v>
      </c>
      <c r="D792" s="11">
        <v>8.4458434885653702E-3</v>
      </c>
      <c r="E792" s="16">
        <f t="shared" si="113"/>
        <v>1.5288996646430943E-4</v>
      </c>
      <c r="G792" s="15">
        <v>783</v>
      </c>
      <c r="H792" s="11">
        <v>0.59010160578794202</v>
      </c>
      <c r="I792" s="16">
        <f t="shared" si="114"/>
        <v>3.0816162035379735E-3</v>
      </c>
      <c r="K792" s="15">
        <v>783</v>
      </c>
      <c r="L792" s="11">
        <v>0.102666346479065</v>
      </c>
      <c r="M792" s="16">
        <f t="shared" si="115"/>
        <v>1.2386139451910083E-3</v>
      </c>
      <c r="O792" s="15">
        <v>783</v>
      </c>
      <c r="P792" s="11">
        <v>0.975573446221083</v>
      </c>
      <c r="Q792" s="16">
        <f t="shared" si="116"/>
        <v>5.2256409596496134E-4</v>
      </c>
      <c r="S792" s="15">
        <v>783</v>
      </c>
      <c r="T792" s="11">
        <v>0.502411360856448</v>
      </c>
      <c r="U792" s="16">
        <f t="shared" si="117"/>
        <v>2.9103094854699973E-3</v>
      </c>
      <c r="AA792" s="15">
        <v>783</v>
      </c>
      <c r="AB792" s="11">
        <v>0.76386499620555104</v>
      </c>
      <c r="AC792" s="16">
        <f t="shared" si="119"/>
        <v>2.354425538066085E-3</v>
      </c>
      <c r="AI792" s="15">
        <v>783</v>
      </c>
      <c r="AJ792" s="11">
        <v>0.93383432916952003</v>
      </c>
      <c r="AK792" s="16">
        <f t="shared" si="120"/>
        <v>1.0266224000080593E-3</v>
      </c>
    </row>
    <row r="793" spans="3:37" x14ac:dyDescent="0.45">
      <c r="C793" s="17">
        <v>784</v>
      </c>
      <c r="D793" s="7">
        <v>8.6011519015452894E-3</v>
      </c>
      <c r="E793" s="18">
        <f t="shared" si="113"/>
        <v>1.5530841297991919E-4</v>
      </c>
      <c r="G793" s="17">
        <v>784</v>
      </c>
      <c r="H793" s="7">
        <v>0.59317596833806796</v>
      </c>
      <c r="I793" s="18">
        <f t="shared" si="114"/>
        <v>3.074362550125942E-3</v>
      </c>
      <c r="K793" s="17">
        <v>784</v>
      </c>
      <c r="L793" s="7">
        <v>0.10391547388625701</v>
      </c>
      <c r="M793" s="18">
        <f t="shared" si="115"/>
        <v>1.249127407192005E-3</v>
      </c>
      <c r="O793" s="17">
        <v>784</v>
      </c>
      <c r="P793" s="7">
        <v>0.97608591233724096</v>
      </c>
      <c r="Q793" s="18">
        <f t="shared" si="116"/>
        <v>5.1246611615796134E-4</v>
      </c>
      <c r="S793" s="17">
        <v>784</v>
      </c>
      <c r="T793" s="7">
        <v>0.50532224168570405</v>
      </c>
      <c r="U793" s="18">
        <f t="shared" si="117"/>
        <v>2.9108808292560573E-3</v>
      </c>
      <c r="AA793" s="17">
        <v>784</v>
      </c>
      <c r="AB793" s="7">
        <v>0.76620597501167598</v>
      </c>
      <c r="AC793" s="18">
        <f t="shared" si="119"/>
        <v>2.3409788061249381E-3</v>
      </c>
      <c r="AI793" s="17">
        <v>784</v>
      </c>
      <c r="AJ793" s="7">
        <v>0.93484639994115404</v>
      </c>
      <c r="AK793" s="18">
        <f t="shared" si="120"/>
        <v>1.0120707716340105E-3</v>
      </c>
    </row>
    <row r="794" spans="3:37" x14ac:dyDescent="0.45">
      <c r="C794" s="15">
        <v>785</v>
      </c>
      <c r="D794" s="11">
        <v>8.7589090751754896E-3</v>
      </c>
      <c r="E794" s="16">
        <f t="shared" si="113"/>
        <v>1.5775717363020018E-4</v>
      </c>
      <c r="G794" s="15">
        <v>785</v>
      </c>
      <c r="H794" s="11">
        <v>0.59624301759645904</v>
      </c>
      <c r="I794" s="16">
        <f t="shared" si="114"/>
        <v>3.0670492583910747E-3</v>
      </c>
      <c r="K794" s="15">
        <v>785</v>
      </c>
      <c r="L794" s="11">
        <v>0.105175145306944</v>
      </c>
      <c r="M794" s="16">
        <f t="shared" si="115"/>
        <v>1.2596714206869891E-3</v>
      </c>
      <c r="O794" s="15">
        <v>785</v>
      </c>
      <c r="P794" s="11">
        <v>0.97658868080241201</v>
      </c>
      <c r="Q794" s="16">
        <f t="shared" si="116"/>
        <v>5.0276846517105511E-4</v>
      </c>
      <c r="S794" s="15">
        <v>785</v>
      </c>
      <c r="T794" s="11">
        <v>0.50823350363540298</v>
      </c>
      <c r="U794" s="16">
        <f t="shared" si="117"/>
        <v>2.9112619496989289E-3</v>
      </c>
      <c r="AA794" s="15">
        <v>785</v>
      </c>
      <c r="AB794" s="11">
        <v>0.76853310995033797</v>
      </c>
      <c r="AC794" s="16">
        <f t="shared" si="119"/>
        <v>2.3271349386619899E-3</v>
      </c>
      <c r="AI794" s="15">
        <v>785</v>
      </c>
      <c r="AJ794" s="11">
        <v>0.93584429901371802</v>
      </c>
      <c r="AK794" s="16">
        <f t="shared" si="120"/>
        <v>9.9789907256397914E-4</v>
      </c>
    </row>
    <row r="795" spans="3:37" x14ac:dyDescent="0.45">
      <c r="C795" s="17">
        <v>786</v>
      </c>
      <c r="D795" s="7">
        <v>8.9191455535084108E-3</v>
      </c>
      <c r="E795" s="18">
        <f t="shared" si="113"/>
        <v>1.6023647833292125E-4</v>
      </c>
      <c r="G795" s="17">
        <v>786</v>
      </c>
      <c r="H795" s="7">
        <v>0.59930268495343797</v>
      </c>
      <c r="I795" s="18">
        <f t="shared" si="114"/>
        <v>3.0596673569789345E-3</v>
      </c>
      <c r="K795" s="17">
        <v>786</v>
      </c>
      <c r="L795" s="7">
        <v>0.10644539181642799</v>
      </c>
      <c r="M795" s="18">
        <f t="shared" si="115"/>
        <v>1.2702465094839993E-3</v>
      </c>
      <c r="O795" s="17">
        <v>786</v>
      </c>
      <c r="P795" s="7">
        <v>0.97708210805453699</v>
      </c>
      <c r="Q795" s="18">
        <f t="shared" si="116"/>
        <v>4.9342725212497829E-4</v>
      </c>
      <c r="S795" s="17">
        <v>786</v>
      </c>
      <c r="T795" s="7">
        <v>0.51114493156001595</v>
      </c>
      <c r="U795" s="18">
        <f t="shared" si="117"/>
        <v>2.9114279246129637E-3</v>
      </c>
      <c r="AA795" s="17">
        <v>786</v>
      </c>
      <c r="AB795" s="7">
        <v>0.77084604126247602</v>
      </c>
      <c r="AC795" s="18">
        <f t="shared" si="119"/>
        <v>2.3129313121380557E-3</v>
      </c>
      <c r="AI795" s="17">
        <v>786</v>
      </c>
      <c r="AJ795" s="7">
        <v>0.93682841189232402</v>
      </c>
      <c r="AK795" s="18">
        <f t="shared" si="120"/>
        <v>9.8411287860600272E-4</v>
      </c>
    </row>
    <row r="796" spans="3:37" x14ac:dyDescent="0.45">
      <c r="C796" s="15">
        <v>787</v>
      </c>
      <c r="D796" s="11">
        <v>9.0818921104741795E-3</v>
      </c>
      <c r="E796" s="16">
        <f t="shared" si="113"/>
        <v>1.6274655696576872E-4</v>
      </c>
      <c r="G796" s="15">
        <v>787</v>
      </c>
      <c r="H796" s="11">
        <v>0.602354890515856</v>
      </c>
      <c r="I796" s="16">
        <f t="shared" si="114"/>
        <v>3.0522055624180311E-3</v>
      </c>
      <c r="K796" s="15">
        <v>787</v>
      </c>
      <c r="L796" s="11">
        <v>0.107726244999014</v>
      </c>
      <c r="M796" s="16">
        <f t="shared" si="115"/>
        <v>1.2808531825860003E-3</v>
      </c>
      <c r="O796" s="15">
        <v>787</v>
      </c>
      <c r="P796" s="11">
        <v>0.97756650927352695</v>
      </c>
      <c r="Q796" s="16">
        <f t="shared" si="116"/>
        <v>4.8440121898996047E-4</v>
      </c>
      <c r="S796" s="15">
        <v>787</v>
      </c>
      <c r="T796" s="11">
        <v>0.51405628656887004</v>
      </c>
      <c r="U796" s="16">
        <f t="shared" si="117"/>
        <v>2.9113550088540885E-3</v>
      </c>
      <c r="AA796" s="15">
        <v>787</v>
      </c>
      <c r="AB796" s="11">
        <v>0.77314445303202595</v>
      </c>
      <c r="AC796" s="16">
        <f t="shared" si="119"/>
        <v>2.298411769549924E-3</v>
      </c>
      <c r="AI796" s="15">
        <v>787</v>
      </c>
      <c r="AJ796" s="11">
        <v>0.93779911858229903</v>
      </c>
      <c r="AK796" s="16">
        <f t="shared" si="120"/>
        <v>9.7070668997500942E-4</v>
      </c>
    </row>
    <row r="797" spans="3:37" x14ac:dyDescent="0.45">
      <c r="C797" s="17">
        <v>788</v>
      </c>
      <c r="D797" s="7">
        <v>9.2471797500613597E-3</v>
      </c>
      <c r="E797" s="18">
        <f t="shared" si="113"/>
        <v>1.6528763958718017E-4</v>
      </c>
      <c r="G797" s="17">
        <v>788</v>
      </c>
      <c r="H797" s="7">
        <v>0.60539954228079895</v>
      </c>
      <c r="I797" s="18">
        <f t="shared" si="114"/>
        <v>3.0446517649429516E-3</v>
      </c>
      <c r="K797" s="17">
        <v>788</v>
      </c>
      <c r="L797" s="7">
        <v>0.10901773688251799</v>
      </c>
      <c r="M797" s="18">
        <f t="shared" si="115"/>
        <v>1.2914918835039979E-3</v>
      </c>
      <c r="O797" s="17">
        <v>788</v>
      </c>
      <c r="P797" s="7">
        <v>0.978042161988251</v>
      </c>
      <c r="Q797" s="18">
        <f t="shared" si="116"/>
        <v>4.756527147240508E-4</v>
      </c>
      <c r="S797" s="17">
        <v>788</v>
      </c>
      <c r="T797" s="7">
        <v>0.51696730815182301</v>
      </c>
      <c r="U797" s="18">
        <f t="shared" si="117"/>
        <v>2.9110215829529773E-3</v>
      </c>
      <c r="AA797" s="17">
        <v>788</v>
      </c>
      <c r="AB797" s="7">
        <v>0.77542807742964703</v>
      </c>
      <c r="AC797" s="18">
        <f t="shared" si="119"/>
        <v>2.2836243976210868E-3</v>
      </c>
      <c r="AI797" s="17">
        <v>788</v>
      </c>
      <c r="AJ797" s="7">
        <v>0.93875678467750501</v>
      </c>
      <c r="AK797" s="18">
        <f t="shared" si="120"/>
        <v>9.576660952059779E-4</v>
      </c>
    </row>
    <row r="798" spans="3:37" x14ac:dyDescent="0.45">
      <c r="C798" s="15">
        <v>789</v>
      </c>
      <c r="D798" s="11">
        <v>9.4150397067535897E-3</v>
      </c>
      <c r="E798" s="16">
        <f t="shared" si="113"/>
        <v>1.6785995669223001E-4</v>
      </c>
      <c r="G798" s="15">
        <v>789</v>
      </c>
      <c r="H798" s="11">
        <v>0.60843653644473605</v>
      </c>
      <c r="I798" s="16">
        <f t="shared" si="114"/>
        <v>3.0369941639371012E-3</v>
      </c>
      <c r="K798" s="15">
        <v>789</v>
      </c>
      <c r="L798" s="11">
        <v>0.110319899820657</v>
      </c>
      <c r="M798" s="16">
        <f t="shared" si="115"/>
        <v>1.3021629381390065E-3</v>
      </c>
      <c r="O798" s="15">
        <v>789</v>
      </c>
      <c r="P798" s="11">
        <v>0.97850931026955701</v>
      </c>
      <c r="Q798" s="16">
        <f t="shared" si="116"/>
        <v>4.6714828130600683E-4</v>
      </c>
      <c r="S798" s="15">
        <v>789</v>
      </c>
      <c r="T798" s="11">
        <v>0.51987771719897902</v>
      </c>
      <c r="U798" s="16">
        <f t="shared" si="117"/>
        <v>2.910409047156004E-3</v>
      </c>
      <c r="AA798" s="15">
        <v>789</v>
      </c>
      <c r="AB798" s="11">
        <v>0.77769669673931596</v>
      </c>
      <c r="AC798" s="16">
        <f t="shared" si="119"/>
        <v>2.2686193096689289E-3</v>
      </c>
      <c r="AI798" s="15">
        <v>789</v>
      </c>
      <c r="AJ798" s="11">
        <v>0.93970175476215101</v>
      </c>
      <c r="AK798" s="16">
        <f t="shared" si="120"/>
        <v>9.4497008464600185E-4</v>
      </c>
    </row>
    <row r="799" spans="3:37" x14ac:dyDescent="0.45">
      <c r="C799" s="17">
        <v>790</v>
      </c>
      <c r="D799" s="7">
        <v>9.5855034462515708E-3</v>
      </c>
      <c r="E799" s="18">
        <f t="shared" si="113"/>
        <v>1.7046373949798112E-4</v>
      </c>
      <c r="G799" s="17">
        <v>790</v>
      </c>
      <c r="H799" s="7">
        <v>0.61146575850009999</v>
      </c>
      <c r="I799" s="18">
        <f t="shared" si="114"/>
        <v>3.0292220553639337E-3</v>
      </c>
      <c r="K799" s="17">
        <v>790</v>
      </c>
      <c r="L799" s="7">
        <v>0.111632766325996</v>
      </c>
      <c r="M799" s="18">
        <f t="shared" si="115"/>
        <v>1.3128665053390026E-3</v>
      </c>
      <c r="O799" s="17">
        <v>790</v>
      </c>
      <c r="P799" s="7">
        <v>0.978968169167027</v>
      </c>
      <c r="Q799" s="18">
        <f t="shared" si="116"/>
        <v>4.5885889746999364E-4</v>
      </c>
      <c r="S799" s="17">
        <v>790</v>
      </c>
      <c r="T799" s="7">
        <v>0.52278721977883602</v>
      </c>
      <c r="U799" s="18">
        <f t="shared" si="117"/>
        <v>2.909502579857004E-3</v>
      </c>
      <c r="AA799" s="17">
        <v>790</v>
      </c>
      <c r="AB799" s="7">
        <v>0.779950143331408</v>
      </c>
      <c r="AC799" s="18">
        <f t="shared" si="119"/>
        <v>2.2534465920920344E-3</v>
      </c>
      <c r="AI799" s="17">
        <v>790</v>
      </c>
      <c r="AJ799" s="7">
        <v>0.940634348078767</v>
      </c>
      <c r="AK799" s="18">
        <f t="shared" si="120"/>
        <v>9.3259331661599276E-4</v>
      </c>
    </row>
    <row r="800" spans="3:37" x14ac:dyDescent="0.45">
      <c r="C800" s="15">
        <v>791</v>
      </c>
      <c r="D800" s="11">
        <v>9.75860266650172E-3</v>
      </c>
      <c r="E800" s="16">
        <f t="shared" si="113"/>
        <v>1.7309922025014919E-4</v>
      </c>
      <c r="G800" s="15">
        <v>791</v>
      </c>
      <c r="H800" s="11">
        <v>0.61448708480560998</v>
      </c>
      <c r="I800" s="16">
        <f t="shared" si="114"/>
        <v>3.021326305509997E-3</v>
      </c>
      <c r="K800" s="15">
        <v>791</v>
      </c>
      <c r="L800" s="11">
        <v>0.112956368860235</v>
      </c>
      <c r="M800" s="16">
        <f t="shared" si="115"/>
        <v>1.3236025342389934E-3</v>
      </c>
      <c r="O800" s="15">
        <v>791</v>
      </c>
      <c r="P800" s="11">
        <v>0.97941892910958295</v>
      </c>
      <c r="Q800" s="16">
        <f t="shared" si="116"/>
        <v>4.5075994255594498E-4</v>
      </c>
      <c r="S800" s="15">
        <v>791</v>
      </c>
      <c r="T800" s="11">
        <v>0.52569551146966398</v>
      </c>
      <c r="U800" s="16">
        <f t="shared" si="117"/>
        <v>2.9082916908279577E-3</v>
      </c>
      <c r="AA800" s="15">
        <v>791</v>
      </c>
      <c r="AB800" s="11">
        <v>0.78218829786190003</v>
      </c>
      <c r="AC800" s="16">
        <f t="shared" si="119"/>
        <v>2.2381545304920314E-3</v>
      </c>
      <c r="AI800" s="15">
        <v>791</v>
      </c>
      <c r="AJ800" s="11">
        <v>0.94155485625996205</v>
      </c>
      <c r="AK800" s="16">
        <f t="shared" si="120"/>
        <v>9.2050818119504552E-4</v>
      </c>
    </row>
    <row r="801" spans="3:37" x14ac:dyDescent="0.45">
      <c r="C801" s="17">
        <v>792</v>
      </c>
      <c r="D801" s="7">
        <v>9.9343692990399197E-3</v>
      </c>
      <c r="E801" s="18">
        <f t="shared" si="113"/>
        <v>1.7576663253819971E-4</v>
      </c>
      <c r="G801" s="17">
        <v>792</v>
      </c>
      <c r="H801" s="7">
        <v>0.61750038437035104</v>
      </c>
      <c r="I801" s="18">
        <f t="shared" si="114"/>
        <v>3.0132995647410565E-3</v>
      </c>
      <c r="K801" s="17">
        <v>792</v>
      </c>
      <c r="L801" s="7">
        <v>0.114290739591996</v>
      </c>
      <c r="M801" s="18">
        <f t="shared" si="115"/>
        <v>1.3343707317610004E-3</v>
      </c>
      <c r="O801" s="17">
        <v>792</v>
      </c>
      <c r="P801" s="7">
        <v>0.97986176005959003</v>
      </c>
      <c r="Q801" s="18">
        <f t="shared" si="116"/>
        <v>4.4283095000707817E-4</v>
      </c>
      <c r="S801" s="17">
        <v>792</v>
      </c>
      <c r="T801" s="7">
        <v>0.52860228199154302</v>
      </c>
      <c r="U801" s="18">
        <f t="shared" si="117"/>
        <v>2.9067705218790429E-3</v>
      </c>
      <c r="AA801" s="17">
        <v>792</v>
      </c>
      <c r="AB801" s="7">
        <v>0.78441108604601895</v>
      </c>
      <c r="AC801" s="18">
        <f t="shared" si="119"/>
        <v>2.2227881841189179E-3</v>
      </c>
      <c r="AI801" s="17">
        <v>792</v>
      </c>
      <c r="AJ801" s="7">
        <v>0.94246354281559797</v>
      </c>
      <c r="AK801" s="18">
        <f t="shared" si="120"/>
        <v>9.0868655563591805E-4</v>
      </c>
    </row>
    <row r="802" spans="3:37" x14ac:dyDescent="0.45">
      <c r="C802" s="15">
        <v>793</v>
      </c>
      <c r="D802" s="11">
        <v>1.0112835510642499E-2</v>
      </c>
      <c r="E802" s="16">
        <f t="shared" si="113"/>
        <v>1.784662116025796E-4</v>
      </c>
      <c r="G802" s="15">
        <v>793</v>
      </c>
      <c r="H802" s="11">
        <v>0.620505520653584</v>
      </c>
      <c r="I802" s="16">
        <f t="shared" si="114"/>
        <v>3.0051362832329565E-3</v>
      </c>
      <c r="K802" s="15">
        <v>793</v>
      </c>
      <c r="L802" s="11">
        <v>0.11563591013461701</v>
      </c>
      <c r="M802" s="16">
        <f t="shared" si="115"/>
        <v>1.3451705426210103E-3</v>
      </c>
      <c r="O802" s="15">
        <v>793</v>
      </c>
      <c r="P802" s="11">
        <v>0.98029681527892298</v>
      </c>
      <c r="Q802" s="16">
        <f t="shared" si="116"/>
        <v>4.3505521933295821E-4</v>
      </c>
      <c r="S802" s="15">
        <v>793</v>
      </c>
      <c r="T802" s="11">
        <v>0.53150721986805305</v>
      </c>
      <c r="U802" s="16">
        <f t="shared" si="117"/>
        <v>2.9049378765100276E-3</v>
      </c>
      <c r="AA802" s="15">
        <v>793</v>
      </c>
      <c r="AB802" s="11">
        <v>0.78661847437817001</v>
      </c>
      <c r="AC802" s="16">
        <f t="shared" si="119"/>
        <v>2.2073883321510612E-3</v>
      </c>
      <c r="AI802" s="15">
        <v>793</v>
      </c>
      <c r="AJ802" s="11">
        <v>0.94336064401000397</v>
      </c>
      <c r="AK802" s="16">
        <f t="shared" si="120"/>
        <v>8.9710119440600256E-4</v>
      </c>
    </row>
    <row r="803" spans="3:37" x14ac:dyDescent="0.45">
      <c r="C803" s="17">
        <v>794</v>
      </c>
      <c r="D803" s="7">
        <v>1.0294033705257701E-2</v>
      </c>
      <c r="E803" s="18">
        <f t="shared" si="113"/>
        <v>1.8119819461520116E-4</v>
      </c>
      <c r="G803" s="17">
        <v>794</v>
      </c>
      <c r="H803" s="7">
        <v>0.62350235324362102</v>
      </c>
      <c r="I803" s="18">
        <f t="shared" si="114"/>
        <v>2.9968325900370241E-3</v>
      </c>
      <c r="K803" s="17">
        <v>794</v>
      </c>
      <c r="L803" s="7">
        <v>0.116991911277343</v>
      </c>
      <c r="M803" s="18">
        <f t="shared" si="115"/>
        <v>1.3560011427259933E-3</v>
      </c>
      <c r="O803" s="17">
        <v>794</v>
      </c>
      <c r="P803" s="7">
        <v>0.98072423462769098</v>
      </c>
      <c r="Q803" s="18">
        <f t="shared" si="116"/>
        <v>4.2741934876799892E-4</v>
      </c>
      <c r="S803" s="17">
        <v>794</v>
      </c>
      <c r="T803" s="7">
        <v>0.53441001685829004</v>
      </c>
      <c r="U803" s="18">
        <f t="shared" si="117"/>
        <v>2.9027969902369888E-3</v>
      </c>
      <c r="AA803" s="17">
        <v>794</v>
      </c>
      <c r="AB803" s="7">
        <v>0.78881046515688802</v>
      </c>
      <c r="AC803" s="18">
        <f t="shared" si="119"/>
        <v>2.1919907787180115E-3</v>
      </c>
      <c r="AI803" s="17">
        <v>794</v>
      </c>
      <c r="AJ803" s="7">
        <v>0.94424637075048201</v>
      </c>
      <c r="AK803" s="18">
        <f t="shared" si="120"/>
        <v>8.8572674047804334E-4</v>
      </c>
    </row>
    <row r="804" spans="3:37" x14ac:dyDescent="0.45">
      <c r="C804" s="15">
        <v>795</v>
      </c>
      <c r="D804" s="11">
        <v>1.0477996526167601E-2</v>
      </c>
      <c r="E804" s="16">
        <f t="shared" si="113"/>
        <v>1.8396282090990014E-4</v>
      </c>
      <c r="G804" s="15">
        <v>795</v>
      </c>
      <c r="H804" s="11">
        <v>0.62649073933390298</v>
      </c>
      <c r="I804" s="16">
        <f t="shared" si="114"/>
        <v>2.9883860902819581E-3</v>
      </c>
      <c r="K804" s="15">
        <v>795</v>
      </c>
      <c r="L804" s="11">
        <v>0.118358772722734</v>
      </c>
      <c r="M804" s="16">
        <f t="shared" si="115"/>
        <v>1.3668614453909989E-3</v>
      </c>
      <c r="O804" s="15">
        <v>795</v>
      </c>
      <c r="P804" s="11">
        <v>0.98114414736875299</v>
      </c>
      <c r="Q804" s="16">
        <f t="shared" si="116"/>
        <v>4.1991274106201182E-4</v>
      </c>
      <c r="S804" s="15">
        <v>795</v>
      </c>
      <c r="T804" s="11">
        <v>0.53731037193799103</v>
      </c>
      <c r="U804" s="16">
        <f t="shared" si="117"/>
        <v>2.9003550797009892E-3</v>
      </c>
      <c r="AA804" s="15">
        <v>795</v>
      </c>
      <c r="AB804" s="11">
        <v>0.79098709113510501</v>
      </c>
      <c r="AC804" s="16">
        <f t="shared" si="119"/>
        <v>2.176625978216995E-3</v>
      </c>
      <c r="AI804" s="15">
        <v>795</v>
      </c>
      <c r="AJ804" s="11">
        <v>0.94512091112954</v>
      </c>
      <c r="AK804" s="16">
        <f t="shared" si="120"/>
        <v>8.7454037905798643E-4</v>
      </c>
    </row>
    <row r="805" spans="3:37" x14ac:dyDescent="0.45">
      <c r="C805" s="17">
        <v>796</v>
      </c>
      <c r="D805" s="7">
        <v>1.0664756858312301E-2</v>
      </c>
      <c r="E805" s="18">
        <f t="shared" si="113"/>
        <v>1.8676033214469999E-4</v>
      </c>
      <c r="G805" s="17">
        <v>796</v>
      </c>
      <c r="H805" s="7">
        <v>0.62947053495927696</v>
      </c>
      <c r="I805" s="18">
        <f t="shared" si="114"/>
        <v>2.9797956253739821E-3</v>
      </c>
      <c r="K805" s="17">
        <v>796</v>
      </c>
      <c r="L805" s="7">
        <v>0.11973652284127501</v>
      </c>
      <c r="M805" s="18">
        <f t="shared" si="115"/>
        <v>1.3777501185410074E-3</v>
      </c>
      <c r="O805" s="17">
        <v>796</v>
      </c>
      <c r="P805" s="7">
        <v>0.98155667449255302</v>
      </c>
      <c r="Q805" s="18">
        <f t="shared" si="116"/>
        <v>4.1252712380002166E-4</v>
      </c>
      <c r="S805" s="17">
        <v>796</v>
      </c>
      <c r="T805" s="7">
        <v>0.54020799466522695</v>
      </c>
      <c r="U805" s="18">
        <f t="shared" si="117"/>
        <v>2.8976227272359267E-3</v>
      </c>
      <c r="AA805" s="17">
        <v>796</v>
      </c>
      <c r="AB805" s="7">
        <v>0.79314841006435299</v>
      </c>
      <c r="AC805" s="18">
        <f t="shared" si="119"/>
        <v>2.1613189292479795E-3</v>
      </c>
      <c r="AI805" s="17">
        <v>796</v>
      </c>
      <c r="AJ805" s="7">
        <v>0.94598443330868098</v>
      </c>
      <c r="AK805" s="18">
        <f t="shared" si="120"/>
        <v>8.6352217914098528E-4</v>
      </c>
    </row>
    <row r="806" spans="3:37" x14ac:dyDescent="0.45">
      <c r="C806" s="15">
        <v>797</v>
      </c>
      <c r="D806" s="11">
        <v>1.0854347830686501E-2</v>
      </c>
      <c r="E806" s="16">
        <f t="shared" si="113"/>
        <v>1.8959097237420015E-4</v>
      </c>
      <c r="G806" s="15">
        <v>797</v>
      </c>
      <c r="H806" s="11">
        <v>0.63244159598933802</v>
      </c>
      <c r="I806" s="16">
        <f t="shared" si="114"/>
        <v>2.9710610300610618E-3</v>
      </c>
      <c r="K806" s="15">
        <v>797</v>
      </c>
      <c r="L806" s="11">
        <v>0.12112518845152299</v>
      </c>
      <c r="M806" s="16">
        <f t="shared" si="115"/>
        <v>1.3886656102479883E-3</v>
      </c>
      <c r="O806" s="15">
        <v>797</v>
      </c>
      <c r="P806" s="11">
        <v>0.98196193060801196</v>
      </c>
      <c r="Q806" s="16">
        <f t="shared" si="116"/>
        <v>4.0525611545894069E-4</v>
      </c>
      <c r="S806" s="15">
        <v>797</v>
      </c>
      <c r="T806" s="11">
        <v>0.54310260783168796</v>
      </c>
      <c r="U806" s="16">
        <f t="shared" si="117"/>
        <v>2.894613166461002E-3</v>
      </c>
      <c r="AA806" s="15">
        <v>797</v>
      </c>
      <c r="AB806" s="11">
        <v>0.79529449934651497</v>
      </c>
      <c r="AC806" s="16">
        <f t="shared" si="119"/>
        <v>2.1460892821619781E-3</v>
      </c>
      <c r="AI806" s="15">
        <v>797</v>
      </c>
      <c r="AJ806" s="11">
        <v>0.946837088490594</v>
      </c>
      <c r="AK806" s="16">
        <f t="shared" si="120"/>
        <v>8.5265518191302014E-4</v>
      </c>
    </row>
    <row r="807" spans="3:37" x14ac:dyDescent="0.45">
      <c r="C807" s="17">
        <v>798</v>
      </c>
      <c r="D807" s="7">
        <v>1.1046802818704999E-2</v>
      </c>
      <c r="E807" s="18">
        <f t="shared" si="113"/>
        <v>1.924549880184985E-4</v>
      </c>
      <c r="G807" s="17">
        <v>798</v>
      </c>
      <c r="H807" s="7">
        <v>0.63540377889923305</v>
      </c>
      <c r="I807" s="18">
        <f t="shared" si="114"/>
        <v>2.9621829098950281E-3</v>
      </c>
      <c r="K807" s="17">
        <v>798</v>
      </c>
      <c r="L807" s="7">
        <v>0.12252479463115</v>
      </c>
      <c r="M807" s="18">
        <f t="shared" si="115"/>
        <v>1.3996061796270054E-3</v>
      </c>
      <c r="O807" s="17">
        <v>798</v>
      </c>
      <c r="P807" s="7">
        <v>0.98236002546801404</v>
      </c>
      <c r="Q807" s="18">
        <f t="shared" si="116"/>
        <v>3.9809486000208505E-4</v>
      </c>
      <c r="S807" s="17">
        <v>798</v>
      </c>
      <c r="T807" s="7">
        <v>0.54599394936519896</v>
      </c>
      <c r="U807" s="18">
        <f t="shared" si="117"/>
        <v>2.8913415335110049E-3</v>
      </c>
      <c r="AA807" s="17">
        <v>798</v>
      </c>
      <c r="AB807" s="7">
        <v>0.79742545095579498</v>
      </c>
      <c r="AC807" s="18">
        <f t="shared" si="119"/>
        <v>2.1309516092800074E-3</v>
      </c>
      <c r="AI807" s="17">
        <v>798</v>
      </c>
      <c r="AJ807" s="7">
        <v>0.94767901379043396</v>
      </c>
      <c r="AK807" s="18">
        <f t="shared" si="120"/>
        <v>8.4192529983995179E-4</v>
      </c>
    </row>
    <row r="808" spans="3:37" x14ac:dyDescent="0.45">
      <c r="C808" s="15">
        <v>799</v>
      </c>
      <c r="D808" s="11">
        <v>1.1242155446426901E-2</v>
      </c>
      <c r="E808" s="16">
        <f t="shared" si="113"/>
        <v>1.9535262772190157E-4</v>
      </c>
      <c r="G808" s="15">
        <v>799</v>
      </c>
      <c r="H808" s="11">
        <v>0.63835694135312304</v>
      </c>
      <c r="I808" s="16">
        <f t="shared" si="114"/>
        <v>2.9531624538899903E-3</v>
      </c>
      <c r="K808" s="15">
        <v>799</v>
      </c>
      <c r="L808" s="11">
        <v>0.12393536456151499</v>
      </c>
      <c r="M808" s="16">
        <f t="shared" si="115"/>
        <v>1.4105699303649938E-3</v>
      </c>
      <c r="O808" s="15">
        <v>799</v>
      </c>
      <c r="P808" s="11">
        <v>0.98275106521481903</v>
      </c>
      <c r="Q808" s="16">
        <f t="shared" si="116"/>
        <v>3.9103974680498865E-4</v>
      </c>
      <c r="S808" s="15">
        <v>799</v>
      </c>
      <c r="T808" s="11">
        <v>0.54888177350493506</v>
      </c>
      <c r="U808" s="16">
        <f t="shared" si="117"/>
        <v>2.8878241397360949E-3</v>
      </c>
      <c r="AA808" s="15">
        <v>799</v>
      </c>
      <c r="AB808" s="11">
        <v>0.79954136675018095</v>
      </c>
      <c r="AC808" s="16">
        <f t="shared" si="119"/>
        <v>2.1159157943859697E-3</v>
      </c>
      <c r="AI808" s="15">
        <v>799</v>
      </c>
      <c r="AJ808" s="11">
        <v>0.94851033487847003</v>
      </c>
      <c r="AK808" s="16">
        <f t="shared" si="120"/>
        <v>8.3132108803607441E-4</v>
      </c>
    </row>
    <row r="809" spans="3:37" x14ac:dyDescent="0.45">
      <c r="C809" s="17">
        <v>800</v>
      </c>
      <c r="D809" s="7">
        <v>1.1440439588527401E-2</v>
      </c>
      <c r="E809" s="18">
        <f t="shared" si="113"/>
        <v>1.9828414210049973E-4</v>
      </c>
      <c r="G809" s="17">
        <v>800</v>
      </c>
      <c r="H809" s="7">
        <v>0.64130094264364101</v>
      </c>
      <c r="I809" s="18">
        <f t="shared" si="114"/>
        <v>2.9440012905179724E-3</v>
      </c>
      <c r="K809" s="17">
        <v>800</v>
      </c>
      <c r="L809" s="7">
        <v>0.12535691940628901</v>
      </c>
      <c r="M809" s="18">
        <f t="shared" si="115"/>
        <v>1.4215548447740201E-3</v>
      </c>
      <c r="O809" s="17">
        <v>800</v>
      </c>
      <c r="P809" s="7">
        <v>0.98313515344348801</v>
      </c>
      <c r="Q809" s="18">
        <f t="shared" si="116"/>
        <v>3.8408822866897729E-4</v>
      </c>
      <c r="S809" s="17">
        <v>800</v>
      </c>
      <c r="T809" s="7">
        <v>0.55176585131265199</v>
      </c>
      <c r="U809" s="18">
        <f t="shared" si="117"/>
        <v>2.8840778077169338E-3</v>
      </c>
      <c r="AA809" s="17">
        <v>800</v>
      </c>
      <c r="AB809" s="7">
        <v>0.801642354256909</v>
      </c>
      <c r="AC809" s="18">
        <f t="shared" si="119"/>
        <v>2.100987506728047E-3</v>
      </c>
      <c r="AI809" s="17">
        <v>800</v>
      </c>
      <c r="AJ809" s="7">
        <v>0.94933116832117304</v>
      </c>
      <c r="AK809" s="18">
        <f t="shared" si="120"/>
        <v>8.2083344270300618E-4</v>
      </c>
    </row>
    <row r="810" spans="3:37" x14ac:dyDescent="0.45">
      <c r="C810" s="15">
        <v>801</v>
      </c>
      <c r="D810" s="11">
        <v>1.1641689371915301E-2</v>
      </c>
      <c r="E810" s="16">
        <f t="shared" si="113"/>
        <v>2.0124978338790026E-4</v>
      </c>
      <c r="G810" s="15">
        <v>801</v>
      </c>
      <c r="H810" s="11">
        <v>0.64423564403419997</v>
      </c>
      <c r="I810" s="16">
        <f t="shared" si="114"/>
        <v>2.9347013905589581E-3</v>
      </c>
      <c r="K810" s="15">
        <v>801</v>
      </c>
      <c r="L810" s="11">
        <v>0.12678947822342501</v>
      </c>
      <c r="M810" s="16">
        <f t="shared" si="115"/>
        <v>1.4325588171359982E-3</v>
      </c>
      <c r="O810" s="15">
        <v>801</v>
      </c>
      <c r="P810" s="11">
        <v>0.98351239219086595</v>
      </c>
      <c r="Q810" s="16">
        <f t="shared" si="116"/>
        <v>3.7723874737793928E-4</v>
      </c>
      <c r="S810" s="15">
        <v>801</v>
      </c>
      <c r="T810" s="11">
        <v>0.55464597060946896</v>
      </c>
      <c r="U810" s="16">
        <f t="shared" si="117"/>
        <v>2.8801192968169742E-3</v>
      </c>
      <c r="AA810" s="15">
        <v>801</v>
      </c>
      <c r="AB810" s="11">
        <v>0.80372852298890696</v>
      </c>
      <c r="AC810" s="16">
        <f t="shared" si="119"/>
        <v>2.0861687319979616E-3</v>
      </c>
      <c r="AI810" s="15">
        <v>801</v>
      </c>
      <c r="AJ810" s="11">
        <v>0.950141623593457</v>
      </c>
      <c r="AK810" s="16">
        <f t="shared" si="120"/>
        <v>8.1045527228396086E-4</v>
      </c>
    </row>
    <row r="811" spans="3:37" x14ac:dyDescent="0.45">
      <c r="C811" s="17">
        <v>802</v>
      </c>
      <c r="D811" s="7">
        <v>1.18459391769105E-2</v>
      </c>
      <c r="E811" s="18">
        <f t="shared" si="113"/>
        <v>2.0424980499519907E-4</v>
      </c>
      <c r="G811" s="17">
        <v>802</v>
      </c>
      <c r="H811" s="7">
        <v>0.64716090905141399</v>
      </c>
      <c r="I811" s="18">
        <f t="shared" si="114"/>
        <v>2.9252650172140182E-3</v>
      </c>
      <c r="K811" s="17">
        <v>802</v>
      </c>
      <c r="L811" s="7">
        <v>0.12823305790929701</v>
      </c>
      <c r="M811" s="18">
        <f t="shared" si="115"/>
        <v>1.4435796858719985E-3</v>
      </c>
      <c r="O811" s="17">
        <v>802</v>
      </c>
      <c r="P811" s="7">
        <v>0.98388288296321003</v>
      </c>
      <c r="Q811" s="18">
        <f t="shared" si="116"/>
        <v>3.7049077234407868E-4</v>
      </c>
      <c r="S811" s="17">
        <v>802</v>
      </c>
      <c r="T811" s="7">
        <v>0.55752193543926798</v>
      </c>
      <c r="U811" s="18">
        <f t="shared" si="117"/>
        <v>2.8759648297990159E-3</v>
      </c>
      <c r="AA811" s="17">
        <v>802</v>
      </c>
      <c r="AB811" s="7">
        <v>0.80579998132683395</v>
      </c>
      <c r="AC811" s="18">
        <f t="shared" si="119"/>
        <v>2.0714583379269902E-3</v>
      </c>
      <c r="AI811" s="17">
        <v>802</v>
      </c>
      <c r="AJ811" s="7">
        <v>0.95094180477056001</v>
      </c>
      <c r="AK811" s="18">
        <f t="shared" si="120"/>
        <v>8.0018117710300984E-4</v>
      </c>
    </row>
    <row r="812" spans="3:37" x14ac:dyDescent="0.45">
      <c r="C812" s="15">
        <v>803</v>
      </c>
      <c r="D812" s="11">
        <v>1.2053223637918E-2</v>
      </c>
      <c r="E812" s="16">
        <f t="shared" si="113"/>
        <v>2.0728446100749982E-4</v>
      </c>
      <c r="G812" s="15">
        <v>803</v>
      </c>
      <c r="H812" s="11">
        <v>0.65007660377322996</v>
      </c>
      <c r="I812" s="16">
        <f t="shared" si="114"/>
        <v>2.9156947218159646E-3</v>
      </c>
      <c r="K812" s="15">
        <v>803</v>
      </c>
      <c r="L812" s="11">
        <v>0.12968767317400701</v>
      </c>
      <c r="M812" s="16">
        <f t="shared" si="115"/>
        <v>1.4546152647099964E-3</v>
      </c>
      <c r="O812" s="15">
        <v>803</v>
      </c>
      <c r="P812" s="11">
        <v>0.98424672791420098</v>
      </c>
      <c r="Q812" s="16">
        <f t="shared" si="116"/>
        <v>3.6384495099095471E-4</v>
      </c>
      <c r="S812" s="15">
        <v>803</v>
      </c>
      <c r="T812" s="11">
        <v>0.56039356515982597</v>
      </c>
      <c r="U812" s="16">
        <f t="shared" si="117"/>
        <v>2.8716297205579888E-3</v>
      </c>
      <c r="AA812" s="15">
        <v>803</v>
      </c>
      <c r="AB812" s="11">
        <v>0.80785683398192099</v>
      </c>
      <c r="AC812" s="16">
        <f t="shared" si="119"/>
        <v>2.0568526550870381E-3</v>
      </c>
      <c r="AI812" s="15">
        <v>803</v>
      </c>
      <c r="AJ812" s="11">
        <v>0.95173181193474099</v>
      </c>
      <c r="AK812" s="16">
        <f t="shared" si="120"/>
        <v>7.900071641809836E-4</v>
      </c>
    </row>
    <row r="813" spans="3:37" x14ac:dyDescent="0.45">
      <c r="C813" s="17">
        <v>804</v>
      </c>
      <c r="D813" s="7">
        <v>1.2263577643560199E-2</v>
      </c>
      <c r="E813" s="18">
        <f t="shared" si="113"/>
        <v>2.1035400564219965E-4</v>
      </c>
      <c r="G813" s="17">
        <v>804</v>
      </c>
      <c r="H813" s="7">
        <v>0.65298259715500695</v>
      </c>
      <c r="I813" s="18">
        <f t="shared" si="114"/>
        <v>2.9059933817769945E-3</v>
      </c>
      <c r="K813" s="17">
        <v>804</v>
      </c>
      <c r="L813" s="7">
        <v>0.13115333654715899</v>
      </c>
      <c r="M813" s="18">
        <f t="shared" si="115"/>
        <v>1.4656633731519875E-3</v>
      </c>
      <c r="O813" s="17">
        <v>804</v>
      </c>
      <c r="P813" s="7">
        <v>0.984604031272998</v>
      </c>
      <c r="Q813" s="18">
        <f t="shared" si="116"/>
        <v>3.5730335879702313E-4</v>
      </c>
      <c r="S813" s="17">
        <v>804</v>
      </c>
      <c r="T813" s="7">
        <v>0.56326069325532202</v>
      </c>
      <c r="U813" s="18">
        <f t="shared" si="117"/>
        <v>2.8671280954960521E-3</v>
      </c>
      <c r="AA813" s="17">
        <v>804</v>
      </c>
      <c r="AB813" s="7">
        <v>0.80989918003674399</v>
      </c>
      <c r="AC813" s="18">
        <f t="shared" si="119"/>
        <v>2.0423460548230077E-3</v>
      </c>
      <c r="AI813" s="17">
        <v>804</v>
      </c>
      <c r="AJ813" s="7">
        <v>0.95251174235056901</v>
      </c>
      <c r="AK813" s="18">
        <f t="shared" si="120"/>
        <v>7.7993041582802292E-4</v>
      </c>
    </row>
    <row r="814" spans="3:37" x14ac:dyDescent="0.45">
      <c r="C814" s="15">
        <v>805</v>
      </c>
      <c r="D814" s="11">
        <v>1.24770363362536E-2</v>
      </c>
      <c r="E814" s="16">
        <f t="shared" si="113"/>
        <v>2.1345869269340061E-4</v>
      </c>
      <c r="G814" s="15">
        <v>805</v>
      </c>
      <c r="H814" s="11">
        <v>0.65587876143073598</v>
      </c>
      <c r="I814" s="16">
        <f t="shared" si="114"/>
        <v>2.8961642757290296E-3</v>
      </c>
      <c r="K814" s="15">
        <v>805</v>
      </c>
      <c r="L814" s="11">
        <v>0.13263005841363701</v>
      </c>
      <c r="M814" s="16">
        <f t="shared" si="115"/>
        <v>1.4767218664780146E-3</v>
      </c>
      <c r="O814" s="15">
        <v>805</v>
      </c>
      <c r="P814" s="11">
        <v>0.98495490109412898</v>
      </c>
      <c r="Q814" s="16">
        <f t="shared" si="116"/>
        <v>3.5086982113097243E-4</v>
      </c>
      <c r="S814" s="15">
        <v>805</v>
      </c>
      <c r="T814" s="11">
        <v>0.56612316595284995</v>
      </c>
      <c r="U814" s="16">
        <f t="shared" si="117"/>
        <v>2.8624726975279291E-3</v>
      </c>
      <c r="AA814" s="15">
        <v>805</v>
      </c>
      <c r="AB814" s="11">
        <v>0.81192711154376596</v>
      </c>
      <c r="AC814" s="16">
        <f t="shared" si="119"/>
        <v>2.0279315070219628E-3</v>
      </c>
      <c r="AI814" s="15">
        <v>805</v>
      </c>
      <c r="AJ814" s="11">
        <v>0.95328169147453801</v>
      </c>
      <c r="AK814" s="16">
        <f t="shared" si="120"/>
        <v>7.6994912396899373E-4</v>
      </c>
    </row>
    <row r="815" spans="3:37" x14ac:dyDescent="0.45">
      <c r="C815" s="17">
        <v>806</v>
      </c>
      <c r="D815" s="7">
        <v>1.2693635111241001E-2</v>
      </c>
      <c r="E815" s="18">
        <f t="shared" si="113"/>
        <v>2.1659877498740078E-4</v>
      </c>
      <c r="G815" s="17">
        <v>806</v>
      </c>
      <c r="H815" s="7">
        <v>0.65876497261980105</v>
      </c>
      <c r="I815" s="18">
        <f t="shared" si="114"/>
        <v>2.8862111890650688E-3</v>
      </c>
      <c r="K815" s="17">
        <v>806</v>
      </c>
      <c r="L815" s="7">
        <v>0.134117847078569</v>
      </c>
      <c r="M815" s="18">
        <f t="shared" si="115"/>
        <v>1.4877886649319882E-3</v>
      </c>
      <c r="O815" s="17">
        <v>806</v>
      </c>
      <c r="P815" s="7">
        <v>0.98529945135390795</v>
      </c>
      <c r="Q815" s="18">
        <f t="shared" si="116"/>
        <v>3.4455025977897513E-4</v>
      </c>
      <c r="S815" s="17">
        <v>806</v>
      </c>
      <c r="T815" s="7">
        <v>0.568980840714154</v>
      </c>
      <c r="U815" s="18">
        <f t="shared" si="117"/>
        <v>2.8576747613040521E-3</v>
      </c>
      <c r="AA815" s="17">
        <v>806</v>
      </c>
      <c r="AB815" s="7">
        <v>0.81394071264513701</v>
      </c>
      <c r="AC815" s="18">
        <f t="shared" si="119"/>
        <v>2.0136011013710542E-3</v>
      </c>
      <c r="AI815" s="17">
        <v>806</v>
      </c>
      <c r="AJ815" s="7">
        <v>0.95404175387069101</v>
      </c>
      <c r="AK815" s="18">
        <f t="shared" si="120"/>
        <v>7.6006239615300508E-4</v>
      </c>
    </row>
    <row r="816" spans="3:37" x14ac:dyDescent="0.45">
      <c r="C816" s="15">
        <v>807</v>
      </c>
      <c r="D816" s="11">
        <v>1.29134096151058E-2</v>
      </c>
      <c r="E816" s="16">
        <f t="shared" si="113"/>
        <v>2.1977450386479955E-4</v>
      </c>
      <c r="G816" s="15">
        <v>807</v>
      </c>
      <c r="H816" s="11">
        <v>0.66164111116123303</v>
      </c>
      <c r="I816" s="16">
        <f t="shared" si="114"/>
        <v>2.8761385414319829E-3</v>
      </c>
      <c r="K816" s="15">
        <v>807</v>
      </c>
      <c r="L816" s="11">
        <v>0.13561670885975599</v>
      </c>
      <c r="M816" s="16">
        <f t="shared" si="115"/>
        <v>1.4988617811869942E-3</v>
      </c>
      <c r="O816" s="15">
        <v>807</v>
      </c>
      <c r="P816" s="11">
        <v>0.98563780435065196</v>
      </c>
      <c r="Q816" s="16">
        <f t="shared" si="116"/>
        <v>3.3835299674400687E-4</v>
      </c>
      <c r="S816" s="15">
        <v>807</v>
      </c>
      <c r="T816" s="11">
        <v>0.571833584663754</v>
      </c>
      <c r="U816" s="16">
        <f t="shared" si="117"/>
        <v>2.8527439496000007E-3</v>
      </c>
      <c r="AA816" s="15">
        <v>807</v>
      </c>
      <c r="AB816" s="11">
        <v>0.81594005916280798</v>
      </c>
      <c r="AC816" s="16">
        <f t="shared" si="119"/>
        <v>1.9993465176709746E-3</v>
      </c>
      <c r="AI816" s="15">
        <v>807</v>
      </c>
      <c r="AJ816" s="11">
        <v>0.95479202410401898</v>
      </c>
      <c r="AK816" s="16">
        <f t="shared" si="120"/>
        <v>7.5027023332796539E-4</v>
      </c>
    </row>
    <row r="817" spans="3:37" x14ac:dyDescent="0.45">
      <c r="C817" s="17">
        <v>808</v>
      </c>
      <c r="D817" s="7">
        <v>1.3136395743810699E-2</v>
      </c>
      <c r="E817" s="18">
        <f t="shared" si="113"/>
        <v>2.2298612870489884E-4</v>
      </c>
      <c r="G817" s="17">
        <v>808</v>
      </c>
      <c r="H817" s="7">
        <v>0.66450706268794801</v>
      </c>
      <c r="I817" s="18">
        <f t="shared" si="114"/>
        <v>2.8659515267149827E-3</v>
      </c>
      <c r="K817" s="17">
        <v>808</v>
      </c>
      <c r="L817" s="7">
        <v>0.137126648204348</v>
      </c>
      <c r="M817" s="18">
        <f t="shared" si="115"/>
        <v>1.5099393445920095E-3</v>
      </c>
      <c r="O817" s="17">
        <v>808</v>
      </c>
      <c r="P817" s="7">
        <v>0.98597009328188001</v>
      </c>
      <c r="Q817" s="18">
        <f t="shared" si="116"/>
        <v>3.3228893122805303E-4</v>
      </c>
      <c r="S817" s="17">
        <v>808</v>
      </c>
      <c r="T817" s="7">
        <v>0.57468127300678795</v>
      </c>
      <c r="U817" s="18">
        <f t="shared" si="117"/>
        <v>2.8476883430339495E-3</v>
      </c>
      <c r="AA817" s="17">
        <v>808</v>
      </c>
      <c r="AB817" s="7">
        <v>0.81792521859672596</v>
      </c>
      <c r="AC817" s="18">
        <f t="shared" si="119"/>
        <v>1.9851594339179712E-3</v>
      </c>
      <c r="AI817" s="17">
        <v>808</v>
      </c>
      <c r="AJ817" s="7">
        <v>0.95553259767703003</v>
      </c>
      <c r="AK817" s="18">
        <f t="shared" si="120"/>
        <v>7.4057357301104965E-4</v>
      </c>
    </row>
    <row r="818" spans="3:37" x14ac:dyDescent="0.45">
      <c r="C818" s="15">
        <v>809</v>
      </c>
      <c r="D818" s="11">
        <v>1.3362629640305899E-2</v>
      </c>
      <c r="E818" s="16">
        <f t="shared" si="113"/>
        <v>2.2623389649520029E-4</v>
      </c>
      <c r="G818" s="15">
        <v>809</v>
      </c>
      <c r="H818" s="11">
        <v>0.66736271894403698</v>
      </c>
      <c r="I818" s="16">
        <f t="shared" si="114"/>
        <v>2.8556562560889676E-3</v>
      </c>
      <c r="K818" s="15">
        <v>809</v>
      </c>
      <c r="L818" s="11">
        <v>0.13864766782464999</v>
      </c>
      <c r="M818" s="16">
        <f t="shared" si="115"/>
        <v>1.5210196203019888E-3</v>
      </c>
      <c r="O818" s="15">
        <v>809</v>
      </c>
      <c r="P818" s="11">
        <v>0.986296464779856</v>
      </c>
      <c r="Q818" s="16">
        <f t="shared" si="116"/>
        <v>3.2637149797598575E-4</v>
      </c>
      <c r="S818" s="15">
        <v>809</v>
      </c>
      <c r="T818" s="11">
        <v>0.57752378748372002</v>
      </c>
      <c r="U818" s="16">
        <f t="shared" si="117"/>
        <v>2.8425144769320676E-3</v>
      </c>
      <c r="AA818" s="15">
        <v>809</v>
      </c>
      <c r="AB818" s="11">
        <v>0.81989625046176895</v>
      </c>
      <c r="AC818" s="16">
        <f t="shared" si="119"/>
        <v>1.9710318650429937E-3</v>
      </c>
      <c r="AI818" s="15">
        <v>809</v>
      </c>
      <c r="AJ818" s="11">
        <v>0.95626357206114299</v>
      </c>
      <c r="AK818" s="16">
        <f t="shared" si="120"/>
        <v>7.3097438411295901E-4</v>
      </c>
    </row>
    <row r="819" spans="3:37" x14ac:dyDescent="0.45">
      <c r="C819" s="17">
        <v>810</v>
      </c>
      <c r="D819" s="7">
        <v>1.35921476917585E-2</v>
      </c>
      <c r="E819" s="18">
        <f t="shared" si="113"/>
        <v>2.295180514526006E-4</v>
      </c>
      <c r="G819" s="17">
        <v>810</v>
      </c>
      <c r="H819" s="7">
        <v>0.67020797884012095</v>
      </c>
      <c r="I819" s="18">
        <f t="shared" si="114"/>
        <v>2.8452598960839737E-3</v>
      </c>
      <c r="K819" s="17">
        <v>810</v>
      </c>
      <c r="L819" s="7">
        <v>0.14017976884616901</v>
      </c>
      <c r="M819" s="18">
        <f t="shared" si="115"/>
        <v>1.5321010215190167E-3</v>
      </c>
      <c r="O819" s="17">
        <v>810</v>
      </c>
      <c r="P819" s="7">
        <v>0.98661708110136603</v>
      </c>
      <c r="Q819" s="18">
        <f t="shared" si="116"/>
        <v>3.2061632151003661E-4</v>
      </c>
      <c r="S819" s="17">
        <v>810</v>
      </c>
      <c r="T819" s="7">
        <v>0.58036101490382397</v>
      </c>
      <c r="U819" s="18">
        <f t="shared" si="117"/>
        <v>2.8372274201039493E-3</v>
      </c>
      <c r="AA819" s="17">
        <v>810</v>
      </c>
      <c r="AB819" s="7">
        <v>0.82185320689212804</v>
      </c>
      <c r="AC819" s="18">
        <f t="shared" si="119"/>
        <v>1.9569564303590914E-3</v>
      </c>
      <c r="AI819" s="17">
        <v>810</v>
      </c>
      <c r="AJ819" s="7">
        <v>0.95698504785252603</v>
      </c>
      <c r="AK819" s="18">
        <f t="shared" si="120"/>
        <v>7.2147579138304163E-4</v>
      </c>
    </row>
    <row r="820" spans="3:37" x14ac:dyDescent="0.45">
      <c r="C820" s="15">
        <v>811</v>
      </c>
      <c r="D820" s="11">
        <v>1.38249865264487E-2</v>
      </c>
      <c r="E820" s="16">
        <f t="shared" si="113"/>
        <v>2.3283883469019974E-4</v>
      </c>
      <c r="G820" s="15">
        <v>811</v>
      </c>
      <c r="H820" s="11">
        <v>0.67304274963618904</v>
      </c>
      <c r="I820" s="16">
        <f t="shared" si="114"/>
        <v>2.8347707960680868E-3</v>
      </c>
      <c r="K820" s="15">
        <v>811</v>
      </c>
      <c r="L820" s="11">
        <v>0.141722950959488</v>
      </c>
      <c r="M820" s="16">
        <f t="shared" si="115"/>
        <v>1.5431821133189971E-3</v>
      </c>
      <c r="O820" s="15">
        <v>811</v>
      </c>
      <c r="P820" s="11">
        <v>0.98693212160591604</v>
      </c>
      <c r="Q820" s="16">
        <f t="shared" si="116"/>
        <v>3.1504050455000154E-4</v>
      </c>
      <c r="S820" s="15">
        <v>811</v>
      </c>
      <c r="T820" s="11">
        <v>0.58319284579399999</v>
      </c>
      <c r="U820" s="16">
        <f t="shared" si="117"/>
        <v>2.8318308901760236E-3</v>
      </c>
      <c r="AA820" s="15">
        <v>811</v>
      </c>
      <c r="AB820" s="11">
        <v>0.82379613344511105</v>
      </c>
      <c r="AC820" s="16">
        <f t="shared" si="119"/>
        <v>1.9429265529830042E-3</v>
      </c>
      <c r="AI820" s="15">
        <v>811</v>
      </c>
      <c r="AJ820" s="11">
        <v>0.95769713005194301</v>
      </c>
      <c r="AK820" s="16">
        <f t="shared" si="120"/>
        <v>7.1208219941698569E-4</v>
      </c>
    </row>
    <row r="821" spans="3:37" x14ac:dyDescent="0.45">
      <c r="C821" s="17">
        <v>812</v>
      </c>
      <c r="D821" s="7">
        <v>1.40611830103803E-2</v>
      </c>
      <c r="E821" s="18">
        <f t="shared" si="113"/>
        <v>2.3619648393160067E-4</v>
      </c>
      <c r="G821" s="17">
        <v>812</v>
      </c>
      <c r="H821" s="7">
        <v>0.67586694823858096</v>
      </c>
      <c r="I821" s="18">
        <f t="shared" si="114"/>
        <v>2.8241986023919141E-3</v>
      </c>
      <c r="K821" s="17">
        <v>812</v>
      </c>
      <c r="L821" s="7">
        <v>0.143277212566923</v>
      </c>
      <c r="M821" s="18">
        <f t="shared" si="115"/>
        <v>1.5542616074349924E-3</v>
      </c>
      <c r="O821" s="17">
        <v>812</v>
      </c>
      <c r="P821" s="7">
        <v>0.98724178313618605</v>
      </c>
      <c r="Q821" s="18">
        <f t="shared" si="116"/>
        <v>3.096615302700112E-4</v>
      </c>
      <c r="S821" s="17">
        <v>812</v>
      </c>
      <c r="T821" s="7">
        <v>0.58601917319322305</v>
      </c>
      <c r="U821" s="18">
        <f t="shared" si="117"/>
        <v>2.8263273992230609E-3</v>
      </c>
      <c r="AA821" s="17">
        <v>812</v>
      </c>
      <c r="AB821" s="7">
        <v>0.82572507004471896</v>
      </c>
      <c r="AC821" s="18">
        <f t="shared" si="119"/>
        <v>1.9289365996079111E-3</v>
      </c>
      <c r="AI821" s="17">
        <v>812</v>
      </c>
      <c r="AJ821" s="7">
        <v>0.95839992943138397</v>
      </c>
      <c r="AK821" s="18">
        <f t="shared" si="120"/>
        <v>7.0279937944095483E-4</v>
      </c>
    </row>
    <row r="822" spans="3:37" x14ac:dyDescent="0.45">
      <c r="C822" s="15">
        <v>813</v>
      </c>
      <c r="D822" s="11">
        <v>1.43007742436481E-2</v>
      </c>
      <c r="E822" s="16">
        <f t="shared" si="113"/>
        <v>2.3959123326779998E-4</v>
      </c>
      <c r="G822" s="15">
        <v>813</v>
      </c>
      <c r="H822" s="11">
        <v>0.67868050259666601</v>
      </c>
      <c r="I822" s="16">
        <f t="shared" si="114"/>
        <v>2.8135543580850575E-3</v>
      </c>
      <c r="K822" s="15">
        <v>813</v>
      </c>
      <c r="L822" s="11">
        <v>0.14484255091512299</v>
      </c>
      <c r="M822" s="16">
        <f t="shared" si="115"/>
        <v>1.5653383481999961E-3</v>
      </c>
      <c r="O822" s="15">
        <v>813</v>
      </c>
      <c r="P822" s="11">
        <v>0.98754627894917502</v>
      </c>
      <c r="Q822" s="16">
        <f t="shared" si="116"/>
        <v>3.0449581298896966E-4</v>
      </c>
      <c r="S822" s="15">
        <v>813</v>
      </c>
      <c r="T822" s="11">
        <v>0.58883989161547801</v>
      </c>
      <c r="U822" s="16">
        <f t="shared" si="117"/>
        <v>2.8207184222549531E-3</v>
      </c>
      <c r="AA822" s="15">
        <v>813</v>
      </c>
      <c r="AB822" s="11">
        <v>0.82764005201769497</v>
      </c>
      <c r="AC822" s="16">
        <f t="shared" si="119"/>
        <v>1.9149819729760154E-3</v>
      </c>
      <c r="AI822" s="15">
        <v>813</v>
      </c>
      <c r="AJ822" s="11">
        <v>0.959093563910424</v>
      </c>
      <c r="AK822" s="16">
        <f t="shared" si="120"/>
        <v>6.936344790400284E-4</v>
      </c>
    </row>
    <row r="823" spans="3:37" x14ac:dyDescent="0.45">
      <c r="C823" s="17">
        <v>814</v>
      </c>
      <c r="D823" s="7">
        <v>1.4543797556605099E-2</v>
      </c>
      <c r="E823" s="18">
        <f t="shared" si="113"/>
        <v>2.4302331295699905E-4</v>
      </c>
      <c r="G823" s="17">
        <v>814</v>
      </c>
      <c r="H823" s="7">
        <v>0.68148335318317499</v>
      </c>
      <c r="I823" s="18">
        <f t="shared" si="114"/>
        <v>2.8028505865089759E-3</v>
      </c>
      <c r="K823" s="17">
        <v>814</v>
      </c>
      <c r="L823" s="7">
        <v>0.146418962206051</v>
      </c>
      <c r="M823" s="18">
        <f t="shared" si="115"/>
        <v>1.5764112909280037E-3</v>
      </c>
      <c r="O823" s="17">
        <v>814</v>
      </c>
      <c r="P823" s="7">
        <v>0.98784583594193998</v>
      </c>
      <c r="Q823" s="18">
        <f t="shared" si="116"/>
        <v>2.9955699276495995E-4</v>
      </c>
      <c r="S823" s="17">
        <v>814</v>
      </c>
      <c r="T823" s="7">
        <v>0.59165489619550105</v>
      </c>
      <c r="U823" s="18">
        <f t="shared" si="117"/>
        <v>2.8150045800230394E-3</v>
      </c>
      <c r="AA823" s="17">
        <v>814</v>
      </c>
      <c r="AB823" s="7">
        <v>0.82954111118979301</v>
      </c>
      <c r="AC823" s="18">
        <f t="shared" si="119"/>
        <v>1.9010591720980408E-3</v>
      </c>
      <c r="AI823" s="17">
        <v>814</v>
      </c>
      <c r="AJ823" s="7">
        <v>0.95977815982732595</v>
      </c>
      <c r="AK823" s="18">
        <f t="shared" si="120"/>
        <v>6.8459591690195332E-4</v>
      </c>
    </row>
    <row r="824" spans="3:37" x14ac:dyDescent="0.45">
      <c r="C824" s="15">
        <v>815</v>
      </c>
      <c r="D824" s="11">
        <v>1.4790290505872199E-2</v>
      </c>
      <c r="E824" s="16">
        <f t="shared" si="113"/>
        <v>2.4649294926709989E-4</v>
      </c>
      <c r="G824" s="15">
        <v>815</v>
      </c>
      <c r="H824" s="11">
        <v>0.68427545453646199</v>
      </c>
      <c r="I824" s="16">
        <f t="shared" si="114"/>
        <v>2.792101353287002E-3</v>
      </c>
      <c r="K824" s="15">
        <v>815</v>
      </c>
      <c r="L824" s="11">
        <v>0.14800644168087601</v>
      </c>
      <c r="M824" s="16">
        <f t="shared" si="115"/>
        <v>1.5874794748250154E-3</v>
      </c>
      <c r="O824" s="15">
        <v>815</v>
      </c>
      <c r="P824" s="11">
        <v>0.98814069006734195</v>
      </c>
      <c r="Q824" s="16">
        <f t="shared" si="116"/>
        <v>2.9485412540197764E-4</v>
      </c>
      <c r="S824" s="15">
        <v>815</v>
      </c>
      <c r="T824" s="11">
        <v>0.59446408202266798</v>
      </c>
      <c r="U824" s="16">
        <f t="shared" si="117"/>
        <v>2.8091858271669379E-3</v>
      </c>
      <c r="AA824" s="15">
        <v>815</v>
      </c>
      <c r="AB824" s="11">
        <v>0.83142827702563904</v>
      </c>
      <c r="AC824" s="16">
        <f t="shared" si="119"/>
        <v>1.8871658358460275E-3</v>
      </c>
      <c r="AI824" s="15">
        <v>815</v>
      </c>
      <c r="AJ824" s="11">
        <v>0.96045385296055497</v>
      </c>
      <c r="AK824" s="16">
        <f t="shared" si="120"/>
        <v>6.7569313322901614E-4</v>
      </c>
    </row>
    <row r="825" spans="3:37" x14ac:dyDescent="0.45">
      <c r="C825" s="17">
        <v>816</v>
      </c>
      <c r="D825" s="7">
        <v>1.5040290870237401E-2</v>
      </c>
      <c r="E825" s="18">
        <f t="shared" si="113"/>
        <v>2.5000036436520143E-4</v>
      </c>
      <c r="G825" s="17">
        <v>816</v>
      </c>
      <c r="H825" s="7">
        <v>0.68705677683007604</v>
      </c>
      <c r="I825" s="18">
        <f t="shared" si="114"/>
        <v>2.7813222936140525E-3</v>
      </c>
      <c r="K825" s="17">
        <v>816</v>
      </c>
      <c r="L825" s="7">
        <v>0.14960498367396899</v>
      </c>
      <c r="M825" s="18">
        <f t="shared" si="115"/>
        <v>1.5985419930929778E-3</v>
      </c>
      <c r="O825" s="17">
        <v>816</v>
      </c>
      <c r="P825" s="7">
        <v>0.98843108002648306</v>
      </c>
      <c r="Q825" s="18">
        <f t="shared" si="116"/>
        <v>2.9038995914110188E-4</v>
      </c>
      <c r="S825" s="17">
        <v>816</v>
      </c>
      <c r="T825" s="7">
        <v>0.59726734365960799</v>
      </c>
      <c r="U825" s="18">
        <f t="shared" si="117"/>
        <v>2.8032616369400021E-3</v>
      </c>
      <c r="AA825" s="17">
        <v>816</v>
      </c>
      <c r="AB825" s="7">
        <v>0.83330157780968805</v>
      </c>
      <c r="AC825" s="18">
        <f t="shared" si="119"/>
        <v>1.8733007840490146E-3</v>
      </c>
      <c r="AI825" s="17">
        <v>816</v>
      </c>
      <c r="AJ825" s="7">
        <v>0.961120789141786</v>
      </c>
      <c r="AK825" s="18">
        <f t="shared" si="120"/>
        <v>6.6693618123103704E-4</v>
      </c>
    </row>
    <row r="826" spans="3:37" x14ac:dyDescent="0.45">
      <c r="C826" s="15">
        <v>817</v>
      </c>
      <c r="D826" s="11">
        <v>1.5293836646487801E-2</v>
      </c>
      <c r="E826" s="16">
        <f t="shared" si="113"/>
        <v>2.5354577625039988E-4</v>
      </c>
      <c r="G826" s="15">
        <v>817</v>
      </c>
      <c r="H826" s="11">
        <v>0.68982730741281995</v>
      </c>
      <c r="I826" s="16">
        <f t="shared" si="114"/>
        <v>2.770530582743902E-3</v>
      </c>
      <c r="K826" s="15">
        <v>817</v>
      </c>
      <c r="L826" s="11">
        <v>0.15121458163710699</v>
      </c>
      <c r="M826" s="16">
        <f t="shared" si="115"/>
        <v>1.6095979631380042E-3</v>
      </c>
      <c r="O826" s="15">
        <v>817</v>
      </c>
      <c r="P826" s="11">
        <v>0.98871723952995805</v>
      </c>
      <c r="Q826" s="16">
        <f t="shared" si="116"/>
        <v>2.8615950347499197E-4</v>
      </c>
      <c r="S826" s="15">
        <v>817</v>
      </c>
      <c r="T826" s="11">
        <v>0.60006457483459097</v>
      </c>
      <c r="U826" s="16">
        <f t="shared" si="117"/>
        <v>2.7972311749829837E-3</v>
      </c>
      <c r="AA826" s="15">
        <v>817</v>
      </c>
      <c r="AB826" s="11">
        <v>0.83516104187598506</v>
      </c>
      <c r="AC826" s="16">
        <f t="shared" si="119"/>
        <v>1.8594640662970008E-3</v>
      </c>
      <c r="AI826" s="15">
        <v>817</v>
      </c>
      <c r="AJ826" s="11">
        <v>0.96177912430692603</v>
      </c>
      <c r="AK826" s="16">
        <f t="shared" si="120"/>
        <v>6.5833516514002266E-4</v>
      </c>
    </row>
    <row r="827" spans="3:37" x14ac:dyDescent="0.45">
      <c r="C827" s="17">
        <v>818</v>
      </c>
      <c r="D827" s="7">
        <v>1.55509660452255E-2</v>
      </c>
      <c r="E827" s="18">
        <f t="shared" si="113"/>
        <v>2.5712939873769915E-4</v>
      </c>
      <c r="G827" s="17">
        <v>818</v>
      </c>
      <c r="H827" s="7">
        <v>0.69258705223168004</v>
      </c>
      <c r="I827" s="18">
        <f t="shared" si="114"/>
        <v>2.7597448188600993E-3</v>
      </c>
      <c r="K827" s="17">
        <v>818</v>
      </c>
      <c r="L827" s="7">
        <v>0.152835228136634</v>
      </c>
      <c r="M827" s="18">
        <f t="shared" si="115"/>
        <v>1.6206464995270065E-3</v>
      </c>
      <c r="O827" s="17">
        <v>818</v>
      </c>
      <c r="P827" s="7">
        <v>0.98899938860844405</v>
      </c>
      <c r="Q827" s="18">
        <f t="shared" si="116"/>
        <v>2.8214907848600479E-4</v>
      </c>
      <c r="S827" s="17">
        <v>818</v>
      </c>
      <c r="T827" s="7">
        <v>0.60285566829100801</v>
      </c>
      <c r="U827" s="18">
        <f t="shared" si="117"/>
        <v>2.7910934564170375E-3</v>
      </c>
      <c r="AA827" s="17">
        <v>818</v>
      </c>
      <c r="AB827" s="7">
        <v>0.83700669889865797</v>
      </c>
      <c r="AC827" s="18">
        <f t="shared" si="119"/>
        <v>1.8456570226729196E-3</v>
      </c>
      <c r="AI827" s="17">
        <v>818</v>
      </c>
      <c r="AJ827" s="7">
        <v>0.96242902385921902</v>
      </c>
      <c r="AK827" s="18">
        <f t="shared" si="120"/>
        <v>6.4989955229299845E-4</v>
      </c>
    </row>
    <row r="828" spans="3:37" x14ac:dyDescent="0.45">
      <c r="C828" s="15">
        <v>819</v>
      </c>
      <c r="D828" s="11">
        <v>1.5811717486707001E-2</v>
      </c>
      <c r="E828" s="16">
        <f t="shared" si="113"/>
        <v>2.607514414815007E-4</v>
      </c>
      <c r="G828" s="15">
        <v>819</v>
      </c>
      <c r="H828" s="11">
        <v>0.69533603701462698</v>
      </c>
      <c r="I828" s="16">
        <f t="shared" si="114"/>
        <v>2.7489847829469394E-3</v>
      </c>
      <c r="K828" s="15">
        <v>819</v>
      </c>
      <c r="L828" s="11">
        <v>0.154466914828531</v>
      </c>
      <c r="M828" s="16">
        <f t="shared" si="115"/>
        <v>1.6316866918970052E-3</v>
      </c>
      <c r="O828" s="15">
        <v>819</v>
      </c>
      <c r="P828" s="11">
        <v>0.98927772459414898</v>
      </c>
      <c r="Q828" s="16">
        <f t="shared" si="116"/>
        <v>2.7833598570492502E-4</v>
      </c>
      <c r="S828" s="15">
        <v>819</v>
      </c>
      <c r="T828" s="11">
        <v>0.60564051577397704</v>
      </c>
      <c r="U828" s="16">
        <f t="shared" si="117"/>
        <v>2.7848474829690328E-3</v>
      </c>
      <c r="AA828" s="15">
        <v>819</v>
      </c>
      <c r="AB828" s="11">
        <v>0.83883858125183697</v>
      </c>
      <c r="AC828" s="16">
        <f t="shared" si="119"/>
        <v>1.831882353178993E-3</v>
      </c>
      <c r="AI828" s="15">
        <v>819</v>
      </c>
      <c r="AJ828" s="11">
        <v>0.96307066126651597</v>
      </c>
      <c r="AK828" s="16">
        <f t="shared" si="120"/>
        <v>6.4163740729694663E-4</v>
      </c>
    </row>
    <row r="829" spans="3:37" x14ac:dyDescent="0.45">
      <c r="C829" s="17">
        <v>820</v>
      </c>
      <c r="D829" s="7">
        <v>1.6076129596748201E-2</v>
      </c>
      <c r="E829" s="18">
        <f t="shared" si="113"/>
        <v>2.6441211004120044E-4</v>
      </c>
      <c r="G829" s="17">
        <v>820</v>
      </c>
      <c r="H829" s="7">
        <v>0.69807430805739101</v>
      </c>
      <c r="I829" s="18">
        <f t="shared" si="114"/>
        <v>2.7382710427640289E-3</v>
      </c>
      <c r="K829" s="17">
        <v>820</v>
      </c>
      <c r="L829" s="7">
        <v>0.15610963241774101</v>
      </c>
      <c r="M829" s="18">
        <f t="shared" si="115"/>
        <v>1.6427175892100021E-3</v>
      </c>
      <c r="O829" s="17">
        <v>820</v>
      </c>
      <c r="P829" s="7">
        <v>0.98955241346459299</v>
      </c>
      <c r="Q829" s="18">
        <f t="shared" si="116"/>
        <v>2.7468887044401757E-4</v>
      </c>
      <c r="S829" s="17">
        <v>820</v>
      </c>
      <c r="T829" s="7">
        <v>0.608419008133391</v>
      </c>
      <c r="U829" s="18">
        <f t="shared" si="117"/>
        <v>2.7784923594139643E-3</v>
      </c>
      <c r="AA829" s="17">
        <v>820</v>
      </c>
      <c r="AB829" s="7">
        <v>0.84065672543648595</v>
      </c>
      <c r="AC829" s="18">
        <f t="shared" si="119"/>
        <v>1.8181441846489843E-3</v>
      </c>
      <c r="AI829" s="17">
        <v>820</v>
      </c>
      <c r="AJ829" s="7">
        <v>0.96370421587767197</v>
      </c>
      <c r="AK829" s="18">
        <f t="shared" si="120"/>
        <v>6.3355461115599532E-4</v>
      </c>
    </row>
    <row r="830" spans="3:37" x14ac:dyDescent="0.45">
      <c r="C830" s="15">
        <v>821</v>
      </c>
      <c r="D830" s="11">
        <v>1.63442412027212E-2</v>
      </c>
      <c r="E830" s="16">
        <f t="shared" si="113"/>
        <v>2.6811160597299891E-4</v>
      </c>
      <c r="G830" s="15">
        <v>821</v>
      </c>
      <c r="H830" s="11">
        <v>0.70080193243686195</v>
      </c>
      <c r="I830" s="16">
        <f t="shared" si="114"/>
        <v>2.7276243794709387E-3</v>
      </c>
      <c r="K830" s="15">
        <v>821</v>
      </c>
      <c r="L830" s="11">
        <v>0.15776337060863299</v>
      </c>
      <c r="M830" s="16">
        <f t="shared" si="115"/>
        <v>1.6537381908919846E-3</v>
      </c>
      <c r="O830" s="15">
        <v>821</v>
      </c>
      <c r="P830" s="11">
        <v>0.98982358222709999</v>
      </c>
      <c r="Q830" s="16">
        <f t="shared" si="116"/>
        <v>2.7116876250699029E-4</v>
      </c>
      <c r="S830" s="15">
        <v>821</v>
      </c>
      <c r="T830" s="11">
        <v>0.61119103552453102</v>
      </c>
      <c r="U830" s="16">
        <f t="shared" si="117"/>
        <v>2.7720273911400195E-3</v>
      </c>
      <c r="AA830" s="15">
        <v>821</v>
      </c>
      <c r="AB830" s="11">
        <v>0.84246117355342098</v>
      </c>
      <c r="AC830" s="16">
        <f t="shared" si="119"/>
        <v>1.8044481169350313E-3</v>
      </c>
      <c r="AI830" s="15">
        <v>821</v>
      </c>
      <c r="AJ830" s="11">
        <v>0.96432987001171799</v>
      </c>
      <c r="AK830" s="16">
        <f t="shared" si="120"/>
        <v>6.2565413404602754E-4</v>
      </c>
    </row>
    <row r="831" spans="3:37" x14ac:dyDescent="0.45">
      <c r="C831" s="17">
        <v>822</v>
      </c>
      <c r="D831" s="7">
        <v>1.6616091329661301E-2</v>
      </c>
      <c r="E831" s="18">
        <f t="shared" si="113"/>
        <v>2.7185012694010136E-4</v>
      </c>
      <c r="G831" s="17">
        <v>822</v>
      </c>
      <c r="H831" s="7">
        <v>0.70351899747199398</v>
      </c>
      <c r="I831" s="18">
        <f t="shared" si="114"/>
        <v>2.7170650351320269E-3</v>
      </c>
      <c r="K831" s="17">
        <v>822</v>
      </c>
      <c r="L831" s="7">
        <v>0.15942811805325599</v>
      </c>
      <c r="M831" s="18">
        <f t="shared" si="115"/>
        <v>1.6647474446229993E-3</v>
      </c>
      <c r="O831" s="17">
        <v>822</v>
      </c>
      <c r="P831" s="7">
        <v>0.99009131292891095</v>
      </c>
      <c r="Q831" s="18">
        <f t="shared" si="116"/>
        <v>2.6773070181096426E-4</v>
      </c>
      <c r="S831" s="17">
        <v>822</v>
      </c>
      <c r="T831" s="7">
        <v>0.613956487691245</v>
      </c>
      <c r="U831" s="18">
        <f t="shared" si="117"/>
        <v>2.7654521667139775E-3</v>
      </c>
      <c r="AA831" s="17">
        <v>822</v>
      </c>
      <c r="AB831" s="7">
        <v>0.84425197477893499</v>
      </c>
      <c r="AC831" s="18">
        <f t="shared" si="119"/>
        <v>1.7908012255140049E-3</v>
      </c>
      <c r="AI831" s="17">
        <v>822</v>
      </c>
      <c r="AJ831" s="7">
        <v>0.96494780543743297</v>
      </c>
      <c r="AK831" s="18">
        <f t="shared" si="120"/>
        <v>6.1793542571497717E-4</v>
      </c>
    </row>
    <row r="832" spans="3:37" x14ac:dyDescent="0.45">
      <c r="C832" s="15">
        <v>823</v>
      </c>
      <c r="D832" s="11">
        <v>1.6891719196486799E-2</v>
      </c>
      <c r="E832" s="16">
        <f t="shared" si="113"/>
        <v>2.7562786682549731E-4</v>
      </c>
      <c r="G832" s="15">
        <v>823</v>
      </c>
      <c r="H832" s="11">
        <v>0.70622560927641298</v>
      </c>
      <c r="I832" s="16">
        <f t="shared" si="114"/>
        <v>2.7066118044190013E-3</v>
      </c>
      <c r="K832" s="15">
        <v>823</v>
      </c>
      <c r="L832" s="11">
        <v>0.16110386230302601</v>
      </c>
      <c r="M832" s="16">
        <f t="shared" si="115"/>
        <v>1.675744249770017E-3</v>
      </c>
      <c r="O832" s="15">
        <v>823</v>
      </c>
      <c r="P832" s="11">
        <v>0.99035563872009902</v>
      </c>
      <c r="Q832" s="16">
        <f t="shared" si="116"/>
        <v>2.643257911880692E-4</v>
      </c>
      <c r="S832" s="15">
        <v>823</v>
      </c>
      <c r="T832" s="11">
        <v>0.616715254322038</v>
      </c>
      <c r="U832" s="16">
        <f t="shared" si="117"/>
        <v>2.758766630792997E-3</v>
      </c>
      <c r="AA832" s="15">
        <v>823</v>
      </c>
      <c r="AB832" s="11">
        <v>0.84602918677573102</v>
      </c>
      <c r="AC832" s="16">
        <f t="shared" si="119"/>
        <v>1.7772119967960354E-3</v>
      </c>
      <c r="AI832" s="15">
        <v>823</v>
      </c>
      <c r="AJ832" s="11">
        <v>0.965558199410257</v>
      </c>
      <c r="AK832" s="16">
        <f t="shared" si="120"/>
        <v>6.1039397282403041E-4</v>
      </c>
    </row>
    <row r="833" spans="3:37" x14ac:dyDescent="0.45">
      <c r="C833" s="17">
        <v>824</v>
      </c>
      <c r="D833" s="7">
        <v>1.7171164212320601E-2</v>
      </c>
      <c r="E833" s="18">
        <f t="shared" si="113"/>
        <v>2.7944501583380271E-4</v>
      </c>
      <c r="G833" s="17">
        <v>824</v>
      </c>
      <c r="H833" s="7">
        <v>0.70892189029520702</v>
      </c>
      <c r="I833" s="18">
        <f t="shared" si="114"/>
        <v>2.6962810187940445E-3</v>
      </c>
      <c r="K833" s="17">
        <v>824</v>
      </c>
      <c r="L833" s="7">
        <v>0.162790589768119</v>
      </c>
      <c r="M833" s="18">
        <f t="shared" si="115"/>
        <v>1.6867274650929909E-3</v>
      </c>
      <c r="O833" s="17">
        <v>824</v>
      </c>
      <c r="P833" s="7">
        <v>0.99061654220131001</v>
      </c>
      <c r="Q833" s="18">
        <f t="shared" si="116"/>
        <v>2.6090348121099449E-4</v>
      </c>
      <c r="S833" s="17">
        <v>824</v>
      </c>
      <c r="T833" s="7">
        <v>0.61946722547528699</v>
      </c>
      <c r="U833" s="18">
        <f t="shared" si="117"/>
        <v>2.7519711532489888E-3</v>
      </c>
      <c r="AA833" s="17">
        <v>824</v>
      </c>
      <c r="AB833" s="7">
        <v>0.84779287695179195</v>
      </c>
      <c r="AC833" s="18">
        <f t="shared" si="119"/>
        <v>1.763690176060928E-3</v>
      </c>
      <c r="AI833" s="17">
        <v>824</v>
      </c>
      <c r="AJ833" s="7">
        <v>0.96616122046122599</v>
      </c>
      <c r="AK833" s="18">
        <f t="shared" si="120"/>
        <v>6.0302105096898817E-4</v>
      </c>
    </row>
    <row r="834" spans="3:37" x14ac:dyDescent="0.45">
      <c r="C834" s="15">
        <v>825</v>
      </c>
      <c r="D834" s="11">
        <v>1.74544659728933E-2</v>
      </c>
      <c r="E834" s="16">
        <f t="shared" si="113"/>
        <v>2.8330176057269826E-4</v>
      </c>
      <c r="G834" s="15">
        <v>825</v>
      </c>
      <c r="H834" s="11">
        <v>0.711607975785712</v>
      </c>
      <c r="I834" s="16">
        <f t="shared" si="114"/>
        <v>2.6860854905049747E-3</v>
      </c>
      <c r="K834" s="15">
        <v>825</v>
      </c>
      <c r="L834" s="11">
        <v>0.164488285687175</v>
      </c>
      <c r="M834" s="16">
        <f t="shared" si="115"/>
        <v>1.697695919055997E-3</v>
      </c>
      <c r="O834" s="15">
        <v>825</v>
      </c>
      <c r="P834" s="11">
        <v>0.99087395608669704</v>
      </c>
      <c r="Q834" s="16">
        <f t="shared" si="116"/>
        <v>2.5741388538702559E-4</v>
      </c>
      <c r="S834" s="15">
        <v>825</v>
      </c>
      <c r="T834" s="11">
        <v>0.62221229207510997</v>
      </c>
      <c r="U834" s="16">
        <f t="shared" si="117"/>
        <v>2.7450665998229873E-3</v>
      </c>
      <c r="AA834" s="15">
        <v>825</v>
      </c>
      <c r="AB834" s="11">
        <v>0.84954312346782501</v>
      </c>
      <c r="AC834" s="16">
        <f t="shared" si="119"/>
        <v>1.7502465160330605E-3</v>
      </c>
      <c r="AI834" s="15">
        <v>825</v>
      </c>
      <c r="AJ834" s="11">
        <v>0.96675702413645404</v>
      </c>
      <c r="AK834" s="16">
        <f t="shared" si="120"/>
        <v>5.95803675228046E-4</v>
      </c>
    </row>
    <row r="835" spans="3:37" x14ac:dyDescent="0.45">
      <c r="C835" s="17">
        <v>826</v>
      </c>
      <c r="D835" s="7">
        <v>1.7741664256994801E-2</v>
      </c>
      <c r="E835" s="18">
        <f t="shared" si="113"/>
        <v>2.8719828410150167E-4</v>
      </c>
      <c r="G835" s="17">
        <v>826</v>
      </c>
      <c r="H835" s="7">
        <v>0.71428400927715197</v>
      </c>
      <c r="I835" s="18">
        <f t="shared" si="114"/>
        <v>2.6760334914399664E-3</v>
      </c>
      <c r="K835" s="17">
        <v>826</v>
      </c>
      <c r="L835" s="7">
        <v>0.16619693410830499</v>
      </c>
      <c r="M835" s="18">
        <f t="shared" si="115"/>
        <v>1.708648421129999E-3</v>
      </c>
      <c r="O835" s="17">
        <v>826</v>
      </c>
      <c r="P835" s="7">
        <v>0.99112776603372399</v>
      </c>
      <c r="Q835" s="18">
        <f t="shared" si="116"/>
        <v>2.5380994702695059E-4</v>
      </c>
      <c r="S835" s="17">
        <v>826</v>
      </c>
      <c r="T835" s="7">
        <v>0.62495034648307701</v>
      </c>
      <c r="U835" s="18">
        <f t="shared" si="117"/>
        <v>2.7380544079670388E-3</v>
      </c>
      <c r="AA835" s="17">
        <v>826</v>
      </c>
      <c r="AB835" s="7">
        <v>0.851280015893357</v>
      </c>
      <c r="AC835" s="18">
        <f t="shared" si="119"/>
        <v>1.7368924255319884E-3</v>
      </c>
      <c r="AI835" s="17">
        <v>826</v>
      </c>
      <c r="AJ835" s="7">
        <v>0.96734574886881497</v>
      </c>
      <c r="AK835" s="18">
        <f t="shared" si="120"/>
        <v>5.8872473236093459E-4</v>
      </c>
    </row>
    <row r="836" spans="3:37" x14ac:dyDescent="0.45">
      <c r="C836" s="15">
        <v>827</v>
      </c>
      <c r="D836" s="11">
        <v>1.80327990229407E-2</v>
      </c>
      <c r="E836" s="16">
        <f t="shared" si="113"/>
        <v>2.911347659458989E-4</v>
      </c>
      <c r="G836" s="15">
        <v>827</v>
      </c>
      <c r="H836" s="11">
        <v>0.71695013711305</v>
      </c>
      <c r="I836" s="16">
        <f t="shared" si="114"/>
        <v>2.6661278358980356E-3</v>
      </c>
      <c r="K836" s="15">
        <v>827</v>
      </c>
      <c r="L836" s="11">
        <v>0.16791651788102599</v>
      </c>
      <c r="M836" s="16">
        <f t="shared" si="115"/>
        <v>1.7195837727209951E-3</v>
      </c>
      <c r="O836" s="15">
        <v>827</v>
      </c>
      <c r="P836" s="11">
        <v>0.99137781535730796</v>
      </c>
      <c r="Q836" s="16">
        <f t="shared" si="116"/>
        <v>2.5004932358396736E-4</v>
      </c>
      <c r="S836" s="15">
        <v>827</v>
      </c>
      <c r="T836" s="11">
        <v>0.62768128315182004</v>
      </c>
      <c r="U836" s="16">
        <f t="shared" si="117"/>
        <v>2.7309366687430225E-3</v>
      </c>
      <c r="AA836" s="15">
        <v>827</v>
      </c>
      <c r="AB836" s="11">
        <v>0.85300365542365097</v>
      </c>
      <c r="AC836" s="16">
        <f t="shared" si="119"/>
        <v>1.7236395302939744E-3</v>
      </c>
      <c r="AI836" s="15">
        <v>827</v>
      </c>
      <c r="AJ836" s="11">
        <v>0.96792751213355999</v>
      </c>
      <c r="AK836" s="16">
        <f t="shared" si="120"/>
        <v>5.8176326474501661E-4</v>
      </c>
    </row>
    <row r="837" spans="3:37" x14ac:dyDescent="0.45">
      <c r="C837" s="17">
        <v>828</v>
      </c>
      <c r="D837" s="7">
        <v>1.8327910405016301E-2</v>
      </c>
      <c r="E837" s="18">
        <f t="shared" si="113"/>
        <v>2.95111382075601E-4</v>
      </c>
      <c r="G837" s="17">
        <v>828</v>
      </c>
      <c r="H837" s="7">
        <v>0.71960650223086797</v>
      </c>
      <c r="I837" s="18">
        <f t="shared" si="114"/>
        <v>2.6563651178179715E-3</v>
      </c>
      <c r="K837" s="17">
        <v>828</v>
      </c>
      <c r="L837" s="7">
        <v>0.169647018657647</v>
      </c>
      <c r="M837" s="18">
        <f t="shared" si="115"/>
        <v>1.7305007766210134E-3</v>
      </c>
      <c r="O837" s="17">
        <v>828</v>
      </c>
      <c r="P837" s="7">
        <v>0.99162391126661398</v>
      </c>
      <c r="Q837" s="18">
        <f t="shared" si="116"/>
        <v>2.460959093060211E-4</v>
      </c>
      <c r="S837" s="17">
        <v>828</v>
      </c>
      <c r="T837" s="7">
        <v>0.63040499936392402</v>
      </c>
      <c r="U837" s="18">
        <f t="shared" si="117"/>
        <v>2.7237162121039882E-3</v>
      </c>
      <c r="AA837" s="17">
        <v>828</v>
      </c>
      <c r="AB837" s="7">
        <v>0.85471415459307398</v>
      </c>
      <c r="AC837" s="18">
        <f t="shared" si="119"/>
        <v>1.7104991694230076E-3</v>
      </c>
      <c r="AI837" s="17">
        <v>828</v>
      </c>
      <c r="AJ837" s="7">
        <v>0.96850240700713197</v>
      </c>
      <c r="AK837" s="18">
        <f t="shared" si="120"/>
        <v>5.7489487357198499E-4</v>
      </c>
    </row>
    <row r="838" spans="3:37" x14ac:dyDescent="0.45">
      <c r="C838" s="15">
        <v>829</v>
      </c>
      <c r="D838" s="11">
        <v>1.86270387098664E-2</v>
      </c>
      <c r="E838" s="16">
        <f t="shared" si="113"/>
        <v>2.9912830485009922E-4</v>
      </c>
      <c r="G838" s="15">
        <v>829</v>
      </c>
      <c r="H838" s="11">
        <v>0.72225323735785896</v>
      </c>
      <c r="I838" s="16">
        <f t="shared" si="114"/>
        <v>2.6467351269909845E-3</v>
      </c>
      <c r="K838" s="15">
        <v>829</v>
      </c>
      <c r="L838" s="11">
        <v>0.17138841690203199</v>
      </c>
      <c r="M838" s="16">
        <f t="shared" si="115"/>
        <v>1.7413982443849896E-3</v>
      </c>
      <c r="O838" s="15">
        <v>829</v>
      </c>
      <c r="P838" s="11">
        <v>0.99186583223722502</v>
      </c>
      <c r="Q838" s="16">
        <f t="shared" si="116"/>
        <v>2.4192097061104256E-4</v>
      </c>
      <c r="S838" s="15">
        <v>829</v>
      </c>
      <c r="T838" s="11">
        <v>0.63312139605288498</v>
      </c>
      <c r="U838" s="16">
        <f t="shared" si="117"/>
        <v>2.7163966889609537E-3</v>
      </c>
      <c r="AA838" s="15">
        <v>829</v>
      </c>
      <c r="AB838" s="11">
        <v>0.85641163645144502</v>
      </c>
      <c r="AC838" s="16">
        <f t="shared" si="119"/>
        <v>1.6974818583710416E-3</v>
      </c>
      <c r="AI838" s="15">
        <v>829</v>
      </c>
      <c r="AJ838" s="11">
        <v>0.96907049922381205</v>
      </c>
      <c r="AK838" s="16">
        <f t="shared" si="120"/>
        <v>5.6809221668008281E-4</v>
      </c>
    </row>
    <row r="839" spans="3:37" x14ac:dyDescent="0.45">
      <c r="C839" s="17">
        <v>830</v>
      </c>
      <c r="D839" s="7">
        <v>1.8930224412804598E-2</v>
      </c>
      <c r="E839" s="18">
        <f t="shared" si="113"/>
        <v>3.0318570293819819E-4</v>
      </c>
      <c r="G839" s="17">
        <v>830</v>
      </c>
      <c r="H839" s="7">
        <v>0.72489045780113603</v>
      </c>
      <c r="I839" s="18">
        <f t="shared" si="114"/>
        <v>2.6372204432770774E-3</v>
      </c>
      <c r="K839" s="17">
        <v>830</v>
      </c>
      <c r="L839" s="7">
        <v>0.173140691903405</v>
      </c>
      <c r="M839" s="18">
        <f t="shared" si="115"/>
        <v>1.7522750013730104E-3</v>
      </c>
      <c r="O839" s="17">
        <v>830</v>
      </c>
      <c r="P839" s="7">
        <v>0.99210333614791701</v>
      </c>
      <c r="Q839" s="18">
        <f t="shared" si="116"/>
        <v>2.3750391069199406E-4</v>
      </c>
      <c r="S839" s="17">
        <v>830</v>
      </c>
      <c r="T839" s="7">
        <v>0.63583037869278103</v>
      </c>
      <c r="U839" s="18">
        <f t="shared" si="117"/>
        <v>2.7089826398960515E-3</v>
      </c>
      <c r="AA839" s="17">
        <v>830</v>
      </c>
      <c r="AB839" s="7">
        <v>0.85809623320268902</v>
      </c>
      <c r="AC839" s="18">
        <f t="shared" si="119"/>
        <v>1.6845967512439941E-3</v>
      </c>
      <c r="AI839" s="17">
        <v>830</v>
      </c>
      <c r="AJ839" s="7">
        <v>0.96963182481547705</v>
      </c>
      <c r="AK839" s="18">
        <f t="shared" si="120"/>
        <v>5.6132559166499618E-4</v>
      </c>
    </row>
    <row r="840" spans="3:37" x14ac:dyDescent="0.45">
      <c r="C840" s="15">
        <v>831</v>
      </c>
      <c r="D840" s="11">
        <v>1.92375081540248E-2</v>
      </c>
      <c r="E840" s="16">
        <f t="shared" si="113"/>
        <v>3.0728374122020174E-4</v>
      </c>
      <c r="G840" s="15">
        <v>831</v>
      </c>
      <c r="H840" s="11">
        <v>0.727518253992254</v>
      </c>
      <c r="I840" s="16">
        <f t="shared" si="114"/>
        <v>2.6277961911179704E-3</v>
      </c>
      <c r="K840" s="15">
        <v>831</v>
      </c>
      <c r="L840" s="11">
        <v>0.17490382179296199</v>
      </c>
      <c r="M840" s="16">
        <f t="shared" si="115"/>
        <v>1.7631298895569858E-3</v>
      </c>
      <c r="O840" s="15">
        <v>831</v>
      </c>
      <c r="P840" s="11">
        <v>0.99233616885249798</v>
      </c>
      <c r="Q840" s="16">
        <f t="shared" si="116"/>
        <v>2.3283270458096528E-4</v>
      </c>
      <c r="S840" s="15">
        <v>831</v>
      </c>
      <c r="T840" s="11">
        <v>0.63853185823071001</v>
      </c>
      <c r="U840" s="16">
        <f t="shared" si="117"/>
        <v>2.7014795379289858E-3</v>
      </c>
      <c r="AA840" s="15">
        <v>831</v>
      </c>
      <c r="AB840" s="11">
        <v>0.85976808433366003</v>
      </c>
      <c r="AC840" s="16">
        <f t="shared" si="119"/>
        <v>1.6718511309710138E-3</v>
      </c>
      <c r="AI840" s="15">
        <v>831</v>
      </c>
      <c r="AJ840" s="11">
        <v>0.97018638842791804</v>
      </c>
      <c r="AK840" s="16">
        <f t="shared" si="120"/>
        <v>5.5456361244099472E-4</v>
      </c>
    </row>
    <row r="841" spans="3:37" x14ac:dyDescent="0.45">
      <c r="C841" s="17">
        <v>832</v>
      </c>
      <c r="D841" s="7">
        <v>1.9548930734706E-2</v>
      </c>
      <c r="E841" s="18">
        <f t="shared" si="113"/>
        <v>3.1142258068119974E-4</v>
      </c>
      <c r="G841" s="17">
        <v>832</v>
      </c>
      <c r="H841" s="7">
        <v>0.73013668392755904</v>
      </c>
      <c r="I841" s="18">
        <f t="shared" si="114"/>
        <v>2.6184299353050333E-3</v>
      </c>
      <c r="K841" s="17">
        <v>832</v>
      </c>
      <c r="L841" s="7">
        <v>0.17667778356148101</v>
      </c>
      <c r="M841" s="18">
        <f t="shared" si="115"/>
        <v>1.7739617685190168E-3</v>
      </c>
      <c r="O841" s="17">
        <v>832</v>
      </c>
      <c r="P841" s="7">
        <v>0.992564072904775</v>
      </c>
      <c r="Q841" s="18">
        <f t="shared" si="116"/>
        <v>2.2790405227701704E-4</v>
      </c>
      <c r="S841" s="17">
        <v>832</v>
      </c>
      <c r="T841" s="7">
        <v>0.64122575202286403</v>
      </c>
      <c r="U841" s="18">
        <f t="shared" si="117"/>
        <v>2.6938937921540118E-3</v>
      </c>
      <c r="AA841" s="17">
        <v>832</v>
      </c>
      <c r="AB841" s="7">
        <v>0.86142733428053198</v>
      </c>
      <c r="AC841" s="18">
        <f t="shared" si="119"/>
        <v>1.6592499468719435E-3</v>
      </c>
      <c r="AI841" s="17">
        <v>832</v>
      </c>
      <c r="AJ841" s="7">
        <v>0.97073416242892396</v>
      </c>
      <c r="AK841" s="18">
        <f t="shared" si="120"/>
        <v>5.4777400100591844E-4</v>
      </c>
    </row>
    <row r="842" spans="3:37" x14ac:dyDescent="0.45">
      <c r="C842" s="15">
        <v>833</v>
      </c>
      <c r="D842" s="11">
        <v>1.9864533113010001E-2</v>
      </c>
      <c r="E842" s="16">
        <f t="shared" si="113"/>
        <v>3.1560237830400087E-4</v>
      </c>
      <c r="G842" s="15">
        <v>833</v>
      </c>
      <c r="H842" s="11">
        <v>0.73274576564268301</v>
      </c>
      <c r="I842" s="16">
        <f t="shared" si="114"/>
        <v>2.6090817151239731E-3</v>
      </c>
      <c r="K842" s="15">
        <v>833</v>
      </c>
      <c r="L842" s="11">
        <v>0.17846255307663</v>
      </c>
      <c r="M842" s="16">
        <f t="shared" si="115"/>
        <v>1.7847695151489984E-3</v>
      </c>
      <c r="O842" s="15">
        <v>833</v>
      </c>
      <c r="P842" s="11">
        <v>0.99278679619390597</v>
      </c>
      <c r="Q842" s="16">
        <f t="shared" si="116"/>
        <v>2.2272328913097716E-4</v>
      </c>
      <c r="S842" s="15">
        <v>833</v>
      </c>
      <c r="T842" s="11">
        <v>0.64391198472354105</v>
      </c>
      <c r="U842" s="16">
        <f t="shared" si="117"/>
        <v>2.686232700677027E-3</v>
      </c>
      <c r="AA842" s="15">
        <v>833</v>
      </c>
      <c r="AB842" s="11">
        <v>0.86307412968852204</v>
      </c>
      <c r="AC842" s="16">
        <f t="shared" si="119"/>
        <v>1.6467954079900649E-3</v>
      </c>
      <c r="AI842" s="15">
        <v>833</v>
      </c>
      <c r="AJ842" s="11">
        <v>0.97127508694919196</v>
      </c>
      <c r="AK842" s="16">
        <f t="shared" si="120"/>
        <v>5.4092452026799354E-4</v>
      </c>
    </row>
    <row r="843" spans="3:37" x14ac:dyDescent="0.45">
      <c r="C843" s="17">
        <v>834</v>
      </c>
      <c r="D843" s="7">
        <v>2.0184356399979699E-2</v>
      </c>
      <c r="E843" s="18">
        <f t="shared" ref="E843:E906" si="121">D843-D842</f>
        <v>3.1982328696969833E-4</v>
      </c>
      <c r="G843" s="17">
        <v>834</v>
      </c>
      <c r="H843" s="7">
        <v>0.73534546988732397</v>
      </c>
      <c r="I843" s="18">
        <f t="shared" ref="I843:I906" si="122">H843-H842</f>
        <v>2.5997042446409546E-3</v>
      </c>
      <c r="K843" s="17">
        <v>834</v>
      </c>
      <c r="L843" s="7">
        <v>0.180258105099357</v>
      </c>
      <c r="M843" s="18">
        <f t="shared" ref="M843:M906" si="123">L843-L842</f>
        <v>1.7955520227269928E-3</v>
      </c>
      <c r="O843" s="17">
        <v>834</v>
      </c>
      <c r="P843" s="7">
        <v>0.993004100270096</v>
      </c>
      <c r="Q843" s="18">
        <f t="shared" ref="Q843:Q906" si="124">P843-P842</f>
        <v>2.1730407619002801E-4</v>
      </c>
      <c r="S843" s="17">
        <v>834</v>
      </c>
      <c r="T843" s="7">
        <v>0.64659048906877203</v>
      </c>
      <c r="U843" s="18">
        <f t="shared" ref="U843:U906" si="125">T843-T842</f>
        <v>2.6785043452309809E-3</v>
      </c>
      <c r="AA843" s="17">
        <v>834</v>
      </c>
      <c r="AB843" s="7">
        <v>0.86470861631918305</v>
      </c>
      <c r="AC843" s="18">
        <f t="shared" ref="AC843:AC906" si="126">AB843-AB842</f>
        <v>1.634486630661014E-3</v>
      </c>
      <c r="AI843" s="17">
        <v>834</v>
      </c>
      <c r="AJ843" s="7">
        <v>0.97180907101411595</v>
      </c>
      <c r="AK843" s="18">
        <f t="shared" ref="AK843:AK906" si="127">AJ843-AJ842</f>
        <v>5.3398406492399797E-4</v>
      </c>
    </row>
    <row r="844" spans="3:37" x14ac:dyDescent="0.45">
      <c r="C844" s="15">
        <v>835</v>
      </c>
      <c r="D844" s="11">
        <v>2.0508441855348301E-2</v>
      </c>
      <c r="E844" s="16">
        <f t="shared" si="121"/>
        <v>3.240854553686022E-4</v>
      </c>
      <c r="G844" s="15">
        <v>835</v>
      </c>
      <c r="H844" s="11">
        <v>0.73793571323064</v>
      </c>
      <c r="I844" s="16">
        <f t="shared" si="122"/>
        <v>2.5902433433160343E-3</v>
      </c>
      <c r="K844" s="15">
        <v>835</v>
      </c>
      <c r="L844" s="11">
        <v>0.18206441329937201</v>
      </c>
      <c r="M844" s="16">
        <f t="shared" si="123"/>
        <v>1.806308200015011E-3</v>
      </c>
      <c r="O844" s="15">
        <v>835</v>
      </c>
      <c r="P844" s="11">
        <v>0.99321576814636403</v>
      </c>
      <c r="Q844" s="16">
        <f t="shared" si="124"/>
        <v>2.1166787626802908E-4</v>
      </c>
      <c r="S844" s="15">
        <v>835</v>
      </c>
      <c r="T844" s="11">
        <v>0.64926120649432395</v>
      </c>
      <c r="U844" s="16">
        <f t="shared" si="125"/>
        <v>2.6707174255519162E-3</v>
      </c>
      <c r="AA844" s="15">
        <v>835</v>
      </c>
      <c r="AB844" s="11">
        <v>0.86633093565288599</v>
      </c>
      <c r="AC844" s="16">
        <f t="shared" si="126"/>
        <v>1.6223193337029373E-3</v>
      </c>
      <c r="AI844" s="15">
        <v>835</v>
      </c>
      <c r="AJ844" s="11">
        <v>0.97233599491935896</v>
      </c>
      <c r="AK844" s="16">
        <f t="shared" si="127"/>
        <v>5.2692390524300414E-4</v>
      </c>
    </row>
    <row r="845" spans="3:37" x14ac:dyDescent="0.45">
      <c r="C845" s="17">
        <v>836</v>
      </c>
      <c r="D845" s="7">
        <v>2.08368308832729E-2</v>
      </c>
      <c r="E845" s="18">
        <f t="shared" si="121"/>
        <v>3.2838902792459851E-4</v>
      </c>
      <c r="G845" s="17">
        <v>836</v>
      </c>
      <c r="H845" s="7">
        <v>0.74051635192234799</v>
      </c>
      <c r="I845" s="18">
        <f t="shared" si="122"/>
        <v>2.5806386917079926E-3</v>
      </c>
      <c r="K845" s="17">
        <v>836</v>
      </c>
      <c r="L845" s="7">
        <v>0.18388145027035199</v>
      </c>
      <c r="M845" s="18">
        <f t="shared" si="123"/>
        <v>1.817036970979985E-3</v>
      </c>
      <c r="O845" s="17">
        <v>836</v>
      </c>
      <c r="P845" s="7">
        <v>0.99342161135736196</v>
      </c>
      <c r="Q845" s="18">
        <f t="shared" si="124"/>
        <v>2.0584321099792469E-4</v>
      </c>
      <c r="S845" s="17">
        <v>836</v>
      </c>
      <c r="T845" s="7">
        <v>0.65192408753233799</v>
      </c>
      <c r="U845" s="18">
        <f t="shared" si="125"/>
        <v>2.6628810380140422E-3</v>
      </c>
      <c r="AA845" s="17">
        <v>836</v>
      </c>
      <c r="AB845" s="7">
        <v>0.86794122122936401</v>
      </c>
      <c r="AC845" s="18">
        <f t="shared" si="126"/>
        <v>1.6102855764780211E-3</v>
      </c>
      <c r="AI845" s="17">
        <v>836</v>
      </c>
      <c r="AJ845" s="7">
        <v>0.97285571396578396</v>
      </c>
      <c r="AK845" s="18">
        <f t="shared" si="127"/>
        <v>5.1971904642500455E-4</v>
      </c>
    </row>
    <row r="846" spans="3:37" x14ac:dyDescent="0.45">
      <c r="C846" s="15">
        <v>837</v>
      </c>
      <c r="D846" s="11">
        <v>2.1169565028008701E-2</v>
      </c>
      <c r="E846" s="16">
        <f t="shared" si="121"/>
        <v>3.3273414473580093E-4</v>
      </c>
      <c r="G846" s="15">
        <v>837</v>
      </c>
      <c r="H846" s="11">
        <v>0.74308717694166304</v>
      </c>
      <c r="I846" s="16">
        <f t="shared" si="122"/>
        <v>2.5708250193150484E-3</v>
      </c>
      <c r="K846" s="15">
        <v>837</v>
      </c>
      <c r="L846" s="11">
        <v>0.18570918754605001</v>
      </c>
      <c r="M846" s="16">
        <f t="shared" si="123"/>
        <v>1.8277372756980159E-3</v>
      </c>
      <c r="O846" s="15">
        <v>837</v>
      </c>
      <c r="P846" s="11">
        <v>0.99362147605119</v>
      </c>
      <c r="Q846" s="16">
        <f t="shared" si="124"/>
        <v>1.9986469382804462E-4</v>
      </c>
      <c r="S846" s="15">
        <v>837</v>
      </c>
      <c r="T846" s="11">
        <v>0.65457909194123898</v>
      </c>
      <c r="U846" s="16">
        <f t="shared" si="125"/>
        <v>2.655004408900985E-3</v>
      </c>
      <c r="AA846" s="15">
        <v>837</v>
      </c>
      <c r="AB846" s="11">
        <v>0.86953959477355103</v>
      </c>
      <c r="AC846" s="16">
        <f t="shared" si="126"/>
        <v>1.598373544187015E-3</v>
      </c>
      <c r="AI846" s="15">
        <v>837</v>
      </c>
      <c r="AJ846" s="11">
        <v>0.97336806359565697</v>
      </c>
      <c r="AK846" s="16">
        <f t="shared" si="127"/>
        <v>5.1234962987301014E-4</v>
      </c>
    </row>
    <row r="847" spans="3:37" x14ac:dyDescent="0.45">
      <c r="C847" s="17">
        <v>838</v>
      </c>
      <c r="D847" s="7">
        <v>2.15066859695341E-2</v>
      </c>
      <c r="E847" s="18">
        <f t="shared" si="121"/>
        <v>3.3712094152539909E-4</v>
      </c>
      <c r="G847" s="17">
        <v>838</v>
      </c>
      <c r="H847" s="7">
        <v>0.74564791075798598</v>
      </c>
      <c r="I847" s="18">
        <f t="shared" si="122"/>
        <v>2.5607338163229354E-3</v>
      </c>
      <c r="K847" s="17">
        <v>838</v>
      </c>
      <c r="L847" s="7">
        <v>0.18754759561888801</v>
      </c>
      <c r="M847" s="18">
        <f t="shared" si="123"/>
        <v>1.8384080728379992E-3</v>
      </c>
      <c r="O847" s="17">
        <v>838</v>
      </c>
      <c r="P847" s="7">
        <v>0.99381524789612896</v>
      </c>
      <c r="Q847" s="18">
        <f t="shared" si="124"/>
        <v>1.9377184493896138E-4</v>
      </c>
      <c r="S847" s="17">
        <v>838</v>
      </c>
      <c r="T847" s="7">
        <v>0.657226188537959</v>
      </c>
      <c r="U847" s="18">
        <f t="shared" si="125"/>
        <v>2.6470965967200222E-3</v>
      </c>
      <c r="AA847" s="17">
        <v>838</v>
      </c>
      <c r="AB847" s="7">
        <v>0.87112616217294703</v>
      </c>
      <c r="AC847" s="18">
        <f t="shared" si="126"/>
        <v>1.5865673993959994E-3</v>
      </c>
      <c r="AI847" s="17">
        <v>838</v>
      </c>
      <c r="AJ847" s="7">
        <v>0.97387286586565802</v>
      </c>
      <c r="AK847" s="18">
        <f t="shared" si="127"/>
        <v>5.0480227000104794E-4</v>
      </c>
    </row>
    <row r="848" spans="3:37" x14ac:dyDescent="0.45">
      <c r="C848" s="15">
        <v>839</v>
      </c>
      <c r="D848" s="11">
        <v>2.1848235519138101E-2</v>
      </c>
      <c r="E848" s="16">
        <f t="shared" si="121"/>
        <v>3.4154954960400122E-4</v>
      </c>
      <c r="G848" s="15">
        <v>839</v>
      </c>
      <c r="H848" s="11">
        <v>0.74819820637231205</v>
      </c>
      <c r="I848" s="16">
        <f t="shared" si="122"/>
        <v>2.5502956143260702E-3</v>
      </c>
      <c r="K848" s="15">
        <v>839</v>
      </c>
      <c r="L848" s="11">
        <v>0.189396643963055</v>
      </c>
      <c r="M848" s="16">
        <f t="shared" si="123"/>
        <v>1.8490483441669925E-3</v>
      </c>
      <c r="O848" s="15">
        <v>839</v>
      </c>
      <c r="P848" s="11">
        <v>0.99400285560972101</v>
      </c>
      <c r="Q848" s="16">
        <f t="shared" si="124"/>
        <v>1.8760771359205286E-4</v>
      </c>
      <c r="S848" s="15">
        <v>839</v>
      </c>
      <c r="T848" s="11">
        <v>0.65986535471712304</v>
      </c>
      <c r="U848" s="16">
        <f t="shared" si="125"/>
        <v>2.6391661791640431E-3</v>
      </c>
      <c r="AA848" s="15">
        <v>839</v>
      </c>
      <c r="AB848" s="11">
        <v>0.87270100940767403</v>
      </c>
      <c r="AC848" s="16">
        <f t="shared" si="126"/>
        <v>1.5748472347270059E-3</v>
      </c>
      <c r="AI848" s="15">
        <v>839</v>
      </c>
      <c r="AJ848" s="11">
        <v>0.974369937064406</v>
      </c>
      <c r="AK848" s="16">
        <f t="shared" si="127"/>
        <v>4.9707119874797812E-4</v>
      </c>
    </row>
    <row r="849" spans="3:37" x14ac:dyDescent="0.45">
      <c r="C849" s="17">
        <v>840</v>
      </c>
      <c r="D849" s="7">
        <v>2.2194255614977999E-2</v>
      </c>
      <c r="E849" s="18">
        <f t="shared" si="121"/>
        <v>3.4602009583989748E-4</v>
      </c>
      <c r="G849" s="17">
        <v>840</v>
      </c>
      <c r="H849" s="7">
        <v>0.75073764917934205</v>
      </c>
      <c r="I849" s="18">
        <f t="shared" si="122"/>
        <v>2.5394428070300012E-3</v>
      </c>
      <c r="K849" s="17">
        <v>840</v>
      </c>
      <c r="L849" s="7">
        <v>0.191256301064338</v>
      </c>
      <c r="M849" s="18">
        <f t="shared" si="123"/>
        <v>1.8596571012829965E-3</v>
      </c>
      <c r="O849" s="17">
        <v>840</v>
      </c>
      <c r="P849" s="7">
        <v>0.99418427296676304</v>
      </c>
      <c r="Q849" s="18">
        <f t="shared" si="124"/>
        <v>1.8141735704202411E-4</v>
      </c>
      <c r="S849" s="17">
        <v>840</v>
      </c>
      <c r="T849" s="7">
        <v>0.66249657565570697</v>
      </c>
      <c r="U849" s="18">
        <f t="shared" si="125"/>
        <v>2.6312209385839225E-3</v>
      </c>
      <c r="AA849" s="17">
        <v>840</v>
      </c>
      <c r="AB849" s="7">
        <v>0.87426419858198701</v>
      </c>
      <c r="AC849" s="18">
        <f t="shared" si="126"/>
        <v>1.5631891743129733E-3</v>
      </c>
      <c r="AI849" s="17">
        <v>840</v>
      </c>
      <c r="AJ849" s="7">
        <v>0.97485909614993704</v>
      </c>
      <c r="AK849" s="18">
        <f t="shared" si="127"/>
        <v>4.8915908553104348E-4</v>
      </c>
    </row>
    <row r="850" spans="3:37" x14ac:dyDescent="0.45">
      <c r="C850" s="15">
        <v>841</v>
      </c>
      <c r="D850" s="11">
        <v>2.2544788317609799E-2</v>
      </c>
      <c r="E850" s="16">
        <f t="shared" si="121"/>
        <v>3.5053270263180059E-4</v>
      </c>
      <c r="G850" s="15">
        <v>841</v>
      </c>
      <c r="H850" s="11">
        <v>0.75326576207031903</v>
      </c>
      <c r="I850" s="16">
        <f t="shared" si="122"/>
        <v>2.5281128909769857E-3</v>
      </c>
      <c r="K850" s="15">
        <v>841</v>
      </c>
      <c r="L850" s="11">
        <v>0.19312653445914901</v>
      </c>
      <c r="M850" s="16">
        <f t="shared" si="123"/>
        <v>1.8702333948110161E-3</v>
      </c>
      <c r="O850" s="15">
        <v>841</v>
      </c>
      <c r="P850" s="11">
        <v>0.99435951921385601</v>
      </c>
      <c r="Q850" s="16">
        <f t="shared" si="124"/>
        <v>1.7524624709297498E-4</v>
      </c>
      <c r="S850" s="15">
        <v>841</v>
      </c>
      <c r="T850" s="11">
        <v>0.66511984321138595</v>
      </c>
      <c r="U850" s="16">
        <f t="shared" si="125"/>
        <v>2.6232675556789875E-3</v>
      </c>
      <c r="AA850" s="15">
        <v>841</v>
      </c>
      <c r="AB850" s="11">
        <v>0.87581576425783103</v>
      </c>
      <c r="AC850" s="16">
        <f t="shared" si="126"/>
        <v>1.5515656758440244E-3</v>
      </c>
      <c r="AI850" s="15">
        <v>841</v>
      </c>
      <c r="AJ850" s="11">
        <v>0.975340173565999</v>
      </c>
      <c r="AK850" s="16">
        <f t="shared" si="127"/>
        <v>4.8107741606195908E-4</v>
      </c>
    </row>
    <row r="851" spans="3:37" x14ac:dyDescent="0.45">
      <c r="C851" s="17">
        <v>842</v>
      </c>
      <c r="D851" s="7">
        <v>2.2899875805496E-2</v>
      </c>
      <c r="E851" s="18">
        <f t="shared" si="121"/>
        <v>3.5508748788620065E-4</v>
      </c>
      <c r="G851" s="17">
        <v>842</v>
      </c>
      <c r="H851" s="7">
        <v>0.755782013985278</v>
      </c>
      <c r="I851" s="18">
        <f t="shared" si="122"/>
        <v>2.5162519149589668E-3</v>
      </c>
      <c r="K851" s="17">
        <v>842</v>
      </c>
      <c r="L851" s="7">
        <v>0.19500731078529099</v>
      </c>
      <c r="M851" s="18">
        <f t="shared" si="123"/>
        <v>1.8807763261419752E-3</v>
      </c>
      <c r="O851" s="17">
        <v>842</v>
      </c>
      <c r="P851" s="7">
        <v>0.99452865790446099</v>
      </c>
      <c r="Q851" s="18">
        <f t="shared" si="124"/>
        <v>1.6913869060497522E-4</v>
      </c>
      <c r="S851" s="17">
        <v>842</v>
      </c>
      <c r="T851" s="7">
        <v>0.66773515452737098</v>
      </c>
      <c r="U851" s="18">
        <f t="shared" si="125"/>
        <v>2.615311315985025E-3</v>
      </c>
      <c r="AA851" s="17">
        <v>842</v>
      </c>
      <c r="AB851" s="7">
        <v>0.87735571033566395</v>
      </c>
      <c r="AC851" s="18">
        <f t="shared" si="126"/>
        <v>1.539946077832921E-3</v>
      </c>
      <c r="AI851" s="17">
        <v>842</v>
      </c>
      <c r="AJ851" s="7">
        <v>0.97581301991426606</v>
      </c>
      <c r="AK851" s="18">
        <f t="shared" si="127"/>
        <v>4.7284634826705307E-4</v>
      </c>
    </row>
    <row r="852" spans="3:37" x14ac:dyDescent="0.45">
      <c r="C852" s="15">
        <v>843</v>
      </c>
      <c r="D852" s="11">
        <v>2.3259560370489301E-2</v>
      </c>
      <c r="E852" s="16">
        <f t="shared" si="121"/>
        <v>3.5968456499330115E-4</v>
      </c>
      <c r="G852" s="15">
        <v>843</v>
      </c>
      <c r="H852" s="11">
        <v>0.75828583183786802</v>
      </c>
      <c r="I852" s="16">
        <f t="shared" si="122"/>
        <v>2.5038178525900179E-3</v>
      </c>
      <c r="K852" s="15">
        <v>843</v>
      </c>
      <c r="L852" s="11">
        <v>0.19689859584694</v>
      </c>
      <c r="M852" s="16">
        <f t="shared" si="123"/>
        <v>1.8912850616490118E-3</v>
      </c>
      <c r="O852" s="15">
        <v>843</v>
      </c>
      <c r="P852" s="11">
        <v>0.99469179425991405</v>
      </c>
      <c r="Q852" s="16">
        <f t="shared" si="124"/>
        <v>1.6313635545306404E-4</v>
      </c>
      <c r="S852" s="15">
        <v>843</v>
      </c>
      <c r="T852" s="11">
        <v>0.67034251035677905</v>
      </c>
      <c r="U852" s="16">
        <f t="shared" si="125"/>
        <v>2.6073558294080756E-3</v>
      </c>
      <c r="AA852" s="15">
        <v>843</v>
      </c>
      <c r="AB852" s="11">
        <v>0.878884007752605</v>
      </c>
      <c r="AC852" s="16">
        <f t="shared" si="126"/>
        <v>1.528297416941049E-3</v>
      </c>
      <c r="AI852" s="15">
        <v>843</v>
      </c>
      <c r="AJ852" s="11">
        <v>0.97627751392742601</v>
      </c>
      <c r="AK852" s="16">
        <f t="shared" si="127"/>
        <v>4.6449401315995509E-4</v>
      </c>
    </row>
    <row r="853" spans="3:37" x14ac:dyDescent="0.45">
      <c r="C853" s="17">
        <v>844</v>
      </c>
      <c r="D853" s="7">
        <v>2.3623884413295802E-2</v>
      </c>
      <c r="E853" s="18">
        <f t="shared" si="121"/>
        <v>3.643240428065006E-4</v>
      </c>
      <c r="G853" s="17">
        <v>844</v>
      </c>
      <c r="H853" s="7">
        <v>0.76077661540986297</v>
      </c>
      <c r="I853" s="18">
        <f t="shared" si="122"/>
        <v>2.4907835719949478E-3</v>
      </c>
      <c r="K853" s="17">
        <v>844</v>
      </c>
      <c r="L853" s="7">
        <v>0.19880035469603799</v>
      </c>
      <c r="M853" s="18">
        <f t="shared" si="123"/>
        <v>1.9017588490979898E-3</v>
      </c>
      <c r="O853" s="17">
        <v>844</v>
      </c>
      <c r="P853" s="7">
        <v>0.99484907124706101</v>
      </c>
      <c r="Q853" s="18">
        <f t="shared" si="124"/>
        <v>1.5727698714695926E-4</v>
      </c>
      <c r="S853" s="17">
        <v>844</v>
      </c>
      <c r="T853" s="7">
        <v>0.67294191311812301</v>
      </c>
      <c r="U853" s="18">
        <f t="shared" si="125"/>
        <v>2.5994027613439608E-3</v>
      </c>
      <c r="AA853" s="17">
        <v>844</v>
      </c>
      <c r="AB853" s="7">
        <v>0.88040059326289599</v>
      </c>
      <c r="AC853" s="18">
        <f t="shared" si="126"/>
        <v>1.5165855102909909E-3</v>
      </c>
      <c r="AI853" s="17">
        <v>844</v>
      </c>
      <c r="AJ853" s="7">
        <v>0.97673356921328602</v>
      </c>
      <c r="AK853" s="18">
        <f t="shared" si="127"/>
        <v>4.5605528586001309E-4</v>
      </c>
    </row>
    <row r="854" spans="3:37" x14ac:dyDescent="0.45">
      <c r="C854" s="15">
        <v>845</v>
      </c>
      <c r="D854" s="11">
        <v>2.3992890438918699E-2</v>
      </c>
      <c r="E854" s="16">
        <f t="shared" si="121"/>
        <v>3.6900602562289775E-4</v>
      </c>
      <c r="G854" s="15">
        <v>845</v>
      </c>
      <c r="H854" s="11">
        <v>0.76325375448994803</v>
      </c>
      <c r="I854" s="16">
        <f t="shared" si="122"/>
        <v>2.4771390800850668E-3</v>
      </c>
      <c r="K854" s="15">
        <v>845</v>
      </c>
      <c r="L854" s="11">
        <v>0.20071255173176</v>
      </c>
      <c r="M854" s="16">
        <f t="shared" si="123"/>
        <v>1.912197035722013E-3</v>
      </c>
      <c r="O854" s="15">
        <v>845</v>
      </c>
      <c r="P854" s="11">
        <v>0.99500066463194603</v>
      </c>
      <c r="Q854" s="16">
        <f t="shared" si="124"/>
        <v>1.5159338488501817E-4</v>
      </c>
      <c r="S854" s="15">
        <v>845</v>
      </c>
      <c r="T854" s="11">
        <v>0.67553336469392899</v>
      </c>
      <c r="U854" s="16">
        <f t="shared" si="125"/>
        <v>2.5914515758059808E-3</v>
      </c>
      <c r="AA854" s="15">
        <v>845</v>
      </c>
      <c r="AB854" s="11">
        <v>0.88190536952476795</v>
      </c>
      <c r="AC854" s="16">
        <f t="shared" si="126"/>
        <v>1.504776261871954E-3</v>
      </c>
      <c r="AI854" s="15">
        <v>845</v>
      </c>
      <c r="AJ854" s="11">
        <v>0.97718113932183504</v>
      </c>
      <c r="AK854" s="16">
        <f t="shared" si="127"/>
        <v>4.4757010854901136E-4</v>
      </c>
    </row>
    <row r="855" spans="3:37" x14ac:dyDescent="0.45">
      <c r="C855" s="17">
        <v>846</v>
      </c>
      <c r="D855" s="7">
        <v>2.4366621052088599E-2</v>
      </c>
      <c r="E855" s="18">
        <f t="shared" si="121"/>
        <v>3.7373061316989947E-4</v>
      </c>
      <c r="G855" s="17">
        <v>846</v>
      </c>
      <c r="H855" s="7">
        <v>0.76571664725954403</v>
      </c>
      <c r="I855" s="18">
        <f t="shared" si="122"/>
        <v>2.4628927695959923E-3</v>
      </c>
      <c r="K855" s="17">
        <v>846</v>
      </c>
      <c r="L855" s="7">
        <v>0.20263515081879299</v>
      </c>
      <c r="M855" s="18">
        <f t="shared" si="123"/>
        <v>1.922599087032989E-3</v>
      </c>
      <c r="O855" s="17">
        <v>846</v>
      </c>
      <c r="P855" s="7">
        <v>0.99514677731384904</v>
      </c>
      <c r="Q855" s="18">
        <f t="shared" si="124"/>
        <v>1.4611268190301008E-4</v>
      </c>
      <c r="S855" s="17">
        <v>846</v>
      </c>
      <c r="T855" s="7">
        <v>0.67811686399063997</v>
      </c>
      <c r="U855" s="18">
        <f t="shared" si="125"/>
        <v>2.5834992967109782E-3</v>
      </c>
      <c r="AA855" s="17">
        <v>846</v>
      </c>
      <c r="AB855" s="7">
        <v>0.88339820664199198</v>
      </c>
      <c r="AC855" s="18">
        <f t="shared" si="126"/>
        <v>1.4928371172240329E-3</v>
      </c>
      <c r="AI855" s="17">
        <v>846</v>
      </c>
      <c r="AJ855" s="7">
        <v>0.977620220816527</v>
      </c>
      <c r="AK855" s="18">
        <f t="shared" si="127"/>
        <v>4.3908149469196189E-4</v>
      </c>
    </row>
    <row r="856" spans="3:37" x14ac:dyDescent="0.45">
      <c r="C856" s="15">
        <v>847</v>
      </c>
      <c r="D856" s="11">
        <v>2.4745118952689701E-2</v>
      </c>
      <c r="E856" s="16">
        <f t="shared" si="121"/>
        <v>3.7849790060110258E-4</v>
      </c>
      <c r="G856" s="15">
        <v>847</v>
      </c>
      <c r="H856" s="11">
        <v>0.76816471874884096</v>
      </c>
      <c r="I856" s="16">
        <f t="shared" si="122"/>
        <v>2.4480714892969324E-3</v>
      </c>
      <c r="K856" s="15">
        <v>847</v>
      </c>
      <c r="L856" s="11">
        <v>0.20456811542389899</v>
      </c>
      <c r="M856" s="16">
        <f t="shared" si="123"/>
        <v>1.9329646051060023E-3</v>
      </c>
      <c r="O856" s="15">
        <v>847</v>
      </c>
      <c r="P856" s="11">
        <v>0.99528763326149705</v>
      </c>
      <c r="Q856" s="16">
        <f t="shared" si="124"/>
        <v>1.408559476480109E-4</v>
      </c>
      <c r="S856" s="15">
        <v>847</v>
      </c>
      <c r="T856" s="11">
        <v>0.680692404292496</v>
      </c>
      <c r="U856" s="16">
        <f t="shared" si="125"/>
        <v>2.5755403018560274E-3</v>
      </c>
      <c r="AA856" s="15">
        <v>847</v>
      </c>
      <c r="AB856" s="11">
        <v>0.88487894520473798</v>
      </c>
      <c r="AC856" s="16">
        <f t="shared" si="126"/>
        <v>1.4807385627459979E-3</v>
      </c>
      <c r="AI856" s="15">
        <v>847</v>
      </c>
      <c r="AJ856" s="11">
        <v>0.97805085419230597</v>
      </c>
      <c r="AK856" s="16">
        <f t="shared" si="127"/>
        <v>4.3063337577897709E-4</v>
      </c>
    </row>
    <row r="857" spans="3:37" x14ac:dyDescent="0.45">
      <c r="C857" s="17">
        <v>848</v>
      </c>
      <c r="D857" s="7">
        <v>2.5128426931198499E-2</v>
      </c>
      <c r="E857" s="18">
        <f t="shared" si="121"/>
        <v>3.8330797850879769E-4</v>
      </c>
      <c r="G857" s="17">
        <v>848</v>
      </c>
      <c r="H857" s="7">
        <v>0.77059743812757897</v>
      </c>
      <c r="I857" s="18">
        <f t="shared" si="122"/>
        <v>2.432719378738013E-3</v>
      </c>
      <c r="K857" s="17">
        <v>848</v>
      </c>
      <c r="L857" s="7">
        <v>0.20651140876853999</v>
      </c>
      <c r="M857" s="18">
        <f t="shared" si="123"/>
        <v>1.943293344640995E-3</v>
      </c>
      <c r="O857" s="17">
        <v>848</v>
      </c>
      <c r="P857" s="7">
        <v>0.99542347136392595</v>
      </c>
      <c r="Q857" s="18">
        <f t="shared" si="124"/>
        <v>1.3583810242889793E-4</v>
      </c>
      <c r="S857" s="17">
        <v>848</v>
      </c>
      <c r="T857" s="7">
        <v>0.68325997046551401</v>
      </c>
      <c r="U857" s="18">
        <f t="shared" si="125"/>
        <v>2.5675661730180099E-3</v>
      </c>
      <c r="AA857" s="17">
        <v>848</v>
      </c>
      <c r="AB857" s="7">
        <v>0.88634740075575003</v>
      </c>
      <c r="AC857" s="18">
        <f t="shared" si="126"/>
        <v>1.4684555510120489E-3</v>
      </c>
      <c r="AI857" s="17">
        <v>848</v>
      </c>
      <c r="AJ857" s="7">
        <v>0.97847312265656605</v>
      </c>
      <c r="AK857" s="18">
        <f t="shared" si="127"/>
        <v>4.2226846426007825E-4</v>
      </c>
    </row>
    <row r="858" spans="3:37" x14ac:dyDescent="0.45">
      <c r="C858" s="15">
        <v>849</v>
      </c>
      <c r="D858" s="11">
        <v>2.5516587864155199E-2</v>
      </c>
      <c r="E858" s="16">
        <f t="shared" si="121"/>
        <v>3.8816093295669998E-4</v>
      </c>
      <c r="G858" s="15">
        <v>849</v>
      </c>
      <c r="H858" s="11">
        <v>0.77301433366830596</v>
      </c>
      <c r="I858" s="16">
        <f t="shared" si="122"/>
        <v>2.4168955407269932E-3</v>
      </c>
      <c r="K858" s="15">
        <v>849</v>
      </c>
      <c r="L858" s="11">
        <v>0.20846499399344501</v>
      </c>
      <c r="M858" s="16">
        <f t="shared" si="123"/>
        <v>1.953585224905019E-3</v>
      </c>
      <c r="O858" s="15">
        <v>849</v>
      </c>
      <c r="P858" s="11">
        <v>0.995554539476315</v>
      </c>
      <c r="Q858" s="16">
        <f t="shared" si="124"/>
        <v>1.3106811238905447E-4</v>
      </c>
      <c r="S858" s="15">
        <v>849</v>
      </c>
      <c r="T858" s="11">
        <v>0.68581953609792001</v>
      </c>
      <c r="U858" s="16">
        <f t="shared" si="125"/>
        <v>2.5595656324060023E-3</v>
      </c>
      <c r="AA858" s="15">
        <v>849</v>
      </c>
      <c r="AB858" s="11">
        <v>0.88780336948995098</v>
      </c>
      <c r="AC858" s="16">
        <f t="shared" si="126"/>
        <v>1.455968734200952E-3</v>
      </c>
      <c r="AI858" s="15">
        <v>849</v>
      </c>
      <c r="AJ858" s="11">
        <v>0.97888714895487305</v>
      </c>
      <c r="AK858" s="16">
        <f t="shared" si="127"/>
        <v>4.1402629830700199E-4</v>
      </c>
    </row>
    <row r="859" spans="3:37" x14ac:dyDescent="0.45">
      <c r="C859" s="17">
        <v>850</v>
      </c>
      <c r="D859" s="7">
        <v>2.5909644709699801E-2</v>
      </c>
      <c r="E859" s="18">
        <f t="shared" si="121"/>
        <v>3.9305684554460235E-4</v>
      </c>
      <c r="G859" s="17">
        <v>850</v>
      </c>
      <c r="H859" s="7">
        <v>0.77541500441629796</v>
      </c>
      <c r="I859" s="18">
        <f t="shared" si="122"/>
        <v>2.4006707479919953E-3</v>
      </c>
      <c r="K859" s="17">
        <v>850</v>
      </c>
      <c r="L859" s="7">
        <v>0.21042883432891901</v>
      </c>
      <c r="M859" s="18">
        <f t="shared" si="123"/>
        <v>1.9638403354740042E-3</v>
      </c>
      <c r="O859" s="17">
        <v>850</v>
      </c>
      <c r="P859" s="7">
        <v>0.99568108889237095</v>
      </c>
      <c r="Q859" s="18">
        <f t="shared" si="124"/>
        <v>1.2654941605594328E-4</v>
      </c>
      <c r="S859" s="17">
        <v>850</v>
      </c>
      <c r="T859" s="7">
        <v>0.68837106069570497</v>
      </c>
      <c r="U859" s="18">
        <f t="shared" si="125"/>
        <v>2.5515245977849599E-3</v>
      </c>
      <c r="AA859" s="17">
        <v>850</v>
      </c>
      <c r="AB859" s="7">
        <v>0.88924663489439504</v>
      </c>
      <c r="AC859" s="18">
        <f t="shared" si="126"/>
        <v>1.4432654044440607E-3</v>
      </c>
      <c r="AI859" s="17">
        <v>850</v>
      </c>
      <c r="AJ859" s="7">
        <v>0.97929309056291303</v>
      </c>
      <c r="AK859" s="18">
        <f t="shared" si="127"/>
        <v>4.0594160803997248E-4</v>
      </c>
    </row>
    <row r="860" spans="3:37" x14ac:dyDescent="0.45">
      <c r="C860" s="15">
        <v>851</v>
      </c>
      <c r="D860" s="11">
        <v>2.63076405032115E-2</v>
      </c>
      <c r="E860" s="16">
        <f t="shared" si="121"/>
        <v>3.97995793511699E-4</v>
      </c>
      <c r="G860" s="15">
        <v>851</v>
      </c>
      <c r="H860" s="11">
        <v>0.77779912789430194</v>
      </c>
      <c r="I860" s="16">
        <f t="shared" si="122"/>
        <v>2.3841234780039855E-3</v>
      </c>
      <c r="K860" s="15">
        <v>851</v>
      </c>
      <c r="L860" s="11">
        <v>0.21240289326280901</v>
      </c>
      <c r="M860" s="16">
        <f t="shared" si="123"/>
        <v>1.9740589338899939E-3</v>
      </c>
      <c r="O860" s="15">
        <v>851</v>
      </c>
      <c r="P860" s="11">
        <v>0.99580336941682401</v>
      </c>
      <c r="Q860" s="16">
        <f t="shared" si="124"/>
        <v>1.222805244530667E-4</v>
      </c>
      <c r="S860" s="15">
        <v>851</v>
      </c>
      <c r="T860" s="11">
        <v>0.69091448708010395</v>
      </c>
      <c r="U860" s="16">
        <f t="shared" si="125"/>
        <v>2.5434263843989724E-3</v>
      </c>
      <c r="AA860" s="15">
        <v>851</v>
      </c>
      <c r="AB860" s="11">
        <v>0.89067697496398701</v>
      </c>
      <c r="AC860" s="16">
        <f t="shared" si="126"/>
        <v>1.4303400695919732E-3</v>
      </c>
      <c r="AI860" s="15">
        <v>851</v>
      </c>
      <c r="AJ860" s="11">
        <v>0.97969113366624905</v>
      </c>
      <c r="AK860" s="16">
        <f t="shared" si="127"/>
        <v>3.98043103336021E-4</v>
      </c>
    </row>
    <row r="861" spans="3:37" x14ac:dyDescent="0.45">
      <c r="C861" s="17">
        <v>852</v>
      </c>
      <c r="D861" s="7">
        <v>2.67106183531012E-2</v>
      </c>
      <c r="E861" s="18">
        <f t="shared" si="121"/>
        <v>4.0297784988969909E-4</v>
      </c>
      <c r="G861" s="17">
        <v>852</v>
      </c>
      <c r="H861" s="7">
        <v>0.78016646352322405</v>
      </c>
      <c r="I861" s="18">
        <f t="shared" si="122"/>
        <v>2.367335628922107E-3</v>
      </c>
      <c r="K861" s="17">
        <v>852</v>
      </c>
      <c r="L861" s="7">
        <v>0.21438713469654799</v>
      </c>
      <c r="M861" s="18">
        <f t="shared" si="123"/>
        <v>1.9842414337389869E-3</v>
      </c>
      <c r="O861" s="17">
        <v>852</v>
      </c>
      <c r="P861" s="7">
        <v>0.99592162515127902</v>
      </c>
      <c r="Q861" s="18">
        <f t="shared" si="124"/>
        <v>1.1825573445500837E-4</v>
      </c>
      <c r="S861" s="17">
        <v>852</v>
      </c>
      <c r="T861" s="7">
        <v>0.69344973915099595</v>
      </c>
      <c r="U861" s="18">
        <f t="shared" si="125"/>
        <v>2.5352520708920023E-3</v>
      </c>
      <c r="AA861" s="17">
        <v>852</v>
      </c>
      <c r="AB861" s="7">
        <v>0.89209416959465904</v>
      </c>
      <c r="AC861" s="18">
        <f t="shared" si="126"/>
        <v>1.4171946306720251E-3</v>
      </c>
      <c r="AI861" s="17">
        <v>852</v>
      </c>
      <c r="AJ861" s="7">
        <v>0.98008148640270698</v>
      </c>
      <c r="AK861" s="18">
        <f t="shared" si="127"/>
        <v>3.9035273645793289E-4</v>
      </c>
    </row>
    <row r="862" spans="3:37" x14ac:dyDescent="0.45">
      <c r="C862" s="15">
        <v>853</v>
      </c>
      <c r="D862" s="11">
        <v>2.71186214368173E-2</v>
      </c>
      <c r="E862" s="16">
        <f t="shared" si="121"/>
        <v>4.0800308371610056E-4</v>
      </c>
      <c r="G862" s="15">
        <v>853</v>
      </c>
      <c r="H862" s="11">
        <v>0.78251685180744701</v>
      </c>
      <c r="I862" s="16">
        <f t="shared" si="122"/>
        <v>2.3503882842229595E-3</v>
      </c>
      <c r="K862" s="15">
        <v>853</v>
      </c>
      <c r="L862" s="11">
        <v>0.216381523078917</v>
      </c>
      <c r="M862" s="16">
        <f t="shared" si="123"/>
        <v>1.9943883823690112E-3</v>
      </c>
      <c r="O862" s="15">
        <v>853</v>
      </c>
      <c r="P862" s="11">
        <v>0.99603609104996105</v>
      </c>
      <c r="Q862" s="16">
        <f t="shared" si="124"/>
        <v>1.1446589868202572E-4</v>
      </c>
      <c r="S862" s="15">
        <v>853</v>
      </c>
      <c r="T862" s="11">
        <v>0.69597672018099899</v>
      </c>
      <c r="U862" s="16">
        <f t="shared" si="125"/>
        <v>2.5269810300030393E-3</v>
      </c>
      <c r="AA862" s="15">
        <v>853</v>
      </c>
      <c r="AB862" s="11">
        <v>0.893498007761518</v>
      </c>
      <c r="AC862" s="16">
        <f t="shared" si="126"/>
        <v>1.4038381668589617E-3</v>
      </c>
      <c r="AI862" s="15">
        <v>853</v>
      </c>
      <c r="AJ862" s="11">
        <v>0.980464371847792</v>
      </c>
      <c r="AK862" s="16">
        <f t="shared" si="127"/>
        <v>3.8288544508502387E-4</v>
      </c>
    </row>
    <row r="863" spans="3:37" x14ac:dyDescent="0.45">
      <c r="C863" s="17">
        <v>854</v>
      </c>
      <c r="D863" s="7">
        <v>2.7531692997136301E-2</v>
      </c>
      <c r="E863" s="18">
        <f t="shared" si="121"/>
        <v>4.130715603190005E-4</v>
      </c>
      <c r="G863" s="17">
        <v>854</v>
      </c>
      <c r="H863" s="7">
        <v>0.78485020967229202</v>
      </c>
      <c r="I863" s="18">
        <f t="shared" si="122"/>
        <v>2.3333578648450093E-3</v>
      </c>
      <c r="K863" s="17">
        <v>854</v>
      </c>
      <c r="L863" s="7">
        <v>0.21838602350723699</v>
      </c>
      <c r="M863" s="18">
        <f t="shared" si="123"/>
        <v>2.004500428319983E-3</v>
      </c>
      <c r="O863" s="17">
        <v>854</v>
      </c>
      <c r="P863" s="7">
        <v>0.99614699025283204</v>
      </c>
      <c r="Q863" s="18">
        <f t="shared" si="124"/>
        <v>1.1089920287099542E-4</v>
      </c>
      <c r="S863" s="17">
        <v>854</v>
      </c>
      <c r="T863" s="7">
        <v>0.69849531178662505</v>
      </c>
      <c r="U863" s="18">
        <f t="shared" si="125"/>
        <v>2.5185916056260638E-3</v>
      </c>
      <c r="AA863" s="17">
        <v>854</v>
      </c>
      <c r="AB863" s="7">
        <v>0.89488829413075499</v>
      </c>
      <c r="AC863" s="18">
        <f t="shared" si="126"/>
        <v>1.3902863692369927E-3</v>
      </c>
      <c r="AI863" s="17">
        <v>854</v>
      </c>
      <c r="AJ863" s="7">
        <v>0.98084002118612101</v>
      </c>
      <c r="AK863" s="18">
        <f t="shared" si="127"/>
        <v>3.7564933832900937E-4</v>
      </c>
    </row>
    <row r="864" spans="3:37" x14ac:dyDescent="0.45">
      <c r="C864" s="15">
        <v>855</v>
      </c>
      <c r="D864" s="11">
        <v>2.79498763388186E-2</v>
      </c>
      <c r="E864" s="16">
        <f t="shared" si="121"/>
        <v>4.1818334168229956E-4</v>
      </c>
      <c r="G864" s="15">
        <v>855</v>
      </c>
      <c r="H864" s="11">
        <v>0.78716652261526099</v>
      </c>
      <c r="I864" s="16">
        <f t="shared" si="122"/>
        <v>2.3163129429689677E-3</v>
      </c>
      <c r="K864" s="15">
        <v>855</v>
      </c>
      <c r="L864" s="11">
        <v>0.22040060178679899</v>
      </c>
      <c r="M864" s="16">
        <f t="shared" si="123"/>
        <v>2.0145782795620015E-3</v>
      </c>
      <c r="O864" s="15">
        <v>855</v>
      </c>
      <c r="P864" s="11">
        <v>0.99625453216450099</v>
      </c>
      <c r="Q864" s="16">
        <f t="shared" si="124"/>
        <v>1.0754191166895133E-4</v>
      </c>
      <c r="S864" s="15">
        <v>855</v>
      </c>
      <c r="T864" s="11">
        <v>0.70100537368557103</v>
      </c>
      <c r="U864" s="16">
        <f t="shared" si="125"/>
        <v>2.5100618989459811E-3</v>
      </c>
      <c r="AA864" s="15">
        <v>855</v>
      </c>
      <c r="AB864" s="11">
        <v>0.89626485482202101</v>
      </c>
      <c r="AC864" s="16">
        <f t="shared" si="126"/>
        <v>1.3765606912660155E-3</v>
      </c>
      <c r="AI864" s="15">
        <v>855</v>
      </c>
      <c r="AJ864" s="11">
        <v>0.98120866744092206</v>
      </c>
      <c r="AK864" s="16">
        <f t="shared" si="127"/>
        <v>3.6864625480104163E-4</v>
      </c>
    </row>
    <row r="865" spans="3:37" x14ac:dyDescent="0.45">
      <c r="C865" s="17">
        <v>856</v>
      </c>
      <c r="D865" s="7">
        <v>2.8373214825718501E-2</v>
      </c>
      <c r="E865" s="18">
        <f t="shared" si="121"/>
        <v>4.2333848689990114E-4</v>
      </c>
      <c r="G865" s="17">
        <v>856</v>
      </c>
      <c r="H865" s="7">
        <v>0.789465834517729</v>
      </c>
      <c r="I865" s="18">
        <f t="shared" si="122"/>
        <v>2.2993119024680153E-3</v>
      </c>
      <c r="K865" s="17">
        <v>856</v>
      </c>
      <c r="L865" s="7">
        <v>0.22242522444121601</v>
      </c>
      <c r="M865" s="18">
        <f t="shared" si="123"/>
        <v>2.0246226544170243E-3</v>
      </c>
      <c r="O865" s="17">
        <v>856</v>
      </c>
      <c r="P865" s="7">
        <v>0.99635891121887898</v>
      </c>
      <c r="Q865" s="18">
        <f t="shared" si="124"/>
        <v>1.0437905437798989E-4</v>
      </c>
      <c r="S865" s="17">
        <v>856</v>
      </c>
      <c r="T865" s="7">
        <v>0.70350674429715399</v>
      </c>
      <c r="U865" s="18">
        <f t="shared" si="125"/>
        <v>2.5013706115829537E-3</v>
      </c>
      <c r="AA865" s="17">
        <v>856</v>
      </c>
      <c r="AB865" s="7">
        <v>0.897627542121057</v>
      </c>
      <c r="AC865" s="18">
        <f t="shared" si="126"/>
        <v>1.3626872990359917E-3</v>
      </c>
      <c r="AI865" s="17">
        <v>856</v>
      </c>
      <c r="AJ865" s="7">
        <v>0.98157054004078703</v>
      </c>
      <c r="AK865" s="18">
        <f t="shared" si="127"/>
        <v>3.6187259986497633E-4</v>
      </c>
    </row>
    <row r="866" spans="3:37" x14ac:dyDescent="0.45">
      <c r="C866" s="15">
        <v>857</v>
      </c>
      <c r="D866" s="11">
        <v>2.88017518784425E-2</v>
      </c>
      <c r="E866" s="16">
        <f t="shared" si="121"/>
        <v>4.2853705272399845E-4</v>
      </c>
      <c r="G866" s="15">
        <v>857</v>
      </c>
      <c r="H866" s="11">
        <v>0.79174823604924605</v>
      </c>
      <c r="I866" s="16">
        <f t="shared" si="122"/>
        <v>2.2824015315170421E-3</v>
      </c>
      <c r="K866" s="15">
        <v>857</v>
      </c>
      <c r="L866" s="11">
        <v>0.224459858669014</v>
      </c>
      <c r="M866" s="16">
        <f t="shared" si="123"/>
        <v>2.0346342277979823E-3</v>
      </c>
      <c r="O866" s="15">
        <v>857</v>
      </c>
      <c r="P866" s="11">
        <v>0.99646030625097004</v>
      </c>
      <c r="Q866" s="16">
        <f t="shared" si="124"/>
        <v>1.0139503209105616E-4</v>
      </c>
      <c r="S866" s="15">
        <v>857</v>
      </c>
      <c r="T866" s="11">
        <v>0.70599924218255505</v>
      </c>
      <c r="U866" s="16">
        <f t="shared" si="125"/>
        <v>2.4924978854010682E-3</v>
      </c>
      <c r="AA866" s="15">
        <v>857</v>
      </c>
      <c r="AB866" s="11">
        <v>0.89897623802894899</v>
      </c>
      <c r="AC866" s="16">
        <f t="shared" si="126"/>
        <v>1.3486959078919947E-3</v>
      </c>
      <c r="AI866" s="15">
        <v>857</v>
      </c>
      <c r="AJ866" s="11">
        <v>0.98192586040070695</v>
      </c>
      <c r="AK866" s="16">
        <f t="shared" si="127"/>
        <v>3.553203599199195E-4</v>
      </c>
    </row>
    <row r="867" spans="3:37" x14ac:dyDescent="0.45">
      <c r="C867" s="17">
        <v>858</v>
      </c>
      <c r="D867" s="7">
        <v>2.9235530972648201E-2</v>
      </c>
      <c r="E867" s="18">
        <f t="shared" si="121"/>
        <v>4.3377909420570099E-4</v>
      </c>
      <c r="G867" s="17">
        <v>858</v>
      </c>
      <c r="H867" s="7">
        <v>0.79401385258547397</v>
      </c>
      <c r="I867" s="18">
        <f t="shared" si="122"/>
        <v>2.2656165362279213E-3</v>
      </c>
      <c r="K867" s="17">
        <v>858</v>
      </c>
      <c r="L867" s="7">
        <v>0.226504472244591</v>
      </c>
      <c r="M867" s="18">
        <f t="shared" si="123"/>
        <v>2.0446135755770034E-3</v>
      </c>
      <c r="O867" s="17">
        <v>858</v>
      </c>
      <c r="P867" s="7">
        <v>0.99655888038721196</v>
      </c>
      <c r="Q867" s="18">
        <f t="shared" si="124"/>
        <v>9.857413624192457E-5</v>
      </c>
      <c r="S867" s="17">
        <v>858</v>
      </c>
      <c r="T867" s="7">
        <v>0.70848266826103101</v>
      </c>
      <c r="U867" s="18">
        <f t="shared" si="125"/>
        <v>2.4834260784759588E-3</v>
      </c>
      <c r="AA867" s="17">
        <v>858</v>
      </c>
      <c r="AB867" s="7">
        <v>0.90031085661432197</v>
      </c>
      <c r="AC867" s="18">
        <f t="shared" si="126"/>
        <v>1.3346185853729819E-3</v>
      </c>
      <c r="AI867" s="17">
        <v>858</v>
      </c>
      <c r="AJ867" s="7">
        <v>0.98227483859430198</v>
      </c>
      <c r="AK867" s="18">
        <f t="shared" si="127"/>
        <v>3.4897819359502869E-4</v>
      </c>
    </row>
    <row r="868" spans="3:37" x14ac:dyDescent="0.45">
      <c r="C868" s="15">
        <v>859</v>
      </c>
      <c r="D868" s="11">
        <v>2.9674595638071E-2</v>
      </c>
      <c r="E868" s="16">
        <f t="shared" si="121"/>
        <v>4.3906466542279962E-4</v>
      </c>
      <c r="G868" s="15">
        <v>859</v>
      </c>
      <c r="H868" s="11">
        <v>0.79626283246733498</v>
      </c>
      <c r="I868" s="16">
        <f t="shared" si="122"/>
        <v>2.2489798818610129E-3</v>
      </c>
      <c r="K868" s="15">
        <v>859</v>
      </c>
      <c r="L868" s="11">
        <v>0.22855903336449601</v>
      </c>
      <c r="M868" s="16">
        <f t="shared" si="123"/>
        <v>2.0545611199050129E-3</v>
      </c>
      <c r="O868" s="15">
        <v>859</v>
      </c>
      <c r="P868" s="11">
        <v>0.99665478136254304</v>
      </c>
      <c r="Q868" s="16">
        <f t="shared" si="124"/>
        <v>9.5900975331075777E-5</v>
      </c>
      <c r="S868" s="15">
        <v>859</v>
      </c>
      <c r="T868" s="11">
        <v>0.71095680868543998</v>
      </c>
      <c r="U868" s="16">
        <f t="shared" si="125"/>
        <v>2.474140424408966E-3</v>
      </c>
      <c r="AA868" s="15">
        <v>859</v>
      </c>
      <c r="AB868" s="11">
        <v>0.90163134520116495</v>
      </c>
      <c r="AC868" s="16">
        <f t="shared" si="126"/>
        <v>1.3204885868429717E-3</v>
      </c>
      <c r="AI868" s="15">
        <v>859</v>
      </c>
      <c r="AJ868" s="11">
        <v>0.98261767110537301</v>
      </c>
      <c r="AK868" s="16">
        <f t="shared" si="127"/>
        <v>3.4283251107103396E-4</v>
      </c>
    </row>
    <row r="869" spans="3:37" x14ac:dyDescent="0.45">
      <c r="C869" s="17">
        <v>860</v>
      </c>
      <c r="D869" s="7">
        <v>3.0118989458349898E-2</v>
      </c>
      <c r="E869" s="18">
        <f t="shared" si="121"/>
        <v>4.4439382027889815E-4</v>
      </c>
      <c r="G869" s="17">
        <v>860</v>
      </c>
      <c r="H869" s="7">
        <v>0.79849533627501701</v>
      </c>
      <c r="I869" s="18">
        <f t="shared" si="122"/>
        <v>2.2325038076820292E-3</v>
      </c>
      <c r="K869" s="17">
        <v>860</v>
      </c>
      <c r="L869" s="7">
        <v>0.23062351044229201</v>
      </c>
      <c r="M869" s="18">
        <f t="shared" si="123"/>
        <v>2.0644770777960009E-3</v>
      </c>
      <c r="O869" s="17">
        <v>860</v>
      </c>
      <c r="P869" s="7">
        <v>0.99674814217409902</v>
      </c>
      <c r="Q869" s="18">
        <f t="shared" si="124"/>
        <v>9.3360811555975864E-5</v>
      </c>
      <c r="S869" s="17">
        <v>860</v>
      </c>
      <c r="T869" s="7">
        <v>0.71342143822149395</v>
      </c>
      <c r="U869" s="18">
        <f t="shared" si="125"/>
        <v>2.4646295360539749E-3</v>
      </c>
      <c r="AA869" s="17">
        <v>860</v>
      </c>
      <c r="AB869" s="7">
        <v>0.902937684474453</v>
      </c>
      <c r="AC869" s="18">
        <f t="shared" si="126"/>
        <v>1.3063392732880486E-3</v>
      </c>
      <c r="AI869" s="17">
        <v>860</v>
      </c>
      <c r="AJ869" s="7">
        <v>0.98295453957565004</v>
      </c>
      <c r="AK869" s="18">
        <f t="shared" si="127"/>
        <v>3.3686847027702971E-4</v>
      </c>
    </row>
    <row r="870" spans="3:37" x14ac:dyDescent="0.45">
      <c r="C870" s="15">
        <v>861</v>
      </c>
      <c r="D870" s="11">
        <v>3.0568756071702698E-2</v>
      </c>
      <c r="E870" s="16">
        <f t="shared" si="121"/>
        <v>4.4976661335279985E-4</v>
      </c>
      <c r="G870" s="15">
        <v>861</v>
      </c>
      <c r="H870" s="11">
        <v>0.80071152760167197</v>
      </c>
      <c r="I870" s="16">
        <f t="shared" si="122"/>
        <v>2.2161913266549593E-3</v>
      </c>
      <c r="K870" s="15">
        <v>861</v>
      </c>
      <c r="L870" s="11">
        <v>0.23269787185701499</v>
      </c>
      <c r="M870" s="16">
        <f t="shared" si="123"/>
        <v>2.074361414722975E-3</v>
      </c>
      <c r="O870" s="15">
        <v>861</v>
      </c>
      <c r="P870" s="11">
        <v>0.99683908198674898</v>
      </c>
      <c r="Q870" s="16">
        <f t="shared" si="124"/>
        <v>9.0939812649959428E-5</v>
      </c>
      <c r="S870" s="15">
        <v>861</v>
      </c>
      <c r="T870" s="11">
        <v>0.71587632395366296</v>
      </c>
      <c r="U870" s="16">
        <f t="shared" si="125"/>
        <v>2.4548857321690098E-3</v>
      </c>
      <c r="AA870" s="15">
        <v>861</v>
      </c>
      <c r="AB870" s="11">
        <v>0.90422988761828904</v>
      </c>
      <c r="AC870" s="16">
        <f t="shared" si="126"/>
        <v>1.292203143836046E-3</v>
      </c>
      <c r="AI870" s="15">
        <v>861</v>
      </c>
      <c r="AJ870" s="11">
        <v>0.98328561041522</v>
      </c>
      <c r="AK870" s="16">
        <f t="shared" si="127"/>
        <v>3.3107083956995798E-4</v>
      </c>
    </row>
    <row r="871" spans="3:37" x14ac:dyDescent="0.45">
      <c r="C871" s="17">
        <v>862</v>
      </c>
      <c r="D871" s="7">
        <v>3.1023939172463499E-2</v>
      </c>
      <c r="E871" s="18">
        <f t="shared" si="121"/>
        <v>4.5518310076080037E-4</v>
      </c>
      <c r="G871" s="17">
        <v>862</v>
      </c>
      <c r="H871" s="7">
        <v>0.80291156561302102</v>
      </c>
      <c r="I871" s="18">
        <f t="shared" si="122"/>
        <v>2.2000380113490481E-3</v>
      </c>
      <c r="K871" s="17">
        <v>862</v>
      </c>
      <c r="L871" s="7">
        <v>0.234782085661286</v>
      </c>
      <c r="M871" s="18">
        <f t="shared" si="123"/>
        <v>2.0842138042710123E-3</v>
      </c>
      <c r="O871" s="17">
        <v>862</v>
      </c>
      <c r="P871" s="7">
        <v>0.99692770721311996</v>
      </c>
      <c r="Q871" s="18">
        <f t="shared" si="124"/>
        <v>8.8625226370986354E-5</v>
      </c>
      <c r="S871" s="17">
        <v>862</v>
      </c>
      <c r="T871" s="7">
        <v>0.718321229137036</v>
      </c>
      <c r="U871" s="18">
        <f t="shared" si="125"/>
        <v>2.4449051833730362E-3</v>
      </c>
      <c r="AA871" s="17">
        <v>862</v>
      </c>
      <c r="AB871" s="7">
        <v>0.90550799861953202</v>
      </c>
      <c r="AC871" s="18">
        <f t="shared" si="126"/>
        <v>1.2781110012429764E-3</v>
      </c>
      <c r="AI871" s="17">
        <v>862</v>
      </c>
      <c r="AJ871" s="7">
        <v>0.98361103511271397</v>
      </c>
      <c r="AK871" s="18">
        <f t="shared" si="127"/>
        <v>3.2542469749397007E-4</v>
      </c>
    </row>
    <row r="872" spans="3:37" x14ac:dyDescent="0.45">
      <c r="C872" s="15">
        <v>863</v>
      </c>
      <c r="D872" s="11">
        <v>3.1484582513460202E-2</v>
      </c>
      <c r="E872" s="16">
        <f t="shared" si="121"/>
        <v>4.6064334099670326E-4</v>
      </c>
      <c r="G872" s="15">
        <v>863</v>
      </c>
      <c r="H872" s="11">
        <v>0.805095599492479</v>
      </c>
      <c r="I872" s="16">
        <f t="shared" si="122"/>
        <v>2.1840338794579806E-3</v>
      </c>
      <c r="K872" s="15">
        <v>863</v>
      </c>
      <c r="L872" s="11">
        <v>0.23687611925569799</v>
      </c>
      <c r="M872" s="16">
        <f t="shared" si="123"/>
        <v>2.094033594411987E-3</v>
      </c>
      <c r="O872" s="15">
        <v>863</v>
      </c>
      <c r="P872" s="11">
        <v>0.99701411269965801</v>
      </c>
      <c r="Q872" s="16">
        <f t="shared" si="124"/>
        <v>8.6405486538043696E-5</v>
      </c>
      <c r="S872" s="15">
        <v>863</v>
      </c>
      <c r="T872" s="11">
        <v>0.72075591702632502</v>
      </c>
      <c r="U872" s="16">
        <f t="shared" si="125"/>
        <v>2.4346878892890222E-3</v>
      </c>
      <c r="AA872" s="15">
        <v>863</v>
      </c>
      <c r="AB872" s="11">
        <v>0.90677208987770197</v>
      </c>
      <c r="AC872" s="16">
        <f t="shared" si="126"/>
        <v>1.2640912581699526E-3</v>
      </c>
      <c r="AI872" s="15">
        <v>863</v>
      </c>
      <c r="AJ872" s="11">
        <v>0.98393095107225004</v>
      </c>
      <c r="AK872" s="16">
        <f t="shared" si="127"/>
        <v>3.1991595953606566E-4</v>
      </c>
    </row>
    <row r="873" spans="3:37" x14ac:dyDescent="0.45">
      <c r="C873" s="17">
        <v>864</v>
      </c>
      <c r="D873" s="7">
        <v>3.1950729909152903E-2</v>
      </c>
      <c r="E873" s="18">
        <f t="shared" si="121"/>
        <v>4.6614739569270092E-4</v>
      </c>
      <c r="G873" s="17">
        <v>864</v>
      </c>
      <c r="H873" s="7">
        <v>0.80726376471300498</v>
      </c>
      <c r="I873" s="18">
        <f t="shared" si="122"/>
        <v>2.168165220525986E-3</v>
      </c>
      <c r="K873" s="17">
        <v>864</v>
      </c>
      <c r="L873" s="7">
        <v>0.23897993903642101</v>
      </c>
      <c r="M873" s="18">
        <f t="shared" si="123"/>
        <v>2.1038197807230208E-3</v>
      </c>
      <c r="O873" s="17">
        <v>864</v>
      </c>
      <c r="P873" s="7">
        <v>0.99709838295984499</v>
      </c>
      <c r="Q873" s="18">
        <f t="shared" si="124"/>
        <v>8.4270260186980472E-5</v>
      </c>
      <c r="S873" s="17">
        <v>864</v>
      </c>
      <c r="T873" s="7">
        <v>0.72318015453623496</v>
      </c>
      <c r="U873" s="18">
        <f t="shared" si="125"/>
        <v>2.4242375099099434E-3</v>
      </c>
      <c r="AA873" s="17">
        <v>864</v>
      </c>
      <c r="AB873" s="7">
        <v>0.90802225926331603</v>
      </c>
      <c r="AC873" s="18">
        <f t="shared" si="126"/>
        <v>1.2501693856140639E-3</v>
      </c>
      <c r="AI873" s="17">
        <v>864</v>
      </c>
      <c r="AJ873" s="7">
        <v>0.98424548280972501</v>
      </c>
      <c r="AK873" s="18">
        <f t="shared" si="127"/>
        <v>3.1453173747497676E-4</v>
      </c>
    </row>
    <row r="874" spans="3:37" x14ac:dyDescent="0.45">
      <c r="C874" s="15">
        <v>865</v>
      </c>
      <c r="D874" s="11">
        <v>3.2422425239402301E-2</v>
      </c>
      <c r="E874" s="16">
        <f t="shared" si="121"/>
        <v>4.7169533024939841E-4</v>
      </c>
      <c r="G874" s="15">
        <v>865</v>
      </c>
      <c r="H874" s="11">
        <v>0.80941618095636902</v>
      </c>
      <c r="I874" s="16">
        <f t="shared" si="122"/>
        <v>2.1524162433640415E-3</v>
      </c>
      <c r="K874" s="15">
        <v>865</v>
      </c>
      <c r="L874" s="11">
        <v>0.24109351002346499</v>
      </c>
      <c r="M874" s="16">
        <f t="shared" si="123"/>
        <v>2.1135709870439834E-3</v>
      </c>
      <c r="O874" s="15">
        <v>865</v>
      </c>
      <c r="P874" s="11">
        <v>0.99718059340555798</v>
      </c>
      <c r="Q874" s="16">
        <f t="shared" si="124"/>
        <v>8.2210445712993518E-5</v>
      </c>
      <c r="S874" s="15">
        <v>865</v>
      </c>
      <c r="T874" s="11">
        <v>0.72559371561637598</v>
      </c>
      <c r="U874" s="16">
        <f t="shared" si="125"/>
        <v>2.4135610801410134E-3</v>
      </c>
      <c r="AA874" s="15">
        <v>865</v>
      </c>
      <c r="AB874" s="11">
        <v>0.90925862676514302</v>
      </c>
      <c r="AC874" s="16">
        <f t="shared" si="126"/>
        <v>1.2363675018269848E-3</v>
      </c>
      <c r="AI874" s="15">
        <v>865</v>
      </c>
      <c r="AJ874" s="11">
        <v>0.984554743358239</v>
      </c>
      <c r="AK874" s="16">
        <f t="shared" si="127"/>
        <v>3.0926054851398987E-4</v>
      </c>
    </row>
    <row r="875" spans="3:37" x14ac:dyDescent="0.45">
      <c r="C875" s="17">
        <v>866</v>
      </c>
      <c r="D875" s="7">
        <v>3.2899712453673603E-2</v>
      </c>
      <c r="E875" s="18">
        <f t="shared" si="121"/>
        <v>4.7728721427130194E-4</v>
      </c>
      <c r="G875" s="17">
        <v>866</v>
      </c>
      <c r="H875" s="7">
        <v>0.81155295142161299</v>
      </c>
      <c r="I875" s="18">
        <f t="shared" si="122"/>
        <v>2.1367704652439645E-3</v>
      </c>
      <c r="K875" s="17">
        <v>866</v>
      </c>
      <c r="L875" s="7">
        <v>0.24321679547782099</v>
      </c>
      <c r="M875" s="18">
        <f t="shared" si="123"/>
        <v>2.1232854543559998E-3</v>
      </c>
      <c r="O875" s="17">
        <v>866</v>
      </c>
      <c r="P875" s="7">
        <v>0.99726081153732204</v>
      </c>
      <c r="Q875" s="18">
        <f t="shared" si="124"/>
        <v>8.0218131764064893E-5</v>
      </c>
      <c r="S875" s="17">
        <v>866</v>
      </c>
      <c r="T875" s="7">
        <v>0.72799638425388102</v>
      </c>
      <c r="U875" s="18">
        <f t="shared" si="125"/>
        <v>2.4026686375050454E-3</v>
      </c>
      <c r="AA875" s="17">
        <v>866</v>
      </c>
      <c r="AB875" s="7">
        <v>0.91048133086397598</v>
      </c>
      <c r="AC875" s="18">
        <f t="shared" si="126"/>
        <v>1.2227040988329607E-3</v>
      </c>
      <c r="AI875" s="17">
        <v>866</v>
      </c>
      <c r="AJ875" s="7">
        <v>0.98485883575688604</v>
      </c>
      <c r="AK875" s="18">
        <f t="shared" si="127"/>
        <v>3.0409239864703785E-4</v>
      </c>
    </row>
    <row r="876" spans="3:37" x14ac:dyDescent="0.45">
      <c r="C876" s="15">
        <v>867</v>
      </c>
      <c r="D876" s="11">
        <v>3.3382635575424598E-2</v>
      </c>
      <c r="E876" s="16">
        <f t="shared" si="121"/>
        <v>4.8292312175099439E-4</v>
      </c>
      <c r="G876" s="15">
        <v>867</v>
      </c>
      <c r="H876" s="11">
        <v>0.81367416322526998</v>
      </c>
      <c r="I876" s="16">
        <f t="shared" si="122"/>
        <v>2.121211803656986E-3</v>
      </c>
      <c r="K876" s="15">
        <v>867</v>
      </c>
      <c r="L876" s="11">
        <v>0.245349756517074</v>
      </c>
      <c r="M876" s="16">
        <f t="shared" si="123"/>
        <v>2.1329610392530063E-3</v>
      </c>
      <c r="O876" s="15">
        <v>867</v>
      </c>
      <c r="P876" s="11">
        <v>0.99733909806368704</v>
      </c>
      <c r="Q876" s="16">
        <f t="shared" si="124"/>
        <v>7.8286526364990117E-5</v>
      </c>
      <c r="S876" s="15">
        <v>867</v>
      </c>
      <c r="T876" s="11">
        <v>0.73038795704412796</v>
      </c>
      <c r="U876" s="16">
        <f t="shared" si="125"/>
        <v>2.3915727902469319E-3</v>
      </c>
      <c r="AA876" s="15">
        <v>867</v>
      </c>
      <c r="AB876" s="11">
        <v>0.91169052476707901</v>
      </c>
      <c r="AC876" s="16">
        <f t="shared" si="126"/>
        <v>1.2091939031030341E-3</v>
      </c>
      <c r="AI876" s="15">
        <v>867</v>
      </c>
      <c r="AJ876" s="11">
        <v>0.98515785452490101</v>
      </c>
      <c r="AK876" s="16">
        <f t="shared" si="127"/>
        <v>2.9901876801496918E-4</v>
      </c>
    </row>
    <row r="877" spans="3:37" x14ac:dyDescent="0.45">
      <c r="C877" s="17">
        <v>868</v>
      </c>
      <c r="D877" s="7">
        <v>3.3871238706366297E-2</v>
      </c>
      <c r="E877" s="18">
        <f t="shared" si="121"/>
        <v>4.886031309416991E-4</v>
      </c>
      <c r="G877" s="17">
        <v>868</v>
      </c>
      <c r="H877" s="7">
        <v>0.81577988859085504</v>
      </c>
      <c r="I877" s="18">
        <f t="shared" si="122"/>
        <v>2.105725365585065E-3</v>
      </c>
      <c r="K877" s="17">
        <v>868</v>
      </c>
      <c r="L877" s="7">
        <v>0.247492351740806</v>
      </c>
      <c r="M877" s="18">
        <f t="shared" si="123"/>
        <v>2.1425952237320023E-3</v>
      </c>
      <c r="O877" s="17">
        <v>868</v>
      </c>
      <c r="P877" s="7">
        <v>0.99741550792873801</v>
      </c>
      <c r="Q877" s="18">
        <f t="shared" si="124"/>
        <v>7.6409865050974801E-5</v>
      </c>
      <c r="S877" s="17">
        <v>868</v>
      </c>
      <c r="T877" s="7">
        <v>0.73276824529236795</v>
      </c>
      <c r="U877" s="18">
        <f t="shared" si="125"/>
        <v>2.3802882482399923E-3</v>
      </c>
      <c r="AA877" s="17">
        <v>868</v>
      </c>
      <c r="AB877" s="7">
        <v>0.91288637263288397</v>
      </c>
      <c r="AC877" s="18">
        <f t="shared" si="126"/>
        <v>1.1958478658049554E-3</v>
      </c>
      <c r="AI877" s="17">
        <v>868</v>
      </c>
      <c r="AJ877" s="7">
        <v>0.98545188705109799</v>
      </c>
      <c r="AK877" s="18">
        <f t="shared" si="127"/>
        <v>2.9403252619697451E-4</v>
      </c>
    </row>
    <row r="878" spans="3:37" x14ac:dyDescent="0.45">
      <c r="C878" s="15">
        <v>869</v>
      </c>
      <c r="D878" s="11">
        <v>3.4365566030241899E-2</v>
      </c>
      <c r="E878" s="16">
        <f t="shared" si="121"/>
        <v>4.9432732387560269E-4</v>
      </c>
      <c r="G878" s="15">
        <v>869</v>
      </c>
      <c r="H878" s="11">
        <v>0.81787018654639398</v>
      </c>
      <c r="I878" s="16">
        <f t="shared" si="122"/>
        <v>2.0902979555389445E-3</v>
      </c>
      <c r="K878" s="15">
        <v>869</v>
      </c>
      <c r="L878" s="11">
        <v>0.24964453687889701</v>
      </c>
      <c r="M878" s="16">
        <f t="shared" si="123"/>
        <v>2.1521851380910118E-3</v>
      </c>
      <c r="O878" s="15">
        <v>869</v>
      </c>
      <c r="P878" s="11">
        <v>0.99749009123483401</v>
      </c>
      <c r="Q878" s="16">
        <f t="shared" si="124"/>
        <v>7.4583306095998836E-5</v>
      </c>
      <c r="S878" s="15">
        <v>869</v>
      </c>
      <c r="T878" s="11">
        <v>0.73513707662639005</v>
      </c>
      <c r="U878" s="16">
        <f t="shared" si="125"/>
        <v>2.3688313340221034E-3</v>
      </c>
      <c r="AA878" s="15">
        <v>869</v>
      </c>
      <c r="AB878" s="11">
        <v>0.91406904590858995</v>
      </c>
      <c r="AC878" s="16">
        <f t="shared" si="126"/>
        <v>1.182673275705981E-3</v>
      </c>
      <c r="AI878" s="15">
        <v>869</v>
      </c>
      <c r="AJ878" s="11">
        <v>0.98574101485433197</v>
      </c>
      <c r="AK878" s="16">
        <f t="shared" si="127"/>
        <v>2.8912780323397946E-4</v>
      </c>
    </row>
    <row r="879" spans="3:37" x14ac:dyDescent="0.45">
      <c r="C879" s="17">
        <v>870</v>
      </c>
      <c r="D879" s="7">
        <v>3.4865661815738302E-2</v>
      </c>
      <c r="E879" s="18">
        <f t="shared" si="121"/>
        <v>5.0009578549640304E-4</v>
      </c>
      <c r="G879" s="17">
        <v>870</v>
      </c>
      <c r="H879" s="7">
        <v>0.81994510488765304</v>
      </c>
      <c r="I879" s="18">
        <f t="shared" si="122"/>
        <v>2.0749183412590577E-3</v>
      </c>
      <c r="K879" s="17">
        <v>870</v>
      </c>
      <c r="L879" s="7">
        <v>0.25180626447726601</v>
      </c>
      <c r="M879" s="18">
        <f t="shared" si="123"/>
        <v>2.1617275983689954E-3</v>
      </c>
      <c r="O879" s="17">
        <v>870</v>
      </c>
      <c r="P879" s="7">
        <v>0.99756289405472698</v>
      </c>
      <c r="Q879" s="18">
        <f t="shared" si="124"/>
        <v>7.2802819892969772E-5</v>
      </c>
      <c r="S879" s="17">
        <v>870</v>
      </c>
      <c r="T879" s="7">
        <v>0.737494296113404</v>
      </c>
      <c r="U879" s="18">
        <f t="shared" si="125"/>
        <v>2.3572194870139507E-3</v>
      </c>
      <c r="AA879" s="17">
        <v>870</v>
      </c>
      <c r="AB879" s="7">
        <v>0.915238719892848</v>
      </c>
      <c r="AC879" s="18">
        <f t="shared" si="126"/>
        <v>1.1696739842580461E-3</v>
      </c>
      <c r="AI879" s="17">
        <v>870</v>
      </c>
      <c r="AJ879" s="7">
        <v>0.986025314692899</v>
      </c>
      <c r="AK879" s="18">
        <f t="shared" si="127"/>
        <v>2.84299838567037E-4</v>
      </c>
    </row>
    <row r="880" spans="3:37" x14ac:dyDescent="0.45">
      <c r="C880" s="15">
        <v>871</v>
      </c>
      <c r="D880" s="11">
        <v>3.5371570418135802E-2</v>
      </c>
      <c r="E880" s="16">
        <f t="shared" si="121"/>
        <v>5.059086023974993E-4</v>
      </c>
      <c r="G880" s="15">
        <v>871</v>
      </c>
      <c r="H880" s="11">
        <v>0.82200468221315603</v>
      </c>
      <c r="I880" s="16">
        <f t="shared" si="122"/>
        <v>2.0595773255029926E-3</v>
      </c>
      <c r="K880" s="15">
        <v>871</v>
      </c>
      <c r="L880" s="11">
        <v>0.25397748363611999</v>
      </c>
      <c r="M880" s="16">
        <f t="shared" si="123"/>
        <v>2.1712191588539875E-3</v>
      </c>
      <c r="O880" s="15">
        <v>871</v>
      </c>
      <c r="P880" s="11">
        <v>0.99763395913325803</v>
      </c>
      <c r="Q880" s="16">
        <f t="shared" si="124"/>
        <v>7.1065078531051817E-5</v>
      </c>
      <c r="S880" s="15">
        <v>871</v>
      </c>
      <c r="T880" s="11">
        <v>0.73983976688502595</v>
      </c>
      <c r="U880" s="16">
        <f t="shared" si="125"/>
        <v>2.3454707716219492E-3</v>
      </c>
      <c r="AA880" s="15">
        <v>871</v>
      </c>
      <c r="AB880" s="11">
        <v>0.91639557062084298</v>
      </c>
      <c r="AC880" s="16">
        <f t="shared" si="126"/>
        <v>1.1568507279949847E-3</v>
      </c>
      <c r="AI880" s="15">
        <v>871</v>
      </c>
      <c r="AJ880" s="11">
        <v>0.98630485951872504</v>
      </c>
      <c r="AK880" s="16">
        <f t="shared" si="127"/>
        <v>2.7954482582603912E-4</v>
      </c>
    </row>
    <row r="881" spans="3:37" x14ac:dyDescent="0.45">
      <c r="C881" s="17">
        <v>872</v>
      </c>
      <c r="D881" s="7">
        <v>3.5883336279318903E-2</v>
      </c>
      <c r="E881" s="18">
        <f t="shared" si="121"/>
        <v>5.1176586118310136E-4</v>
      </c>
      <c r="G881" s="17">
        <v>872</v>
      </c>
      <c r="H881" s="7">
        <v>0.82404894988810096</v>
      </c>
      <c r="I881" s="18">
        <f t="shared" si="122"/>
        <v>2.0442676749449218E-3</v>
      </c>
      <c r="K881" s="17">
        <v>872</v>
      </c>
      <c r="L881" s="7">
        <v>0.25615813981491797</v>
      </c>
      <c r="M881" s="18">
        <f t="shared" si="123"/>
        <v>2.1806561787979795E-3</v>
      </c>
      <c r="O881" s="17">
        <v>872</v>
      </c>
      <c r="P881" s="7">
        <v>0.99770332648391802</v>
      </c>
      <c r="Q881" s="18">
        <f t="shared" si="124"/>
        <v>6.9367350659987892E-5</v>
      </c>
      <c r="S881" s="17">
        <v>872</v>
      </c>
      <c r="T881" s="7">
        <v>0.74217337028424601</v>
      </c>
      <c r="U881" s="18">
        <f t="shared" si="125"/>
        <v>2.3336033992200633E-3</v>
      </c>
      <c r="AA881" s="17">
        <v>872</v>
      </c>
      <c r="AB881" s="7">
        <v>0.91753977214979199</v>
      </c>
      <c r="AC881" s="18">
        <f t="shared" si="126"/>
        <v>1.1442015289490071E-3</v>
      </c>
      <c r="AI881" s="17">
        <v>872</v>
      </c>
      <c r="AJ881" s="7">
        <v>0.98657971928569499</v>
      </c>
      <c r="AK881" s="18">
        <f t="shared" si="127"/>
        <v>2.7485976696994818E-4</v>
      </c>
    </row>
    <row r="882" spans="3:37" x14ac:dyDescent="0.45">
      <c r="C882" s="15">
        <v>873</v>
      </c>
      <c r="D882" s="11">
        <v>3.6401003925821497E-2</v>
      </c>
      <c r="E882" s="16">
        <f t="shared" si="121"/>
        <v>5.1766764650259395E-4</v>
      </c>
      <c r="G882" s="15">
        <v>873</v>
      </c>
      <c r="H882" s="11">
        <v>0.82607793384276695</v>
      </c>
      <c r="I882" s="16">
        <f t="shared" si="122"/>
        <v>2.0289839546659971E-3</v>
      </c>
      <c r="K882" s="15">
        <v>873</v>
      </c>
      <c r="L882" s="11">
        <v>0.25834817471591298</v>
      </c>
      <c r="M882" s="16">
        <f t="shared" si="123"/>
        <v>2.1900349009950082E-3</v>
      </c>
      <c r="O882" s="15">
        <v>873</v>
      </c>
      <c r="P882" s="11">
        <v>0.99777103388968902</v>
      </c>
      <c r="Q882" s="16">
        <f t="shared" si="124"/>
        <v>6.7707405771000317E-5</v>
      </c>
      <c r="S882" s="15">
        <v>873</v>
      </c>
      <c r="T882" s="11">
        <v>0.74449500555895098</v>
      </c>
      <c r="U882" s="16">
        <f t="shared" si="125"/>
        <v>2.3216352747049696E-3</v>
      </c>
      <c r="AA882" s="15">
        <v>873</v>
      </c>
      <c r="AB882" s="11">
        <v>0.91867149429985195</v>
      </c>
      <c r="AC882" s="16">
        <f t="shared" si="126"/>
        <v>1.1317221500599661E-3</v>
      </c>
      <c r="AI882" s="15">
        <v>873</v>
      </c>
      <c r="AJ882" s="11">
        <v>0.98684996163074301</v>
      </c>
      <c r="AK882" s="16">
        <f t="shared" si="127"/>
        <v>2.702423450480218E-4</v>
      </c>
    </row>
    <row r="883" spans="3:37" x14ac:dyDescent="0.45">
      <c r="C883" s="17">
        <v>874</v>
      </c>
      <c r="D883" s="7">
        <v>3.69246179646582E-2</v>
      </c>
      <c r="E883" s="18">
        <f t="shared" si="121"/>
        <v>5.2361403883670332E-4</v>
      </c>
      <c r="G883" s="17">
        <v>874</v>
      </c>
      <c r="H883" s="7">
        <v>0.82809165615366698</v>
      </c>
      <c r="I883" s="18">
        <f t="shared" si="122"/>
        <v>2.0137223109000235E-3</v>
      </c>
      <c r="K883" s="17">
        <v>874</v>
      </c>
      <c r="L883" s="7">
        <v>0.26054752625414801</v>
      </c>
      <c r="M883" s="18">
        <f t="shared" si="123"/>
        <v>2.1993515382350282E-3</v>
      </c>
      <c r="O883" s="17">
        <v>874</v>
      </c>
      <c r="P883" s="7">
        <v>0.99783711732105096</v>
      </c>
      <c r="Q883" s="18">
        <f t="shared" si="124"/>
        <v>6.6083431361940725E-5</v>
      </c>
      <c r="S883" s="17">
        <v>874</v>
      </c>
      <c r="T883" s="7">
        <v>0.74680458913845704</v>
      </c>
      <c r="U883" s="18">
        <f t="shared" si="125"/>
        <v>2.3095835795060582E-3</v>
      </c>
      <c r="AA883" s="17">
        <v>874</v>
      </c>
      <c r="AB883" s="7">
        <v>0.91979090088021698</v>
      </c>
      <c r="AC883" s="18">
        <f t="shared" si="126"/>
        <v>1.1194065803650233E-3</v>
      </c>
      <c r="AI883" s="17">
        <v>874</v>
      </c>
      <c r="AJ883" s="7">
        <v>0.98711565245183996</v>
      </c>
      <c r="AK883" s="18">
        <f t="shared" si="127"/>
        <v>2.656908210969533E-4</v>
      </c>
    </row>
    <row r="884" spans="3:37" x14ac:dyDescent="0.45">
      <c r="C884" s="15">
        <v>875</v>
      </c>
      <c r="D884" s="11">
        <v>3.7454223076801803E-2</v>
      </c>
      <c r="E884" s="16">
        <f t="shared" si="121"/>
        <v>5.296051121436024E-4</v>
      </c>
      <c r="G884" s="15">
        <v>875</v>
      </c>
      <c r="H884" s="11">
        <v>0.83009013639084195</v>
      </c>
      <c r="I884" s="16">
        <f t="shared" si="122"/>
        <v>1.998480237174971E-3</v>
      </c>
      <c r="K884" s="15">
        <v>875</v>
      </c>
      <c r="L884" s="11">
        <v>0.26275612861668002</v>
      </c>
      <c r="M884" s="16">
        <f t="shared" si="123"/>
        <v>2.2086023625320084E-3</v>
      </c>
      <c r="O884" s="15">
        <v>875</v>
      </c>
      <c r="P884" s="11">
        <v>0.99790161128700405</v>
      </c>
      <c r="Q884" s="16">
        <f t="shared" si="124"/>
        <v>6.449396595309409E-5</v>
      </c>
      <c r="S884" s="15">
        <v>875</v>
      </c>
      <c r="T884" s="11">
        <v>0.74910205354207104</v>
      </c>
      <c r="U884" s="16">
        <f t="shared" si="125"/>
        <v>2.2974644036140024E-3</v>
      </c>
      <c r="AA884" s="15">
        <v>875</v>
      </c>
      <c r="AB884" s="11">
        <v>0.920898148404659</v>
      </c>
      <c r="AC884" s="16">
        <f t="shared" si="126"/>
        <v>1.1072475244420232E-3</v>
      </c>
      <c r="AI884" s="15">
        <v>875</v>
      </c>
      <c r="AJ884" s="11">
        <v>0.98737685640909401</v>
      </c>
      <c r="AK884" s="16">
        <f t="shared" si="127"/>
        <v>2.6120395725404144E-4</v>
      </c>
    </row>
    <row r="885" spans="3:37" x14ac:dyDescent="0.45">
      <c r="C885" s="17">
        <v>876</v>
      </c>
      <c r="D885" s="7">
        <v>3.7989864008300102E-2</v>
      </c>
      <c r="E885" s="18">
        <f t="shared" si="121"/>
        <v>5.3564093149829906E-4</v>
      </c>
      <c r="G885" s="17">
        <v>876</v>
      </c>
      <c r="H885" s="7">
        <v>0.83207339274188497</v>
      </c>
      <c r="I885" s="18">
        <f t="shared" si="122"/>
        <v>1.9832563510430168E-3</v>
      </c>
      <c r="K885" s="17">
        <v>876</v>
      </c>
      <c r="L885" s="7">
        <v>0.26497391240796497</v>
      </c>
      <c r="M885" s="18">
        <f t="shared" si="123"/>
        <v>2.2177837912849552E-3</v>
      </c>
      <c r="O885" s="17">
        <v>876</v>
      </c>
      <c r="P885" s="7">
        <v>0.99796454913752897</v>
      </c>
      <c r="Q885" s="18">
        <f t="shared" si="124"/>
        <v>6.2937850524913408E-5</v>
      </c>
      <c r="S885" s="17">
        <v>876</v>
      </c>
      <c r="T885" s="7">
        <v>0.75138734598100698</v>
      </c>
      <c r="U885" s="18">
        <f t="shared" si="125"/>
        <v>2.2852924389359375E-3</v>
      </c>
      <c r="AA885" s="17">
        <v>876</v>
      </c>
      <c r="AB885" s="7">
        <v>0.92199338527702901</v>
      </c>
      <c r="AC885" s="18">
        <f t="shared" si="126"/>
        <v>1.095236872370009E-3</v>
      </c>
      <c r="AI885" s="17">
        <v>876</v>
      </c>
      <c r="AJ885" s="7">
        <v>0.987633637374283</v>
      </c>
      <c r="AK885" s="18">
        <f t="shared" si="127"/>
        <v>2.5678096518899629E-4</v>
      </c>
    </row>
    <row r="886" spans="3:37" x14ac:dyDescent="0.45">
      <c r="C886" s="15">
        <v>877</v>
      </c>
      <c r="D886" s="11">
        <v>3.8531585559165103E-2</v>
      </c>
      <c r="E886" s="16">
        <f t="shared" si="121"/>
        <v>5.417215508650014E-4</v>
      </c>
      <c r="G886" s="15">
        <v>877</v>
      </c>
      <c r="H886" s="11">
        <v>0.83404144294307303</v>
      </c>
      <c r="I886" s="16">
        <f t="shared" si="122"/>
        <v>1.9680502011880652E-3</v>
      </c>
      <c r="K886" s="15">
        <v>877</v>
      </c>
      <c r="L886" s="11">
        <v>0.26720080487266901</v>
      </c>
      <c r="M886" s="16">
        <f t="shared" si="123"/>
        <v>2.2268924647040333E-3</v>
      </c>
      <c r="O886" s="15">
        <v>877</v>
      </c>
      <c r="P886" s="11">
        <v>0.99802596333816995</v>
      </c>
      <c r="Q886" s="16">
        <f t="shared" si="124"/>
        <v>6.1414200640985683E-5</v>
      </c>
      <c r="S886" s="15">
        <v>877</v>
      </c>
      <c r="T886" s="11">
        <v>0.75366042672534805</v>
      </c>
      <c r="U886" s="16">
        <f t="shared" si="125"/>
        <v>2.2730807443410717E-3</v>
      </c>
      <c r="AA886" s="15">
        <v>877</v>
      </c>
      <c r="AB886" s="11">
        <v>0.92307675140714096</v>
      </c>
      <c r="AC886" s="16">
        <f t="shared" si="126"/>
        <v>1.0833661301119513E-3</v>
      </c>
      <c r="AI886" s="15">
        <v>877</v>
      </c>
      <c r="AJ886" s="11">
        <v>0.98788605885060499</v>
      </c>
      <c r="AK886" s="16">
        <f t="shared" si="127"/>
        <v>2.5242147632198453E-4</v>
      </c>
    </row>
    <row r="887" spans="3:37" x14ac:dyDescent="0.45">
      <c r="C887" s="17">
        <v>878</v>
      </c>
      <c r="D887" s="7">
        <v>3.9079432570313197E-2</v>
      </c>
      <c r="E887" s="18">
        <f t="shared" si="121"/>
        <v>5.4784701114809348E-4</v>
      </c>
      <c r="G887" s="17">
        <v>878</v>
      </c>
      <c r="H887" s="7">
        <v>0.83599430506112804</v>
      </c>
      <c r="I887" s="18">
        <f t="shared" si="122"/>
        <v>1.9528621180550099E-3</v>
      </c>
      <c r="K887" s="17">
        <v>878</v>
      </c>
      <c r="L887" s="7">
        <v>0.26943673018214198</v>
      </c>
      <c r="M887" s="18">
        <f t="shared" si="123"/>
        <v>2.2359253094729747E-3</v>
      </c>
      <c r="O887" s="17">
        <v>878</v>
      </c>
      <c r="P887" s="7">
        <v>0.99808588573908297</v>
      </c>
      <c r="Q887" s="18">
        <f t="shared" si="124"/>
        <v>5.9922400913015039E-5</v>
      </c>
      <c r="S887" s="17">
        <v>878</v>
      </c>
      <c r="T887" s="7">
        <v>0.75592126731481601</v>
      </c>
      <c r="U887" s="18">
        <f t="shared" si="125"/>
        <v>2.2608405894679606E-3</v>
      </c>
      <c r="AA887" s="17">
        <v>878</v>
      </c>
      <c r="AB887" s="7">
        <v>0.92414837820242401</v>
      </c>
      <c r="AC887" s="18">
        <f t="shared" si="126"/>
        <v>1.0716267952830538E-3</v>
      </c>
      <c r="AI887" s="17">
        <v>878</v>
      </c>
      <c r="AJ887" s="7">
        <v>0.988134184378618</v>
      </c>
      <c r="AK887" s="18">
        <f t="shared" si="127"/>
        <v>2.4812552801301013E-4</v>
      </c>
    </row>
    <row r="888" spans="3:37" x14ac:dyDescent="0.45">
      <c r="C888" s="15">
        <v>879</v>
      </c>
      <c r="D888" s="11">
        <v>3.9633449908956599E-2</v>
      </c>
      <c r="E888" s="16">
        <f t="shared" si="121"/>
        <v>5.5401733864340191E-4</v>
      </c>
      <c r="G888" s="15">
        <v>879</v>
      </c>
      <c r="H888" s="11">
        <v>0.83793199817649999</v>
      </c>
      <c r="I888" s="16">
        <f t="shared" si="122"/>
        <v>1.9376931153719523E-3</v>
      </c>
      <c r="K888" s="15">
        <v>879</v>
      </c>
      <c r="L888" s="11">
        <v>0.27168160976725902</v>
      </c>
      <c r="M888" s="16">
        <f t="shared" si="123"/>
        <v>2.2448795851170433E-3</v>
      </c>
      <c r="O888" s="15">
        <v>879</v>
      </c>
      <c r="P888" s="11">
        <v>0.99814434786152595</v>
      </c>
      <c r="Q888" s="16">
        <f t="shared" si="124"/>
        <v>5.8462122442981546E-5</v>
      </c>
      <c r="S888" s="15">
        <v>879</v>
      </c>
      <c r="T888" s="11">
        <v>0.75816984869465998</v>
      </c>
      <c r="U888" s="16">
        <f t="shared" si="125"/>
        <v>2.2485813798439613E-3</v>
      </c>
      <c r="AA888" s="15">
        <v>879</v>
      </c>
      <c r="AB888" s="11">
        <v>0.92520838887148005</v>
      </c>
      <c r="AC888" s="16">
        <f t="shared" si="126"/>
        <v>1.0600106690560329E-3</v>
      </c>
      <c r="AI888" s="15">
        <v>879</v>
      </c>
      <c r="AJ888" s="11">
        <v>0.98837807793672805</v>
      </c>
      <c r="AK888" s="16">
        <f t="shared" si="127"/>
        <v>2.438935581100532E-4</v>
      </c>
    </row>
    <row r="889" spans="3:37" x14ac:dyDescent="0.45">
      <c r="C889" s="17">
        <v>880</v>
      </c>
      <c r="D889" s="7">
        <v>4.0193682452944503E-2</v>
      </c>
      <c r="E889" s="18">
        <f t="shared" si="121"/>
        <v>5.6023254398790412E-4</v>
      </c>
      <c r="G889" s="17">
        <v>880</v>
      </c>
      <c r="H889" s="7">
        <v>0.83985454302140194</v>
      </c>
      <c r="I889" s="18">
        <f t="shared" si="122"/>
        <v>1.9225448449019522E-3</v>
      </c>
      <c r="K889" s="17">
        <v>880</v>
      </c>
      <c r="L889" s="7">
        <v>0.27393536267845497</v>
      </c>
      <c r="M889" s="18">
        <f t="shared" si="123"/>
        <v>2.2537529111959498E-3</v>
      </c>
      <c r="O889" s="17">
        <v>880</v>
      </c>
      <c r="P889" s="7">
        <v>0.998201381223497</v>
      </c>
      <c r="Q889" s="18">
        <f t="shared" si="124"/>
        <v>5.7033361971048357E-5</v>
      </c>
      <c r="S889" s="17">
        <v>880</v>
      </c>
      <c r="T889" s="7">
        <v>0.760406159355552</v>
      </c>
      <c r="U889" s="18">
        <f t="shared" si="125"/>
        <v>2.2363106608920269E-3</v>
      </c>
      <c r="AA889" s="17">
        <v>880</v>
      </c>
      <c r="AB889" s="7">
        <v>0.92625689897244701</v>
      </c>
      <c r="AC889" s="18">
        <f t="shared" si="126"/>
        <v>1.0485101009669595E-3</v>
      </c>
      <c r="AI889" s="17">
        <v>880</v>
      </c>
      <c r="AJ889" s="7">
        <v>0.98861780433580104</v>
      </c>
      <c r="AK889" s="18">
        <f t="shared" si="127"/>
        <v>2.3972639907299254E-4</v>
      </c>
    </row>
    <row r="890" spans="3:37" x14ac:dyDescent="0.45">
      <c r="C890" s="15">
        <v>881</v>
      </c>
      <c r="D890" s="11">
        <v>4.0760175074600398E-2</v>
      </c>
      <c r="E890" s="16">
        <f t="shared" si="121"/>
        <v>5.664926216558952E-4</v>
      </c>
      <c r="G890" s="15">
        <v>881</v>
      </c>
      <c r="H890" s="11">
        <v>0.84176196262339398</v>
      </c>
      <c r="I890" s="16">
        <f t="shared" si="122"/>
        <v>1.9074196019920331E-3</v>
      </c>
      <c r="K890" s="15">
        <v>881</v>
      </c>
      <c r="L890" s="11">
        <v>0.27619790595375099</v>
      </c>
      <c r="M890" s="16">
        <f t="shared" si="123"/>
        <v>2.262543275296014E-3</v>
      </c>
      <c r="O890" s="15">
        <v>881</v>
      </c>
      <c r="P890" s="11">
        <v>0.998257017722328</v>
      </c>
      <c r="Q890" s="16">
        <f t="shared" si="124"/>
        <v>5.5636498831002079E-5</v>
      </c>
      <c r="S890" s="15">
        <v>881</v>
      </c>
      <c r="T890" s="11">
        <v>0.762630193549095</v>
      </c>
      <c r="U890" s="16">
        <f t="shared" si="125"/>
        <v>2.2240341935430008E-3</v>
      </c>
      <c r="AA890" s="15">
        <v>881</v>
      </c>
      <c r="AB890" s="11">
        <v>0.92729401714112303</v>
      </c>
      <c r="AC890" s="16">
        <f t="shared" si="126"/>
        <v>1.0371181686760211E-3</v>
      </c>
      <c r="AI890" s="15">
        <v>881</v>
      </c>
      <c r="AJ890" s="11">
        <v>0.98885342959843103</v>
      </c>
      <c r="AK890" s="16">
        <f t="shared" si="127"/>
        <v>2.356252626299904E-4</v>
      </c>
    </row>
    <row r="891" spans="3:37" x14ac:dyDescent="0.45">
      <c r="C891" s="17">
        <v>882</v>
      </c>
      <c r="D891" s="7">
        <v>4.1332972624606903E-2</v>
      </c>
      <c r="E891" s="18">
        <f t="shared" si="121"/>
        <v>5.7279755000650551E-4</v>
      </c>
      <c r="G891" s="17">
        <v>882</v>
      </c>
      <c r="H891" s="7">
        <v>0.84365428299842704</v>
      </c>
      <c r="I891" s="18">
        <f t="shared" si="122"/>
        <v>1.8923203750330631E-3</v>
      </c>
      <c r="K891" s="17">
        <v>882</v>
      </c>
      <c r="L891" s="7">
        <v>0.278469154977244</v>
      </c>
      <c r="M891" s="18">
        <f t="shared" si="123"/>
        <v>2.2712490234930161E-3</v>
      </c>
      <c r="O891" s="17">
        <v>882</v>
      </c>
      <c r="P891" s="7">
        <v>0.99831129008441399</v>
      </c>
      <c r="Q891" s="18">
        <f t="shared" si="124"/>
        <v>5.4272362085994175E-5</v>
      </c>
      <c r="S891" s="17">
        <v>882</v>
      </c>
      <c r="T891" s="7">
        <v>0.76484194963922403</v>
      </c>
      <c r="U891" s="18">
        <f t="shared" si="125"/>
        <v>2.2117560901290245E-3</v>
      </c>
      <c r="AA891" s="17">
        <v>882</v>
      </c>
      <c r="AB891" s="7">
        <v>0.92831984594030204</v>
      </c>
      <c r="AC891" s="18">
        <f t="shared" si="126"/>
        <v>1.0258287991790072E-3</v>
      </c>
      <c r="AI891" s="17">
        <v>882</v>
      </c>
      <c r="AJ891" s="7">
        <v>0.98908502130501796</v>
      </c>
      <c r="AK891" s="18">
        <f t="shared" si="127"/>
        <v>2.3159170658693107E-4</v>
      </c>
    </row>
    <row r="892" spans="3:37" x14ac:dyDescent="0.45">
      <c r="C892" s="15">
        <v>883</v>
      </c>
      <c r="D892" s="11">
        <v>4.1912119916434502E-2</v>
      </c>
      <c r="E892" s="16">
        <f t="shared" si="121"/>
        <v>5.7914729182759889E-4</v>
      </c>
      <c r="G892" s="15">
        <v>883</v>
      </c>
      <c r="H892" s="11">
        <v>0.84553153392606395</v>
      </c>
      <c r="I892" s="16">
        <f t="shared" si="122"/>
        <v>1.8772509276369087E-3</v>
      </c>
      <c r="K892" s="15">
        <v>883</v>
      </c>
      <c r="L892" s="11">
        <v>0.28074902381340999</v>
      </c>
      <c r="M892" s="16">
        <f t="shared" si="123"/>
        <v>2.279868836165988E-3</v>
      </c>
      <c r="O892" s="15">
        <v>883</v>
      </c>
      <c r="P892" s="11">
        <v>0.99836423238052596</v>
      </c>
      <c r="Q892" s="16">
        <f t="shared" si="124"/>
        <v>5.2942296111968545E-5</v>
      </c>
      <c r="S892" s="15">
        <v>883</v>
      </c>
      <c r="T892" s="11">
        <v>0.76704142863568003</v>
      </c>
      <c r="U892" s="16">
        <f t="shared" si="125"/>
        <v>2.1994789964560058E-3</v>
      </c>
      <c r="AA892" s="15">
        <v>883</v>
      </c>
      <c r="AB892" s="11">
        <v>0.92933448278111597</v>
      </c>
      <c r="AC892" s="16">
        <f t="shared" si="126"/>
        <v>1.0146368408139317E-3</v>
      </c>
      <c r="AI892" s="15">
        <v>883</v>
      </c>
      <c r="AJ892" s="11">
        <v>0.98931264888230697</v>
      </c>
      <c r="AK892" s="16">
        <f t="shared" si="127"/>
        <v>2.276275772890024E-4</v>
      </c>
    </row>
    <row r="893" spans="3:37" x14ac:dyDescent="0.45">
      <c r="C893" s="17">
        <v>884</v>
      </c>
      <c r="D893" s="7">
        <v>4.2497661711718898E-2</v>
      </c>
      <c r="E893" s="18">
        <f t="shared" si="121"/>
        <v>5.8554179528439582E-4</v>
      </c>
      <c r="G893" s="17">
        <v>884</v>
      </c>
      <c r="H893" s="7">
        <v>0.84739374982467797</v>
      </c>
      <c r="I893" s="18">
        <f t="shared" si="122"/>
        <v>1.8622158986140169E-3</v>
      </c>
      <c r="K893" s="17">
        <v>884</v>
      </c>
      <c r="L893" s="7">
        <v>0.28303742550627298</v>
      </c>
      <c r="M893" s="18">
        <f t="shared" si="123"/>
        <v>2.2884016928629847E-3</v>
      </c>
      <c r="O893" s="17">
        <v>884</v>
      </c>
      <c r="P893" s="7">
        <v>0.99841588058929698</v>
      </c>
      <c r="Q893" s="18">
        <f t="shared" si="124"/>
        <v>5.1648208771015724E-5</v>
      </c>
      <c r="S893" s="17">
        <v>884</v>
      </c>
      <c r="T893" s="7">
        <v>0.76922863294041</v>
      </c>
      <c r="U893" s="18">
        <f t="shared" si="125"/>
        <v>2.1872043047299616E-3</v>
      </c>
      <c r="AA893" s="17">
        <v>884</v>
      </c>
      <c r="AB893" s="7">
        <v>0.93033802087792705</v>
      </c>
      <c r="AC893" s="18">
        <f t="shared" si="126"/>
        <v>1.0035380968110852E-3</v>
      </c>
      <c r="AI893" s="17">
        <v>884</v>
      </c>
      <c r="AJ893" s="7">
        <v>0.98953638380628595</v>
      </c>
      <c r="AK893" s="18">
        <f t="shared" si="127"/>
        <v>2.2373492397897987E-4</v>
      </c>
    </row>
    <row r="894" spans="3:37" x14ac:dyDescent="0.45">
      <c r="C894" s="15">
        <v>885</v>
      </c>
      <c r="D894" s="11">
        <v>4.3089642706855003E-2</v>
      </c>
      <c r="E894" s="16">
        <f t="shared" si="121"/>
        <v>5.9198099513610436E-4</v>
      </c>
      <c r="G894" s="15">
        <v>885</v>
      </c>
      <c r="H894" s="11">
        <v>0.84924097072678895</v>
      </c>
      <c r="I894" s="16">
        <f t="shared" si="122"/>
        <v>1.8472209021109798E-3</v>
      </c>
      <c r="K894" s="15">
        <v>885</v>
      </c>
      <c r="L894" s="11">
        <v>0.28533427233637598</v>
      </c>
      <c r="M894" s="16">
        <f t="shared" si="123"/>
        <v>2.2968468301030054E-3</v>
      </c>
      <c r="O894" s="15">
        <v>885</v>
      </c>
      <c r="P894" s="11">
        <v>0.99846627317248204</v>
      </c>
      <c r="Q894" s="16">
        <f t="shared" si="124"/>
        <v>5.0392583185066009E-5</v>
      </c>
      <c r="S894" s="15">
        <v>885</v>
      </c>
      <c r="T894" s="11">
        <v>0.77140356532254795</v>
      </c>
      <c r="U894" s="16">
        <f t="shared" si="125"/>
        <v>2.1749323821379507E-3</v>
      </c>
      <c r="AA894" s="15">
        <v>885</v>
      </c>
      <c r="AB894" s="11">
        <v>0.93133055020889099</v>
      </c>
      <c r="AC894" s="16">
        <f t="shared" si="126"/>
        <v>9.9252933096394269E-4</v>
      </c>
      <c r="AI894" s="15">
        <v>885</v>
      </c>
      <c r="AJ894" s="11">
        <v>0.98975629969103196</v>
      </c>
      <c r="AK894" s="16">
        <f t="shared" si="127"/>
        <v>2.1991588474601365E-4</v>
      </c>
    </row>
    <row r="895" spans="3:37" x14ac:dyDescent="0.45">
      <c r="C895" s="17">
        <v>886</v>
      </c>
      <c r="D895" s="7">
        <v>4.3688107520933099E-2</v>
      </c>
      <c r="E895" s="18">
        <f t="shared" si="121"/>
        <v>5.9846481407809654E-4</v>
      </c>
      <c r="G895" s="17">
        <v>886</v>
      </c>
      <c r="H895" s="7">
        <v>0.85107324333598</v>
      </c>
      <c r="I895" s="18">
        <f t="shared" si="122"/>
        <v>1.8322726091910546E-3</v>
      </c>
      <c r="K895" s="17">
        <v>886</v>
      </c>
      <c r="L895" s="7">
        <v>0.28763947603213902</v>
      </c>
      <c r="M895" s="18">
        <f t="shared" si="123"/>
        <v>2.3052036957630362E-3</v>
      </c>
      <c r="O895" s="17">
        <v>886</v>
      </c>
      <c r="P895" s="7">
        <v>0.99851545160553001</v>
      </c>
      <c r="Q895" s="18">
        <f t="shared" si="124"/>
        <v>4.9178433047969428E-5</v>
      </c>
      <c r="S895" s="17">
        <v>886</v>
      </c>
      <c r="T895" s="7">
        <v>0.77356622812409903</v>
      </c>
      <c r="U895" s="18">
        <f t="shared" si="125"/>
        <v>2.1626628015510851E-3</v>
      </c>
      <c r="AA895" s="17">
        <v>886</v>
      </c>
      <c r="AB895" s="7">
        <v>0.93231215846336202</v>
      </c>
      <c r="AC895" s="18">
        <f t="shared" si="126"/>
        <v>9.8160825447102251E-4</v>
      </c>
      <c r="AI895" s="17">
        <v>886</v>
      </c>
      <c r="AJ895" s="7">
        <v>0.98997247223830898</v>
      </c>
      <c r="AK895" s="18">
        <f t="shared" si="127"/>
        <v>2.1617254727701596E-4</v>
      </c>
    </row>
    <row r="896" spans="3:37" x14ac:dyDescent="0.45">
      <c r="C896" s="15">
        <v>887</v>
      </c>
      <c r="D896" s="11">
        <v>4.4293100684987298E-2</v>
      </c>
      <c r="E896" s="16">
        <f t="shared" si="121"/>
        <v>6.049931640541989E-4</v>
      </c>
      <c r="G896" s="15">
        <v>887</v>
      </c>
      <c r="H896" s="11">
        <v>0.85289062212909295</v>
      </c>
      <c r="I896" s="16">
        <f t="shared" si="122"/>
        <v>1.8173787931129448E-3</v>
      </c>
      <c r="K896" s="15">
        <v>887</v>
      </c>
      <c r="L896" s="11">
        <v>0.28995294793529103</v>
      </c>
      <c r="M896" s="16">
        <f t="shared" si="123"/>
        <v>2.313471903152009E-3</v>
      </c>
      <c r="O896" s="15">
        <v>887</v>
      </c>
      <c r="P896" s="11">
        <v>0.99856346078880898</v>
      </c>
      <c r="Q896" s="16">
        <f t="shared" si="124"/>
        <v>4.8009183278963086E-5</v>
      </c>
      <c r="S896" s="15">
        <v>887</v>
      </c>
      <c r="T896" s="11">
        <v>0.77571662268725905</v>
      </c>
      <c r="U896" s="16">
        <f t="shared" si="125"/>
        <v>2.1503945631600185E-3</v>
      </c>
      <c r="AA896" s="15">
        <v>887</v>
      </c>
      <c r="AB896" s="11">
        <v>0.93328293196399303</v>
      </c>
      <c r="AC896" s="16">
        <f t="shared" si="126"/>
        <v>9.7077350063101697E-4</v>
      </c>
      <c r="AI896" s="15">
        <v>887</v>
      </c>
      <c r="AJ896" s="11">
        <v>0.99018497902907099</v>
      </c>
      <c r="AK896" s="16">
        <f t="shared" si="127"/>
        <v>2.1250679076201262E-4</v>
      </c>
    </row>
    <row r="897" spans="3:37" x14ac:dyDescent="0.45">
      <c r="C897" s="17">
        <v>888</v>
      </c>
      <c r="D897" s="7">
        <v>4.49046666324028E-2</v>
      </c>
      <c r="E897" s="18">
        <f t="shared" si="121"/>
        <v>6.1156594741550163E-4</v>
      </c>
      <c r="G897" s="17">
        <v>888</v>
      </c>
      <c r="H897" s="7">
        <v>0.85469317045279802</v>
      </c>
      <c r="I897" s="18">
        <f t="shared" si="122"/>
        <v>1.8025483237050777E-3</v>
      </c>
      <c r="K897" s="17">
        <v>888</v>
      </c>
      <c r="L897" s="7">
        <v>0.292274599122339</v>
      </c>
      <c r="M897" s="18">
        <f t="shared" si="123"/>
        <v>2.3216511870479684E-3</v>
      </c>
      <c r="O897" s="17">
        <v>888</v>
      </c>
      <c r="P897" s="7">
        <v>0.99861034925222103</v>
      </c>
      <c r="Q897" s="18">
        <f t="shared" si="124"/>
        <v>4.688846341205366E-5</v>
      </c>
      <c r="S897" s="17">
        <v>888</v>
      </c>
      <c r="T897" s="7">
        <v>0.77785474898624996</v>
      </c>
      <c r="U897" s="18">
        <f t="shared" si="125"/>
        <v>2.1381262989909056E-3</v>
      </c>
      <c r="AA897" s="17">
        <v>888</v>
      </c>
      <c r="AB897" s="7">
        <v>0.93424295655507505</v>
      </c>
      <c r="AC897" s="18">
        <f t="shared" si="126"/>
        <v>9.6002459108202043E-4</v>
      </c>
      <c r="AI897" s="17">
        <v>888</v>
      </c>
      <c r="AJ897" s="7">
        <v>0.99039389914640596</v>
      </c>
      <c r="AK897" s="18">
        <f t="shared" si="127"/>
        <v>2.089201173349764E-4</v>
      </c>
    </row>
    <row r="898" spans="3:37" x14ac:dyDescent="0.45">
      <c r="C898" s="15">
        <v>889</v>
      </c>
      <c r="D898" s="11">
        <v>4.5522849690228802E-2</v>
      </c>
      <c r="E898" s="16">
        <f t="shared" si="121"/>
        <v>6.1818305782600225E-4</v>
      </c>
      <c r="G898" s="15">
        <v>889</v>
      </c>
      <c r="H898" s="11">
        <v>0.85648096155405196</v>
      </c>
      <c r="I898" s="16">
        <f t="shared" si="122"/>
        <v>1.7877911012539327E-3</v>
      </c>
      <c r="K898" s="15">
        <v>889</v>
      </c>
      <c r="L898" s="11">
        <v>0.294604340485634</v>
      </c>
      <c r="M898" s="16">
        <f t="shared" si="123"/>
        <v>2.3297413632950015E-3</v>
      </c>
      <c r="O898" s="15">
        <v>889</v>
      </c>
      <c r="P898" s="11">
        <v>0.99865616906254695</v>
      </c>
      <c r="Q898" s="16">
        <f t="shared" si="124"/>
        <v>4.5819810325919974E-5</v>
      </c>
      <c r="S898" s="15">
        <v>889</v>
      </c>
      <c r="T898" s="11">
        <v>0.779980605441565</v>
      </c>
      <c r="U898" s="16">
        <f t="shared" si="125"/>
        <v>2.125856455315045E-3</v>
      </c>
      <c r="AA898" s="15">
        <v>889</v>
      </c>
      <c r="AB898" s="11">
        <v>0.93519231844957595</v>
      </c>
      <c r="AC898" s="16">
        <f t="shared" si="126"/>
        <v>9.4936189450089969E-4</v>
      </c>
      <c r="AI898" s="15">
        <v>889</v>
      </c>
      <c r="AJ898" s="11">
        <v>0.99059931262858503</v>
      </c>
      <c r="AK898" s="16">
        <f t="shared" si="127"/>
        <v>2.0541348217906208E-4</v>
      </c>
    </row>
    <row r="899" spans="3:37" x14ac:dyDescent="0.45">
      <c r="C899" s="17">
        <v>890</v>
      </c>
      <c r="D899" s="7">
        <v>4.6147694071092697E-2</v>
      </c>
      <c r="E899" s="18">
        <f t="shared" si="121"/>
        <v>6.2484438086389538E-4</v>
      </c>
      <c r="G899" s="17">
        <v>890</v>
      </c>
      <c r="H899" s="7">
        <v>0.85825407948024601</v>
      </c>
      <c r="I899" s="18">
        <f t="shared" si="122"/>
        <v>1.7731179261940566E-3</v>
      </c>
      <c r="K899" s="17">
        <v>890</v>
      </c>
      <c r="L899" s="7">
        <v>0.29694208277843398</v>
      </c>
      <c r="M899" s="18">
        <f t="shared" si="123"/>
        <v>2.3377422927999825E-3</v>
      </c>
      <c r="O899" s="17">
        <v>890</v>
      </c>
      <c r="P899" s="7">
        <v>0.99870097535191704</v>
      </c>
      <c r="Q899" s="18">
        <f t="shared" si="124"/>
        <v>4.480628937009179E-5</v>
      </c>
      <c r="S899" s="17">
        <v>890</v>
      </c>
      <c r="T899" s="7">
        <v>0.78209418889253701</v>
      </c>
      <c r="U899" s="18">
        <f t="shared" si="125"/>
        <v>2.1135834509720119E-3</v>
      </c>
      <c r="AA899" s="17">
        <v>890</v>
      </c>
      <c r="AB899" s="7">
        <v>0.93613110502591401</v>
      </c>
      <c r="AC899" s="18">
        <f t="shared" si="126"/>
        <v>9.3878657633805762E-4</v>
      </c>
      <c r="AI899" s="17">
        <v>890</v>
      </c>
      <c r="AJ899" s="7">
        <v>0.99080129975932296</v>
      </c>
      <c r="AK899" s="18">
        <f t="shared" si="127"/>
        <v>2.0198713073793506E-4</v>
      </c>
    </row>
    <row r="900" spans="3:37" x14ac:dyDescent="0.45">
      <c r="C900" s="15">
        <v>891</v>
      </c>
      <c r="D900" s="11">
        <v>4.6779243865405398E-2</v>
      </c>
      <c r="E900" s="16">
        <f t="shared" si="121"/>
        <v>6.3154979431270103E-4</v>
      </c>
      <c r="G900" s="15">
        <v>891</v>
      </c>
      <c r="H900" s="11">
        <v>0.86001261978688603</v>
      </c>
      <c r="I900" s="16">
        <f t="shared" si="122"/>
        <v>1.7585403066400218E-3</v>
      </c>
      <c r="K900" s="15">
        <v>891</v>
      </c>
      <c r="L900" s="11">
        <v>0.29928773662878599</v>
      </c>
      <c r="M900" s="16">
        <f t="shared" si="123"/>
        <v>2.3456538503520141E-3</v>
      </c>
      <c r="O900" s="15">
        <v>891</v>
      </c>
      <c r="P900" s="11">
        <v>0.99874482540874798</v>
      </c>
      <c r="Q900" s="16">
        <f t="shared" si="124"/>
        <v>4.3850056830940787E-5</v>
      </c>
      <c r="S900" s="15">
        <v>891</v>
      </c>
      <c r="T900" s="11">
        <v>0.78419549470448902</v>
      </c>
      <c r="U900" s="16">
        <f t="shared" si="125"/>
        <v>2.1013058119520034E-3</v>
      </c>
      <c r="AA900" s="15">
        <v>891</v>
      </c>
      <c r="AB900" s="11">
        <v>0.93705940556262002</v>
      </c>
      <c r="AC900" s="16">
        <f t="shared" si="126"/>
        <v>9.2830053670600599E-4</v>
      </c>
      <c r="AI900" s="15">
        <v>891</v>
      </c>
      <c r="AJ900" s="11">
        <v>0.99099994020898297</v>
      </c>
      <c r="AK900" s="16">
        <f t="shared" si="127"/>
        <v>1.986404496600036E-4</v>
      </c>
    </row>
    <row r="901" spans="3:37" x14ac:dyDescent="0.45">
      <c r="C901" s="17">
        <v>892</v>
      </c>
      <c r="D901" s="7">
        <v>4.7417543033580499E-2</v>
      </c>
      <c r="E901" s="18">
        <f t="shared" si="121"/>
        <v>6.3829916817510074E-4</v>
      </c>
      <c r="G901" s="17">
        <v>892</v>
      </c>
      <c r="H901" s="7">
        <v>0.86175668999688204</v>
      </c>
      <c r="I901" s="18">
        <f t="shared" si="122"/>
        <v>1.744070209996007E-3</v>
      </c>
      <c r="K901" s="17">
        <v>892</v>
      </c>
      <c r="L901" s="7">
        <v>0.30164121252710901</v>
      </c>
      <c r="M901" s="18">
        <f t="shared" si="123"/>
        <v>2.3534758983230208E-3</v>
      </c>
      <c r="O901" s="17">
        <v>892</v>
      </c>
      <c r="P901" s="7">
        <v>0.99878777730908597</v>
      </c>
      <c r="Q901" s="18">
        <f t="shared" si="124"/>
        <v>4.2951900337984128E-5</v>
      </c>
      <c r="S901" s="17">
        <v>892</v>
      </c>
      <c r="T901" s="7">
        <v>0.78628451698885005</v>
      </c>
      <c r="U901" s="18">
        <f t="shared" si="125"/>
        <v>2.0890222843610307E-3</v>
      </c>
      <c r="AA901" s="17">
        <v>892</v>
      </c>
      <c r="AB901" s="7">
        <v>0.93797731189589695</v>
      </c>
      <c r="AC901" s="18">
        <f t="shared" si="126"/>
        <v>9.1790633327692994E-4</v>
      </c>
      <c r="AI901" s="17">
        <v>892</v>
      </c>
      <c r="AJ901" s="7">
        <v>0.991195312044859</v>
      </c>
      <c r="AK901" s="18">
        <f t="shared" si="127"/>
        <v>1.9537183587603479E-4</v>
      </c>
    </row>
    <row r="902" spans="3:37" x14ac:dyDescent="0.45">
      <c r="C902" s="15">
        <v>893</v>
      </c>
      <c r="D902" s="11">
        <v>4.8062635398063103E-2</v>
      </c>
      <c r="E902" s="16">
        <f t="shared" si="121"/>
        <v>6.4509236448260371E-4</v>
      </c>
      <c r="G902" s="15">
        <v>893</v>
      </c>
      <c r="H902" s="11">
        <v>0.86348640976364999</v>
      </c>
      <c r="I902" s="16">
        <f t="shared" si="122"/>
        <v>1.7297197667679454E-3</v>
      </c>
      <c r="K902" s="15">
        <v>893</v>
      </c>
      <c r="L902" s="11">
        <v>0.304002420792296</v>
      </c>
      <c r="M902" s="16">
        <f t="shared" si="123"/>
        <v>2.361208265186987E-3</v>
      </c>
      <c r="O902" s="15">
        <v>893</v>
      </c>
      <c r="P902" s="11">
        <v>0.99882988811362405</v>
      </c>
      <c r="Q902" s="16">
        <f t="shared" si="124"/>
        <v>4.211080453808691E-5</v>
      </c>
      <c r="S902" s="15">
        <v>893</v>
      </c>
      <c r="T902" s="11">
        <v>0.78836124891761805</v>
      </c>
      <c r="U902" s="16">
        <f t="shared" si="125"/>
        <v>2.0767319287680053E-3</v>
      </c>
      <c r="AA902" s="15">
        <v>893</v>
      </c>
      <c r="AB902" s="11">
        <v>0.93888491898252002</v>
      </c>
      <c r="AC902" s="16">
        <f t="shared" si="126"/>
        <v>9.0760708662307454E-4</v>
      </c>
      <c r="AI902" s="15">
        <v>893</v>
      </c>
      <c r="AJ902" s="11">
        <v>0.99138749063113896</v>
      </c>
      <c r="AK902" s="16">
        <f t="shared" si="127"/>
        <v>1.9217858627995632E-4</v>
      </c>
    </row>
    <row r="903" spans="3:37" x14ac:dyDescent="0.45">
      <c r="C903" s="17">
        <v>894</v>
      </c>
      <c r="D903" s="7">
        <v>4.87145646350471E-2</v>
      </c>
      <c r="E903" s="18">
        <f t="shared" si="121"/>
        <v>6.5192923698399741E-4</v>
      </c>
      <c r="G903" s="17">
        <v>894</v>
      </c>
      <c r="H903" s="7">
        <v>0.86520191069765295</v>
      </c>
      <c r="I903" s="18">
        <f t="shared" si="122"/>
        <v>1.715500934002967E-3</v>
      </c>
      <c r="K903" s="17">
        <v>894</v>
      </c>
      <c r="L903" s="7">
        <v>0.30637127152106702</v>
      </c>
      <c r="M903" s="18">
        <f t="shared" si="123"/>
        <v>2.3688507287710214E-3</v>
      </c>
      <c r="O903" s="17">
        <v>894</v>
      </c>
      <c r="P903" s="7">
        <v>0.99887121170874704</v>
      </c>
      <c r="Q903" s="18">
        <f t="shared" si="124"/>
        <v>4.1323595122988444E-5</v>
      </c>
      <c r="S903" s="17">
        <v>894</v>
      </c>
      <c r="T903" s="7">
        <v>0.79042568311671002</v>
      </c>
      <c r="U903" s="18">
        <f t="shared" si="125"/>
        <v>2.064434199091969E-3</v>
      </c>
      <c r="AA903" s="17">
        <v>894</v>
      </c>
      <c r="AB903" s="7">
        <v>0.93978232534932504</v>
      </c>
      <c r="AC903" s="18">
        <f t="shared" si="126"/>
        <v>8.9740636680502028E-4</v>
      </c>
      <c r="AI903" s="17">
        <v>894</v>
      </c>
      <c r="AJ903" s="7">
        <v>0.99157654744079604</v>
      </c>
      <c r="AK903" s="18">
        <f t="shared" si="127"/>
        <v>1.8905680965708438E-4</v>
      </c>
    </row>
    <row r="904" spans="3:37" x14ac:dyDescent="0.45">
      <c r="C904" s="15">
        <v>895</v>
      </c>
      <c r="D904" s="11">
        <v>4.9373374265857299E-2</v>
      </c>
      <c r="E904" s="16">
        <f t="shared" si="121"/>
        <v>6.58809630810199E-4</v>
      </c>
      <c r="G904" s="15">
        <v>895</v>
      </c>
      <c r="H904" s="11">
        <v>0.86690333582067303</v>
      </c>
      <c r="I904" s="16">
        <f t="shared" si="122"/>
        <v>1.7014251230200728E-3</v>
      </c>
      <c r="K904" s="15">
        <v>895</v>
      </c>
      <c r="L904" s="11">
        <v>0.30874767452519097</v>
      </c>
      <c r="M904" s="16">
        <f t="shared" si="123"/>
        <v>2.3764030041239503E-3</v>
      </c>
      <c r="O904" s="15">
        <v>895</v>
      </c>
      <c r="P904" s="11">
        <v>0.99891179642191197</v>
      </c>
      <c r="Q904" s="16">
        <f t="shared" si="124"/>
        <v>4.0584713164926178E-5</v>
      </c>
      <c r="S904" s="15">
        <v>895</v>
      </c>
      <c r="T904" s="11">
        <v>0.79247781212536295</v>
      </c>
      <c r="U904" s="16">
        <f t="shared" si="125"/>
        <v>2.0521290086529254E-3</v>
      </c>
      <c r="AA904" s="15">
        <v>895</v>
      </c>
      <c r="AB904" s="11">
        <v>0.94066963341090803</v>
      </c>
      <c r="AC904" s="16">
        <f t="shared" si="126"/>
        <v>8.8730806158299202E-4</v>
      </c>
      <c r="AI904" s="15">
        <v>895</v>
      </c>
      <c r="AJ904" s="11">
        <v>0.991762548804065</v>
      </c>
      <c r="AK904" s="16">
        <f t="shared" si="127"/>
        <v>1.8600136326896166E-4</v>
      </c>
    </row>
    <row r="905" spans="3:37" x14ac:dyDescent="0.45">
      <c r="C905" s="17">
        <v>896</v>
      </c>
      <c r="D905" s="7">
        <v>5.0039107648052299E-2</v>
      </c>
      <c r="E905" s="18">
        <f t="shared" si="121"/>
        <v>6.6573338219499956E-4</v>
      </c>
      <c r="G905" s="17">
        <v>896</v>
      </c>
      <c r="H905" s="7">
        <v>0.86859083861351105</v>
      </c>
      <c r="I905" s="18">
        <f t="shared" si="122"/>
        <v>1.6875027928380248E-3</v>
      </c>
      <c r="K905" s="17">
        <v>896</v>
      </c>
      <c r="L905" s="7">
        <v>0.31113153926111897</v>
      </c>
      <c r="M905" s="18">
        <f t="shared" si="123"/>
        <v>2.3838647359279985E-3</v>
      </c>
      <c r="O905" s="17">
        <v>896</v>
      </c>
      <c r="P905" s="7">
        <v>0.99895168258515898</v>
      </c>
      <c r="Q905" s="18">
        <f t="shared" si="124"/>
        <v>3.9886163247015993E-5</v>
      </c>
      <c r="S905" s="17">
        <v>896</v>
      </c>
      <c r="T905" s="7">
        <v>0.79451762891031497</v>
      </c>
      <c r="U905" s="18">
        <f t="shared" si="125"/>
        <v>2.0398167849520199E-3</v>
      </c>
      <c r="AA905" s="17">
        <v>896</v>
      </c>
      <c r="AB905" s="7">
        <v>0.94154694963877195</v>
      </c>
      <c r="AC905" s="18">
        <f t="shared" si="126"/>
        <v>8.7731622786391128E-4</v>
      </c>
      <c r="AI905" s="17">
        <v>896</v>
      </c>
      <c r="AJ905" s="7">
        <v>0.99194555462300105</v>
      </c>
      <c r="AK905" s="18">
        <f t="shared" si="127"/>
        <v>1.8300581893604395E-4</v>
      </c>
    </row>
    <row r="906" spans="3:37" x14ac:dyDescent="0.45">
      <c r="C906" s="15">
        <v>897</v>
      </c>
      <c r="D906" s="11">
        <v>5.0711807966369697E-2</v>
      </c>
      <c r="E906" s="16">
        <f t="shared" si="121"/>
        <v>6.7270031831739852E-4</v>
      </c>
      <c r="G906" s="15">
        <v>897</v>
      </c>
      <c r="H906" s="11">
        <v>0.87026458162194698</v>
      </c>
      <c r="I906" s="16">
        <f t="shared" si="122"/>
        <v>1.6737430084359239E-3</v>
      </c>
      <c r="K906" s="15">
        <v>897</v>
      </c>
      <c r="L906" s="11">
        <v>0.313522774756404</v>
      </c>
      <c r="M906" s="16">
        <f t="shared" si="123"/>
        <v>2.3912354952850268E-3</v>
      </c>
      <c r="O906" s="15">
        <v>897</v>
      </c>
      <c r="P906" s="11">
        <v>0.99899090024841697</v>
      </c>
      <c r="Q906" s="16">
        <f t="shared" si="124"/>
        <v>3.921766325798437E-5</v>
      </c>
      <c r="S906" s="15">
        <v>897</v>
      </c>
      <c r="T906" s="11">
        <v>0.79654512742383499</v>
      </c>
      <c r="U906" s="16">
        <f t="shared" si="125"/>
        <v>2.0274985135200208E-3</v>
      </c>
      <c r="AA906" s="15">
        <v>897</v>
      </c>
      <c r="AB906" s="11">
        <v>0.94241438456738502</v>
      </c>
      <c r="AC906" s="16">
        <f t="shared" si="126"/>
        <v>8.6743492861307558E-4</v>
      </c>
      <c r="AI906" s="15">
        <v>897</v>
      </c>
      <c r="AJ906" s="11">
        <v>0.99212561708998903</v>
      </c>
      <c r="AK906" s="16">
        <f t="shared" si="127"/>
        <v>1.8006246698798467E-4</v>
      </c>
    </row>
    <row r="907" spans="3:37" x14ac:dyDescent="0.45">
      <c r="C907" s="17">
        <v>898</v>
      </c>
      <c r="D907" s="7">
        <v>5.1391518223670302E-2</v>
      </c>
      <c r="E907" s="18">
        <f t="shared" ref="E907:E970" si="128">D907-D906</f>
        <v>6.7971025730060447E-4</v>
      </c>
      <c r="G907" s="17">
        <v>898</v>
      </c>
      <c r="H907" s="7">
        <v>0.87192473458570596</v>
      </c>
      <c r="I907" s="18">
        <f t="shared" ref="I907:I970" si="129">H907-H906</f>
        <v>1.6601529637589874E-3</v>
      </c>
      <c r="K907" s="17">
        <v>898</v>
      </c>
      <c r="L907" s="7">
        <v>0.31592128953707999</v>
      </c>
      <c r="M907" s="18">
        <f t="shared" ref="M907:M970" si="130">L907-L906</f>
        <v>2.3985147806759866E-3</v>
      </c>
      <c r="O907" s="17">
        <v>898</v>
      </c>
      <c r="P907" s="7">
        <v>0.99902946725141695</v>
      </c>
      <c r="Q907" s="18">
        <f t="shared" ref="Q907:Q970" si="131">P907-P906</f>
        <v>3.8567002999978506E-5</v>
      </c>
      <c r="S907" s="17">
        <v>898</v>
      </c>
      <c r="T907" s="7">
        <v>0.79856030319371396</v>
      </c>
      <c r="U907" s="18">
        <f t="shared" ref="U907:U970" si="132">T907-T906</f>
        <v>2.0151757698789741E-3</v>
      </c>
      <c r="AA907" s="17">
        <v>898</v>
      </c>
      <c r="AB907" s="7">
        <v>0.94327205262446701</v>
      </c>
      <c r="AC907" s="18">
        <f t="shared" ref="AC907:AC970" si="133">AB907-AB906</f>
        <v>8.576680570819839E-4</v>
      </c>
      <c r="AI907" s="17">
        <v>898</v>
      </c>
      <c r="AJ907" s="7">
        <v>0.99230277946017498</v>
      </c>
      <c r="AK907" s="18">
        <f t="shared" ref="AK907:AK970" si="134">AJ907-AJ906</f>
        <v>1.7716237018594594E-4</v>
      </c>
    </row>
    <row r="908" spans="3:37" x14ac:dyDescent="0.45">
      <c r="C908" s="15">
        <v>899</v>
      </c>
      <c r="D908" s="11">
        <v>5.2078281232044901E-2</v>
      </c>
      <c r="E908" s="16">
        <f t="shared" si="128"/>
        <v>6.8676300837459958E-4</v>
      </c>
      <c r="G908" s="15">
        <v>899</v>
      </c>
      <c r="H908" s="11">
        <v>0.87357147205961905</v>
      </c>
      <c r="I908" s="16">
        <f t="shared" si="129"/>
        <v>1.6467374739130847E-3</v>
      </c>
      <c r="K908" s="15">
        <v>899</v>
      </c>
      <c r="L908" s="11">
        <v>0.31832699155975502</v>
      </c>
      <c r="M908" s="16">
        <f t="shared" si="130"/>
        <v>2.4057020226750381E-3</v>
      </c>
      <c r="O908" s="15">
        <v>899</v>
      </c>
      <c r="P908" s="11">
        <v>0.99906738784684401</v>
      </c>
      <c r="Q908" s="16">
        <f t="shared" si="131"/>
        <v>3.7920595427065606E-5</v>
      </c>
      <c r="S908" s="15">
        <v>899</v>
      </c>
      <c r="T908" s="11">
        <v>0.80056315393142696</v>
      </c>
      <c r="U908" s="16">
        <f t="shared" si="132"/>
        <v>2.0028507377130023E-3</v>
      </c>
      <c r="AA908" s="15">
        <v>899</v>
      </c>
      <c r="AB908" s="11">
        <v>0.944120071773765</v>
      </c>
      <c r="AC908" s="16">
        <f t="shared" si="133"/>
        <v>8.4801914929799604E-4</v>
      </c>
      <c r="AI908" s="15">
        <v>899</v>
      </c>
      <c r="AJ908" s="11">
        <v>0.99247707494248205</v>
      </c>
      <c r="AK908" s="16">
        <f t="shared" si="134"/>
        <v>1.7429548230707415E-4</v>
      </c>
    </row>
    <row r="909" spans="3:37" x14ac:dyDescent="0.45">
      <c r="C909" s="17">
        <v>900</v>
      </c>
      <c r="D909" s="7">
        <v>5.27721396042286E-2</v>
      </c>
      <c r="E909" s="18">
        <f t="shared" si="128"/>
        <v>6.9385837218369911E-4</v>
      </c>
      <c r="G909" s="17">
        <v>900</v>
      </c>
      <c r="H909" s="7">
        <v>0.87520497050907398</v>
      </c>
      <c r="I909" s="18">
        <f t="shared" si="129"/>
        <v>1.6334984494549287E-3</v>
      </c>
      <c r="K909" s="17">
        <v>900</v>
      </c>
      <c r="L909" s="7">
        <v>0.32073978815167897</v>
      </c>
      <c r="M909" s="18">
        <f t="shared" si="130"/>
        <v>2.4127965919239491E-3</v>
      </c>
      <c r="O909" s="17">
        <v>900</v>
      </c>
      <c r="P909" s="7">
        <v>0.99910465202861698</v>
      </c>
      <c r="Q909" s="18">
        <f t="shared" si="131"/>
        <v>3.7264181772966865E-5</v>
      </c>
      <c r="S909" s="17">
        <v>900</v>
      </c>
      <c r="T909" s="7">
        <v>0.80255368014237005</v>
      </c>
      <c r="U909" s="18">
        <f t="shared" si="132"/>
        <v>1.9905262109430888E-3</v>
      </c>
      <c r="AA909" s="17">
        <v>900</v>
      </c>
      <c r="AB909" s="7">
        <v>0.944958562958231</v>
      </c>
      <c r="AC909" s="18">
        <f t="shared" si="133"/>
        <v>8.384911844659948E-4</v>
      </c>
      <c r="AI909" s="17">
        <v>900</v>
      </c>
      <c r="AJ909" s="7">
        <v>0.99264852578867802</v>
      </c>
      <c r="AK909" s="18">
        <f t="shared" si="134"/>
        <v>1.7145084619596407E-4</v>
      </c>
    </row>
    <row r="910" spans="3:37" x14ac:dyDescent="0.45">
      <c r="C910" s="15">
        <v>901</v>
      </c>
      <c r="D910" s="11">
        <v>5.3473135745428002E-2</v>
      </c>
      <c r="E910" s="16">
        <f t="shared" si="128"/>
        <v>7.0099614119940173E-4</v>
      </c>
      <c r="G910" s="15">
        <v>901</v>
      </c>
      <c r="H910" s="11">
        <v>0.87682540488567795</v>
      </c>
      <c r="I910" s="16">
        <f t="shared" si="129"/>
        <v>1.6204343766039742E-3</v>
      </c>
      <c r="K910" s="15">
        <v>901</v>
      </c>
      <c r="L910" s="11">
        <v>0.32315958596135602</v>
      </c>
      <c r="M910" s="16">
        <f t="shared" si="130"/>
        <v>2.4197978096770489E-3</v>
      </c>
      <c r="O910" s="15">
        <v>901</v>
      </c>
      <c r="P910" s="11">
        <v>0.99914123566201096</v>
      </c>
      <c r="Q910" s="16">
        <f t="shared" si="131"/>
        <v>3.6583633393982851E-5</v>
      </c>
      <c r="S910" s="15">
        <v>901</v>
      </c>
      <c r="T910" s="11">
        <v>0.80453188571979695</v>
      </c>
      <c r="U910" s="16">
        <f t="shared" si="132"/>
        <v>1.9782055774268947E-3</v>
      </c>
      <c r="AA910" s="15">
        <v>901</v>
      </c>
      <c r="AB910" s="11">
        <v>0.94578764933057502</v>
      </c>
      <c r="AC910" s="16">
        <f t="shared" si="133"/>
        <v>8.2908637234402338E-4</v>
      </c>
      <c r="AI910" s="15">
        <v>901</v>
      </c>
      <c r="AJ910" s="11">
        <v>0.99281714267155297</v>
      </c>
      <c r="AK910" s="16">
        <f t="shared" si="134"/>
        <v>1.6861688287495014E-4</v>
      </c>
    </row>
    <row r="911" spans="3:37" x14ac:dyDescent="0.45">
      <c r="C911" s="17">
        <v>902</v>
      </c>
      <c r="D911" s="7">
        <v>5.4181311845615303E-2</v>
      </c>
      <c r="E911" s="18">
        <f t="shared" si="128"/>
        <v>7.0817610018730076E-4</v>
      </c>
      <c r="G911" s="17">
        <v>902</v>
      </c>
      <c r="H911" s="7">
        <v>0.87843294472393896</v>
      </c>
      <c r="I911" s="18">
        <f t="shared" si="129"/>
        <v>1.6075398382610073E-3</v>
      </c>
      <c r="K911" s="17">
        <v>902</v>
      </c>
      <c r="L911" s="7">
        <v>0.32558629092153801</v>
      </c>
      <c r="M911" s="18">
        <f t="shared" si="130"/>
        <v>2.4267049601819912E-3</v>
      </c>
      <c r="O911" s="17">
        <v>902</v>
      </c>
      <c r="P911" s="7">
        <v>0.99917710144330596</v>
      </c>
      <c r="Q911" s="18">
        <f t="shared" si="131"/>
        <v>3.5865781294996957E-5</v>
      </c>
      <c r="S911" s="17">
        <v>902</v>
      </c>
      <c r="T911" s="7">
        <v>0.80649777850254301</v>
      </c>
      <c r="U911" s="18">
        <f t="shared" si="132"/>
        <v>1.9658927827460593E-3</v>
      </c>
      <c r="AA911" s="17">
        <v>902</v>
      </c>
      <c r="AB911" s="7">
        <v>0.94660745525783596</v>
      </c>
      <c r="AC911" s="18">
        <f t="shared" si="133"/>
        <v>8.1980592726094148E-4</v>
      </c>
      <c r="AI911" s="17">
        <v>902</v>
      </c>
      <c r="AJ911" s="7">
        <v>0.99298292444772196</v>
      </c>
      <c r="AK911" s="18">
        <f t="shared" si="134"/>
        <v>1.6578177616899392E-4</v>
      </c>
    </row>
    <row r="912" spans="3:37" x14ac:dyDescent="0.45">
      <c r="C912" s="15">
        <v>903</v>
      </c>
      <c r="D912" s="11">
        <v>5.4896709872287702E-2</v>
      </c>
      <c r="E912" s="16">
        <f t="shared" si="128"/>
        <v>7.1539802667239943E-4</v>
      </c>
      <c r="G912" s="15">
        <v>903</v>
      </c>
      <c r="H912" s="11">
        <v>0.88002774984291898</v>
      </c>
      <c r="I912" s="16">
        <f t="shared" si="129"/>
        <v>1.594805118980025E-3</v>
      </c>
      <c r="K912" s="15">
        <v>903</v>
      </c>
      <c r="L912" s="11">
        <v>0.32801980822567101</v>
      </c>
      <c r="M912" s="16">
        <f t="shared" si="130"/>
        <v>2.4335173041329927E-3</v>
      </c>
      <c r="O912" s="15">
        <v>903</v>
      </c>
      <c r="P912" s="11">
        <v>0.99921220064423799</v>
      </c>
      <c r="Q912" s="16">
        <f t="shared" si="131"/>
        <v>3.5099200932031671E-5</v>
      </c>
      <c r="S912" s="15">
        <v>903</v>
      </c>
      <c r="T912" s="11">
        <v>0.80845137077598395</v>
      </c>
      <c r="U912" s="16">
        <f t="shared" si="132"/>
        <v>1.9535922734409406E-3</v>
      </c>
      <c r="AA912" s="15">
        <v>903</v>
      </c>
      <c r="AB912" s="11">
        <v>0.94741810508872404</v>
      </c>
      <c r="AC912" s="16">
        <f t="shared" si="133"/>
        <v>8.1064983088807718E-4</v>
      </c>
      <c r="AI912" s="15">
        <v>903</v>
      </c>
      <c r="AJ912" s="11">
        <v>0.99314585839459701</v>
      </c>
      <c r="AK912" s="16">
        <f t="shared" si="134"/>
        <v>1.6293394687505458E-4</v>
      </c>
    </row>
    <row r="913" spans="3:37" x14ac:dyDescent="0.45">
      <c r="C913" s="17">
        <v>904</v>
      </c>
      <c r="D913" s="7">
        <v>5.5619371563644902E-2</v>
      </c>
      <c r="E913" s="18">
        <f t="shared" si="128"/>
        <v>7.226616913572001E-4</v>
      </c>
      <c r="G913" s="17">
        <v>904</v>
      </c>
      <c r="H913" s="7">
        <v>0.88160996578280104</v>
      </c>
      <c r="I913" s="18">
        <f t="shared" si="129"/>
        <v>1.582215939882059E-3</v>
      </c>
      <c r="K913" s="17">
        <v>904</v>
      </c>
      <c r="L913" s="7">
        <v>0.33046004231819298</v>
      </c>
      <c r="M913" s="18">
        <f t="shared" si="130"/>
        <v>2.4402340925219757E-3</v>
      </c>
      <c r="O913" s="17">
        <v>904</v>
      </c>
      <c r="P913" s="7">
        <v>0.99924647552934698</v>
      </c>
      <c r="Q913" s="18">
        <f t="shared" si="131"/>
        <v>3.4274885108986908E-5</v>
      </c>
      <c r="S913" s="17">
        <v>904</v>
      </c>
      <c r="T913" s="7">
        <v>0.81039267969607598</v>
      </c>
      <c r="U913" s="18">
        <f t="shared" si="132"/>
        <v>1.941308920092033E-3</v>
      </c>
      <c r="AA913" s="17">
        <v>904</v>
      </c>
      <c r="AB913" s="7">
        <v>0.94821972167907798</v>
      </c>
      <c r="AC913" s="18">
        <f t="shared" si="133"/>
        <v>8.016165903539374E-4</v>
      </c>
      <c r="AI913" s="17">
        <v>904</v>
      </c>
      <c r="AJ913" s="7">
        <v>0.99330592099251902</v>
      </c>
      <c r="AK913" s="18">
        <f t="shared" si="134"/>
        <v>1.6006259792200606E-4</v>
      </c>
    </row>
    <row r="914" spans="3:37" x14ac:dyDescent="0.45">
      <c r="C914" s="15">
        <v>905</v>
      </c>
      <c r="D914" s="11">
        <v>5.6349338422093699E-2</v>
      </c>
      <c r="E914" s="16">
        <f t="shared" si="128"/>
        <v>7.2996685844879672E-4</v>
      </c>
      <c r="G914" s="15">
        <v>905</v>
      </c>
      <c r="H914" s="11">
        <v>0.88317971914816396</v>
      </c>
      <c r="I914" s="16">
        <f t="shared" si="129"/>
        <v>1.5697533653629137E-3</v>
      </c>
      <c r="K914" s="15">
        <v>905</v>
      </c>
      <c r="L914" s="11">
        <v>0.33290689689849601</v>
      </c>
      <c r="M914" s="16">
        <f t="shared" si="130"/>
        <v>2.4468545803030262E-3</v>
      </c>
      <c r="O914" s="15">
        <v>905</v>
      </c>
      <c r="P914" s="11">
        <v>0.99927986228004895</v>
      </c>
      <c r="Q914" s="16">
        <f t="shared" si="131"/>
        <v>3.338675070196917E-5</v>
      </c>
      <c r="S914" s="15">
        <v>905</v>
      </c>
      <c r="T914" s="11">
        <v>0.81232172761738697</v>
      </c>
      <c r="U914" s="16">
        <f t="shared" si="132"/>
        <v>1.929047921310989E-3</v>
      </c>
      <c r="AA914" s="15">
        <v>905</v>
      </c>
      <c r="AB914" s="11">
        <v>0.94901242468320102</v>
      </c>
      <c r="AC914" s="16">
        <f t="shared" si="133"/>
        <v>7.9270300412304096E-4</v>
      </c>
      <c r="AI914" s="15">
        <v>905</v>
      </c>
      <c r="AJ914" s="11">
        <v>0.99346307929154798</v>
      </c>
      <c r="AK914" s="16">
        <f t="shared" si="134"/>
        <v>1.5715829902895884E-4</v>
      </c>
    </row>
    <row r="915" spans="3:37" x14ac:dyDescent="0.45">
      <c r="C915" s="17">
        <v>906</v>
      </c>
      <c r="D915" s="7">
        <v>5.70866517079716E-2</v>
      </c>
      <c r="E915" s="18">
        <f t="shared" si="128"/>
        <v>7.3731328587790107E-4</v>
      </c>
      <c r="G915" s="17">
        <v>906</v>
      </c>
      <c r="H915" s="7">
        <v>0.88473711306033898</v>
      </c>
      <c r="I915" s="18">
        <f t="shared" si="129"/>
        <v>1.5573939121750202E-3</v>
      </c>
      <c r="K915" s="17">
        <v>906</v>
      </c>
      <c r="L915" s="7">
        <v>0.33536027493807502</v>
      </c>
      <c r="M915" s="18">
        <f t="shared" si="130"/>
        <v>2.4533780395790128E-3</v>
      </c>
      <c r="O915" s="17">
        <v>906</v>
      </c>
      <c r="P915" s="7">
        <v>0.99931229422346501</v>
      </c>
      <c r="Q915" s="18">
        <f t="shared" si="131"/>
        <v>3.2431943416066922E-5</v>
      </c>
      <c r="S915" s="17">
        <v>906</v>
      </c>
      <c r="T915" s="7">
        <v>0.814238542307261</v>
      </c>
      <c r="U915" s="18">
        <f t="shared" si="132"/>
        <v>1.9168146898740357E-3</v>
      </c>
      <c r="AA915" s="17">
        <v>906</v>
      </c>
      <c r="AB915" s="7">
        <v>0.94979632863771701</v>
      </c>
      <c r="AC915" s="18">
        <f t="shared" si="133"/>
        <v>7.8390395451599648E-4</v>
      </c>
      <c r="AI915" s="17">
        <v>906</v>
      </c>
      <c r="AJ915" s="7">
        <v>0.99361729285993705</v>
      </c>
      <c r="AK915" s="18">
        <f t="shared" si="134"/>
        <v>1.5421356838907219E-4</v>
      </c>
    </row>
    <row r="916" spans="3:37" x14ac:dyDescent="0.45">
      <c r="C916" s="15">
        <v>907</v>
      </c>
      <c r="D916" s="11">
        <v>5.78313524333686E-2</v>
      </c>
      <c r="E916" s="16">
        <f t="shared" si="128"/>
        <v>7.4470072539700033E-4</v>
      </c>
      <c r="G916" s="15">
        <v>907</v>
      </c>
      <c r="H916" s="11">
        <v>0.88628222293516901</v>
      </c>
      <c r="I916" s="16">
        <f t="shared" si="129"/>
        <v>1.5451098748300307E-3</v>
      </c>
      <c r="K916" s="15">
        <v>907</v>
      </c>
      <c r="L916" s="11">
        <v>0.33782007871017899</v>
      </c>
      <c r="M916" s="16">
        <f t="shared" si="130"/>
        <v>2.4598037721039745E-3</v>
      </c>
      <c r="O916" s="15">
        <v>907</v>
      </c>
      <c r="P916" s="11">
        <v>0.99934370514954296</v>
      </c>
      <c r="Q916" s="16">
        <f t="shared" si="131"/>
        <v>3.1410926077946044E-5</v>
      </c>
      <c r="S916" s="15">
        <v>907</v>
      </c>
      <c r="T916" s="11">
        <v>0.81614315702907803</v>
      </c>
      <c r="U916" s="16">
        <f t="shared" si="132"/>
        <v>1.9046147218170217E-3</v>
      </c>
      <c r="AA916" s="15">
        <v>907</v>
      </c>
      <c r="AB916" s="11">
        <v>0.950571540888832</v>
      </c>
      <c r="AC916" s="16">
        <f t="shared" si="133"/>
        <v>7.7521225111498726E-4</v>
      </c>
      <c r="AI916" s="15">
        <v>907</v>
      </c>
      <c r="AJ916" s="11">
        <v>0.99376851626178397</v>
      </c>
      <c r="AK916" s="16">
        <f t="shared" si="134"/>
        <v>1.5122340184692273E-4</v>
      </c>
    </row>
    <row r="917" spans="3:37" x14ac:dyDescent="0.45">
      <c r="C917" s="17">
        <v>908</v>
      </c>
      <c r="D917" s="7">
        <v>5.85834813559378E-2</v>
      </c>
      <c r="E917" s="18">
        <f t="shared" si="128"/>
        <v>7.5212892256919933E-4</v>
      </c>
      <c r="G917" s="17">
        <v>908</v>
      </c>
      <c r="H917" s="7">
        <v>0.88781509279738002</v>
      </c>
      <c r="I917" s="18">
        <f t="shared" si="129"/>
        <v>1.5328698622110171E-3</v>
      </c>
      <c r="K917" s="17">
        <v>908</v>
      </c>
      <c r="L917" s="7">
        <v>0.34028620983145702</v>
      </c>
      <c r="M917" s="18">
        <f t="shared" si="130"/>
        <v>2.4661311212780257E-3</v>
      </c>
      <c r="O917" s="17">
        <v>908</v>
      </c>
      <c r="P917" s="7">
        <v>0.99937403250661805</v>
      </c>
      <c r="Q917" s="18">
        <f t="shared" si="131"/>
        <v>3.0327357075088379E-5</v>
      </c>
      <c r="S917" s="17">
        <v>908</v>
      </c>
      <c r="T917" s="7">
        <v>0.81803561047748097</v>
      </c>
      <c r="U917" s="18">
        <f t="shared" si="132"/>
        <v>1.8924534484029421E-3</v>
      </c>
      <c r="AA917" s="17">
        <v>908</v>
      </c>
      <c r="AB917" s="7">
        <v>0.95133815944106903</v>
      </c>
      <c r="AC917" s="18">
        <f t="shared" si="133"/>
        <v>7.6661855223703057E-4</v>
      </c>
      <c r="AI917" s="17">
        <v>908</v>
      </c>
      <c r="AJ917" s="7">
        <v>0.99391670196044501</v>
      </c>
      <c r="AK917" s="18">
        <f t="shared" si="134"/>
        <v>1.4818569866104081E-4</v>
      </c>
    </row>
    <row r="918" spans="3:37" x14ac:dyDescent="0.45">
      <c r="C918" s="15">
        <v>909</v>
      </c>
      <c r="D918" s="11">
        <v>5.9343078972602298E-2</v>
      </c>
      <c r="E918" s="16">
        <f t="shared" si="128"/>
        <v>7.5959761666449799E-4</v>
      </c>
      <c r="G918" s="15">
        <v>909</v>
      </c>
      <c r="H918" s="11">
        <v>0.88933573231983198</v>
      </c>
      <c r="I918" s="16">
        <f t="shared" si="129"/>
        <v>1.5206395224519609E-3</v>
      </c>
      <c r="K918" s="15">
        <v>909</v>
      </c>
      <c r="L918" s="11">
        <v>0.342758569315257</v>
      </c>
      <c r="M918" s="16">
        <f t="shared" si="130"/>
        <v>2.4723594837999796E-3</v>
      </c>
      <c r="O918" s="15">
        <v>909</v>
      </c>
      <c r="P918" s="11">
        <v>0.99940322029050299</v>
      </c>
      <c r="Q918" s="16">
        <f t="shared" si="131"/>
        <v>2.918778388494303E-5</v>
      </c>
      <c r="S918" s="15">
        <v>909</v>
      </c>
      <c r="T918" s="11">
        <v>0.81991594654754796</v>
      </c>
      <c r="U918" s="16">
        <f t="shared" si="132"/>
        <v>1.8803360700669902E-3</v>
      </c>
      <c r="AA918" s="15">
        <v>909</v>
      </c>
      <c r="AB918" s="11">
        <v>0.95209627083193205</v>
      </c>
      <c r="AC918" s="16">
        <f t="shared" si="133"/>
        <v>7.5811139086301438E-4</v>
      </c>
      <c r="AI918" s="15">
        <v>909</v>
      </c>
      <c r="AJ918" s="11">
        <v>0.994061803498268</v>
      </c>
      <c r="AK918" s="16">
        <f t="shared" si="134"/>
        <v>1.4510153782298918E-4</v>
      </c>
    </row>
    <row r="919" spans="3:37" x14ac:dyDescent="0.45">
      <c r="C919" s="17">
        <v>910</v>
      </c>
      <c r="D919" s="7">
        <v>6.0110185513092003E-2</v>
      </c>
      <c r="E919" s="18">
        <f t="shared" si="128"/>
        <v>7.6710654048970511E-4</v>
      </c>
      <c r="G919" s="17">
        <v>910</v>
      </c>
      <c r="H919" s="7">
        <v>0.89084411473974501</v>
      </c>
      <c r="I919" s="18">
        <f t="shared" si="129"/>
        <v>1.5083824199130236E-3</v>
      </c>
      <c r="K919" s="17">
        <v>910</v>
      </c>
      <c r="L919" s="7">
        <v>0.34523705763669299</v>
      </c>
      <c r="M919" s="18">
        <f t="shared" si="130"/>
        <v>2.4784883214359898E-3</v>
      </c>
      <c r="O919" s="17">
        <v>910</v>
      </c>
      <c r="P919" s="7">
        <v>0.99943122148073205</v>
      </c>
      <c r="Q919" s="18">
        <f t="shared" si="131"/>
        <v>2.8001190229054451E-5</v>
      </c>
      <c r="S919" s="17">
        <v>910</v>
      </c>
      <c r="T919" s="7">
        <v>0.82178421391855905</v>
      </c>
      <c r="U919" s="18">
        <f t="shared" si="132"/>
        <v>1.8682673710110898E-3</v>
      </c>
      <c r="AA919" s="17">
        <v>910</v>
      </c>
      <c r="AB919" s="7">
        <v>0.95284594815802803</v>
      </c>
      <c r="AC919" s="18">
        <f t="shared" si="133"/>
        <v>7.4967732609598769E-4</v>
      </c>
      <c r="AI919" s="17">
        <v>910</v>
      </c>
      <c r="AJ919" s="7">
        <v>0.99420377876834598</v>
      </c>
      <c r="AK919" s="18">
        <f t="shared" si="134"/>
        <v>1.4197527007797639E-4</v>
      </c>
    </row>
    <row r="920" spans="3:37" x14ac:dyDescent="0.45">
      <c r="C920" s="15">
        <v>911</v>
      </c>
      <c r="D920" s="11">
        <v>6.0884840933275598E-2</v>
      </c>
      <c r="E920" s="16">
        <f t="shared" si="128"/>
        <v>7.7465542018359534E-4</v>
      </c>
      <c r="G920" s="15">
        <v>911</v>
      </c>
      <c r="H920" s="11">
        <v>0.89234017576128399</v>
      </c>
      <c r="I920" s="16">
        <f t="shared" si="129"/>
        <v>1.4960610215389858E-3</v>
      </c>
      <c r="K920" s="15">
        <v>911</v>
      </c>
      <c r="L920" s="11">
        <v>0.34772157480988503</v>
      </c>
      <c r="M920" s="16">
        <f t="shared" si="130"/>
        <v>2.4845171731920357E-3</v>
      </c>
      <c r="O920" s="15">
        <v>911</v>
      </c>
      <c r="P920" s="11">
        <v>0.99945799992397399</v>
      </c>
      <c r="Q920" s="16">
        <f t="shared" si="131"/>
        <v>2.6778443241948224E-5</v>
      </c>
      <c r="S920" s="15">
        <v>911</v>
      </c>
      <c r="T920" s="11">
        <v>0.82364046543244696</v>
      </c>
      <c r="U920" s="16">
        <f t="shared" si="132"/>
        <v>1.8562515138879077E-3</v>
      </c>
      <c r="AA920" s="15">
        <v>911</v>
      </c>
      <c r="AB920" s="11">
        <v>0.95358724938972195</v>
      </c>
      <c r="AC920" s="16">
        <f t="shared" si="133"/>
        <v>7.4130123169391382E-4</v>
      </c>
      <c r="AI920" s="15">
        <v>911</v>
      </c>
      <c r="AJ920" s="11">
        <v>0.99434259317513896</v>
      </c>
      <c r="AK920" s="16">
        <f t="shared" si="134"/>
        <v>1.388144067929753E-4</v>
      </c>
    </row>
    <row r="921" spans="3:37" x14ac:dyDescent="0.45">
      <c r="C921" s="17">
        <v>912</v>
      </c>
      <c r="D921" s="7">
        <v>6.1667084908280899E-2</v>
      </c>
      <c r="E921" s="18">
        <f t="shared" si="128"/>
        <v>7.8224397500530063E-4</v>
      </c>
      <c r="G921" s="17">
        <v>912</v>
      </c>
      <c r="H921" s="7">
        <v>0.893823813511886</v>
      </c>
      <c r="I921" s="18">
        <f t="shared" si="129"/>
        <v>1.4836377506020071E-3</v>
      </c>
      <c r="K921" s="17">
        <v>912</v>
      </c>
      <c r="L921" s="7">
        <v>0.350212020478124</v>
      </c>
      <c r="M921" s="18">
        <f t="shared" si="130"/>
        <v>2.490445668238972E-3</v>
      </c>
      <c r="O921" s="17">
        <v>912</v>
      </c>
      <c r="P921" s="7">
        <v>0.99948353161301595</v>
      </c>
      <c r="Q921" s="18">
        <f t="shared" si="131"/>
        <v>2.5531689041957684E-5</v>
      </c>
      <c r="S921" s="17">
        <v>912</v>
      </c>
      <c r="T921" s="7">
        <v>0.825484757248513</v>
      </c>
      <c r="U921" s="18">
        <f t="shared" si="132"/>
        <v>1.844291816066046E-3</v>
      </c>
      <c r="AA921" s="17">
        <v>912</v>
      </c>
      <c r="AB921" s="7">
        <v>0.95432021611012996</v>
      </c>
      <c r="AC921" s="18">
        <f t="shared" si="133"/>
        <v>7.3296672040801258E-4</v>
      </c>
      <c r="AI921" s="17">
        <v>912</v>
      </c>
      <c r="AJ921" s="7">
        <v>0.994478222481055</v>
      </c>
      <c r="AK921" s="18">
        <f t="shared" si="134"/>
        <v>1.3562930591604072E-4</v>
      </c>
    </row>
    <row r="922" spans="3:37" x14ac:dyDescent="0.45">
      <c r="C922" s="15">
        <v>913</v>
      </c>
      <c r="D922" s="11">
        <v>6.24569568254233E-2</v>
      </c>
      <c r="E922" s="16">
        <f t="shared" si="128"/>
        <v>7.8987191714240124E-4</v>
      </c>
      <c r="G922" s="15">
        <v>913</v>
      </c>
      <c r="H922" s="11">
        <v>0.89529488958388603</v>
      </c>
      <c r="I922" s="16">
        <f t="shared" si="129"/>
        <v>1.4710760720000327E-3</v>
      </c>
      <c r="K922" s="15">
        <v>913</v>
      </c>
      <c r="L922" s="11">
        <v>0.35270829401773401</v>
      </c>
      <c r="M922" s="16">
        <f t="shared" si="130"/>
        <v>2.4962735396100166E-3</v>
      </c>
      <c r="O922" s="15">
        <v>913</v>
      </c>
      <c r="P922" s="11">
        <v>0.99950780535505002</v>
      </c>
      <c r="Q922" s="16">
        <f t="shared" si="131"/>
        <v>2.4273742034064405E-5</v>
      </c>
      <c r="S922" s="15">
        <v>913</v>
      </c>
      <c r="T922" s="11">
        <v>0.82731714776113996</v>
      </c>
      <c r="U922" s="16">
        <f t="shared" si="132"/>
        <v>1.832390512626958E-3</v>
      </c>
      <c r="AA922" s="15">
        <v>913</v>
      </c>
      <c r="AB922" s="11">
        <v>0.95504487279864303</v>
      </c>
      <c r="AC922" s="16">
        <f t="shared" si="133"/>
        <v>7.2465668851307008E-4</v>
      </c>
      <c r="AI922" s="15">
        <v>913</v>
      </c>
      <c r="AJ922" s="11">
        <v>0.99461065515581704</v>
      </c>
      <c r="AK922" s="16">
        <f t="shared" si="134"/>
        <v>1.3243267476203968E-4</v>
      </c>
    </row>
    <row r="923" spans="3:37" x14ac:dyDescent="0.45">
      <c r="C923" s="17">
        <v>914</v>
      </c>
      <c r="D923" s="7">
        <v>6.3254495776983805E-2</v>
      </c>
      <c r="E923" s="18">
        <f t="shared" si="128"/>
        <v>7.9753895156050442E-4</v>
      </c>
      <c r="G923" s="17">
        <v>914</v>
      </c>
      <c r="H923" s="7">
        <v>0.89675323116628602</v>
      </c>
      <c r="I923" s="18">
        <f t="shared" si="129"/>
        <v>1.4583415823999912E-3</v>
      </c>
      <c r="K923" s="17">
        <v>914</v>
      </c>
      <c r="L923" s="7">
        <v>0.35521029465623999</v>
      </c>
      <c r="M923" s="18">
        <f t="shared" si="130"/>
        <v>2.5020006385059745E-3</v>
      </c>
      <c r="O923" s="17">
        <v>914</v>
      </c>
      <c r="P923" s="7">
        <v>0.99953082286150996</v>
      </c>
      <c r="Q923" s="18">
        <f t="shared" si="131"/>
        <v>2.3017506459943604E-5</v>
      </c>
      <c r="S923" s="17">
        <v>914</v>
      </c>
      <c r="T923" s="7">
        <v>0.82913769627698097</v>
      </c>
      <c r="U923" s="18">
        <f t="shared" si="132"/>
        <v>1.820548515841014E-3</v>
      </c>
      <c r="AA923" s="17">
        <v>914</v>
      </c>
      <c r="AB923" s="7">
        <v>0.955761226749969</v>
      </c>
      <c r="AC923" s="18">
        <f t="shared" si="133"/>
        <v>7.1635395132596535E-4</v>
      </c>
      <c r="AI923" s="17">
        <v>914</v>
      </c>
      <c r="AJ923" s="7">
        <v>0.99473989408270203</v>
      </c>
      <c r="AK923" s="18">
        <f t="shared" si="134"/>
        <v>1.2923892688498917E-4</v>
      </c>
    </row>
    <row r="924" spans="3:37" x14ac:dyDescent="0.45">
      <c r="C924" s="15">
        <v>915</v>
      </c>
      <c r="D924" s="11">
        <v>6.4059740552893499E-2</v>
      </c>
      <c r="E924" s="16">
        <f t="shared" si="128"/>
        <v>8.0524477590969423E-4</v>
      </c>
      <c r="G924" s="15">
        <v>915</v>
      </c>
      <c r="H924" s="11">
        <v>0.89819863425284396</v>
      </c>
      <c r="I924" s="16">
        <f t="shared" si="129"/>
        <v>1.4454030865579393E-3</v>
      </c>
      <c r="K924" s="15">
        <v>915</v>
      </c>
      <c r="L924" s="11">
        <v>0.35771792160489702</v>
      </c>
      <c r="M924" s="16">
        <f t="shared" si="130"/>
        <v>2.5076269486570268E-3</v>
      </c>
      <c r="O924" s="15">
        <v>915</v>
      </c>
      <c r="P924" s="11">
        <v>0.99955259832112398</v>
      </c>
      <c r="Q924" s="16">
        <f t="shared" si="131"/>
        <v>2.1775459614015169E-5</v>
      </c>
      <c r="S924" s="15">
        <v>915</v>
      </c>
      <c r="T924" s="11">
        <v>0.83094646146280604</v>
      </c>
      <c r="U924" s="16">
        <f t="shared" si="132"/>
        <v>1.8087651858250675E-3</v>
      </c>
      <c r="AA924" s="15">
        <v>915</v>
      </c>
      <c r="AB924" s="11">
        <v>0.95646926867958604</v>
      </c>
      <c r="AC924" s="16">
        <f t="shared" si="133"/>
        <v>7.080419296170426E-4</v>
      </c>
      <c r="AI924" s="15">
        <v>915</v>
      </c>
      <c r="AJ924" s="11">
        <v>0.99486595752629503</v>
      </c>
      <c r="AK924" s="16">
        <f t="shared" si="134"/>
        <v>1.2606344359300525E-4</v>
      </c>
    </row>
    <row r="925" spans="3:37" x14ac:dyDescent="0.45">
      <c r="C925" s="17">
        <v>916</v>
      </c>
      <c r="D925" s="7">
        <v>6.4872729633389498E-2</v>
      </c>
      <c r="E925" s="18">
        <f t="shared" si="128"/>
        <v>8.1298908049599883E-4</v>
      </c>
      <c r="G925" s="17">
        <v>916</v>
      </c>
      <c r="H925" s="7">
        <v>0.89963086789800395</v>
      </c>
      <c r="I925" s="18">
        <f t="shared" si="129"/>
        <v>1.432233645159986E-3</v>
      </c>
      <c r="K925" s="17">
        <v>916</v>
      </c>
      <c r="L925" s="7">
        <v>0.360231074204798</v>
      </c>
      <c r="M925" s="18">
        <f t="shared" si="130"/>
        <v>2.5131525999009807E-3</v>
      </c>
      <c r="O925" s="17">
        <v>916</v>
      </c>
      <c r="P925" s="7">
        <v>0.99957315753754605</v>
      </c>
      <c r="Q925" s="18">
        <f t="shared" si="131"/>
        <v>2.055921642207803E-5</v>
      </c>
      <c r="S925" s="17">
        <v>916</v>
      </c>
      <c r="T925" s="7">
        <v>0.83274349959415706</v>
      </c>
      <c r="U925" s="18">
        <f t="shared" si="132"/>
        <v>1.7970381313510142E-3</v>
      </c>
      <c r="AA925" s="17">
        <v>916</v>
      </c>
      <c r="AB925" s="7">
        <v>0.95716897402010004</v>
      </c>
      <c r="AC925" s="18">
        <f t="shared" si="133"/>
        <v>6.997053405140008E-4</v>
      </c>
      <c r="AI925" s="17">
        <v>916</v>
      </c>
      <c r="AJ925" s="7">
        <v>0.99498887932451496</v>
      </c>
      <c r="AK925" s="18">
        <f t="shared" si="134"/>
        <v>1.2292179821993265E-4</v>
      </c>
    </row>
    <row r="926" spans="3:37" x14ac:dyDescent="0.45">
      <c r="C926" s="15">
        <v>917</v>
      </c>
      <c r="D926" s="11">
        <v>6.5693501181718406E-2</v>
      </c>
      <c r="E926" s="16">
        <f t="shared" si="128"/>
        <v>8.2077154832890797E-4</v>
      </c>
      <c r="G926" s="15">
        <v>917</v>
      </c>
      <c r="H926" s="11">
        <v>0.90104967947539605</v>
      </c>
      <c r="I926" s="16">
        <f t="shared" si="129"/>
        <v>1.4188115773920984E-3</v>
      </c>
      <c r="K926" s="15">
        <v>917</v>
      </c>
      <c r="L926" s="11">
        <v>0.36274965208464</v>
      </c>
      <c r="M926" s="16">
        <f t="shared" si="130"/>
        <v>2.5185778798419989E-3</v>
      </c>
      <c r="O926" s="15">
        <v>917</v>
      </c>
      <c r="P926" s="11">
        <v>0.999592536723381</v>
      </c>
      <c r="Q926" s="16">
        <f t="shared" si="131"/>
        <v>1.9379185834944579E-5</v>
      </c>
      <c r="S926" s="15">
        <v>917</v>
      </c>
      <c r="T926" s="11">
        <v>0.83452886265618698</v>
      </c>
      <c r="U926" s="16">
        <f t="shared" si="132"/>
        <v>1.785363062029921E-3</v>
      </c>
      <c r="AA926" s="15">
        <v>917</v>
      </c>
      <c r="AB926" s="11">
        <v>0.95786030486574603</v>
      </c>
      <c r="AC926" s="16">
        <f t="shared" si="133"/>
        <v>6.9133084564598768E-4</v>
      </c>
      <c r="AI926" s="15">
        <v>917</v>
      </c>
      <c r="AJ926" s="11">
        <v>0.995108708326921</v>
      </c>
      <c r="AK926" s="16">
        <f t="shared" si="134"/>
        <v>1.1982900240603556E-4</v>
      </c>
    </row>
    <row r="927" spans="3:37" x14ac:dyDescent="0.45">
      <c r="C927" s="17">
        <v>918</v>
      </c>
      <c r="D927" s="7">
        <v>6.6522093036961397E-2</v>
      </c>
      <c r="E927" s="18">
        <f t="shared" si="128"/>
        <v>8.2859185524299106E-4</v>
      </c>
      <c r="G927" s="17">
        <v>918</v>
      </c>
      <c r="H927" s="7">
        <v>0.90245480086851004</v>
      </c>
      <c r="I927" s="18">
        <f t="shared" si="129"/>
        <v>1.405121393113995E-3</v>
      </c>
      <c r="K927" s="17">
        <v>918</v>
      </c>
      <c r="L927" s="7">
        <v>0.365273555327012</v>
      </c>
      <c r="M927" s="18">
        <f t="shared" si="130"/>
        <v>2.5239032423720054E-3</v>
      </c>
      <c r="O927" s="17">
        <v>918</v>
      </c>
      <c r="P927" s="7">
        <v>0.99961078104511902</v>
      </c>
      <c r="Q927" s="18">
        <f t="shared" si="131"/>
        <v>1.8244321738025704E-5</v>
      </c>
      <c r="S927" s="17">
        <v>918</v>
      </c>
      <c r="T927" s="7">
        <v>0.83630259636903304</v>
      </c>
      <c r="U927" s="18">
        <f t="shared" si="132"/>
        <v>1.7737337128460595E-3</v>
      </c>
      <c r="AA927" s="17">
        <v>918</v>
      </c>
      <c r="AB927" s="7">
        <v>0.95854321247943897</v>
      </c>
      <c r="AC927" s="18">
        <f t="shared" si="133"/>
        <v>6.8290761369294017E-4</v>
      </c>
      <c r="AI927" s="17">
        <v>918</v>
      </c>
      <c r="AJ927" s="7">
        <v>0.99522550715552005</v>
      </c>
      <c r="AK927" s="18">
        <f t="shared" si="134"/>
        <v>1.1679882859905177E-4</v>
      </c>
    </row>
    <row r="928" spans="3:37" x14ac:dyDescent="0.45">
      <c r="C928" s="15">
        <v>919</v>
      </c>
      <c r="D928" s="11">
        <v>6.7358542707063498E-2</v>
      </c>
      <c r="E928" s="16">
        <f t="shared" si="128"/>
        <v>8.3644967010210181E-4</v>
      </c>
      <c r="G928" s="15">
        <v>919</v>
      </c>
      <c r="H928" s="11">
        <v>0.903845955485441</v>
      </c>
      <c r="I928" s="16">
        <f t="shared" si="129"/>
        <v>1.3911546169309563E-3</v>
      </c>
      <c r="K928" s="15">
        <v>919</v>
      </c>
      <c r="L928" s="11">
        <v>0.36780268463872001</v>
      </c>
      <c r="M928" s="16">
        <f t="shared" si="130"/>
        <v>2.5291293117080116E-3</v>
      </c>
      <c r="O928" s="15">
        <v>919</v>
      </c>
      <c r="P928" s="11">
        <v>0.99962794301013502</v>
      </c>
      <c r="Q928" s="16">
        <f t="shared" si="131"/>
        <v>1.7161965015999314E-5</v>
      </c>
      <c r="S928" s="15">
        <v>919</v>
      </c>
      <c r="T928" s="11">
        <v>0.83806473822757499</v>
      </c>
      <c r="U928" s="16">
        <f t="shared" si="132"/>
        <v>1.7621418585419546E-3</v>
      </c>
      <c r="AA928" s="15">
        <v>919</v>
      </c>
      <c r="AB928" s="11">
        <v>0.95921764024301304</v>
      </c>
      <c r="AC928" s="16">
        <f t="shared" si="133"/>
        <v>6.744277635740703E-4</v>
      </c>
      <c r="AI928" s="15">
        <v>919</v>
      </c>
      <c r="AJ928" s="11">
        <v>0.99533935040828403</v>
      </c>
      <c r="AK928" s="16">
        <f t="shared" si="134"/>
        <v>1.1384325276397878E-4</v>
      </c>
    </row>
    <row r="929" spans="3:37" x14ac:dyDescent="0.45">
      <c r="C929" s="17">
        <v>920</v>
      </c>
      <c r="D929" s="7">
        <v>6.8202887362150702E-2</v>
      </c>
      <c r="E929" s="18">
        <f t="shared" si="128"/>
        <v>8.4434465508720358E-4</v>
      </c>
      <c r="G929" s="17">
        <v>920</v>
      </c>
      <c r="H929" s="7">
        <v>0.90522286593837897</v>
      </c>
      <c r="I929" s="18">
        <f t="shared" si="129"/>
        <v>1.3769104529379739E-3</v>
      </c>
      <c r="K929" s="17">
        <v>920</v>
      </c>
      <c r="L929" s="7">
        <v>0.37033694151964103</v>
      </c>
      <c r="M929" s="18">
        <f t="shared" si="130"/>
        <v>2.5342568809210153E-3</v>
      </c>
      <c r="O929" s="17">
        <v>920</v>
      </c>
      <c r="P929" s="7">
        <v>0.99964408077949896</v>
      </c>
      <c r="Q929" s="18">
        <f t="shared" si="131"/>
        <v>1.6137769363933074E-5</v>
      </c>
      <c r="S929" s="17">
        <v>920</v>
      </c>
      <c r="T929" s="7">
        <v>0.83981531565647005</v>
      </c>
      <c r="U929" s="18">
        <f t="shared" si="132"/>
        <v>1.7505774288950615E-3</v>
      </c>
      <c r="AA929" s="17">
        <v>920</v>
      </c>
      <c r="AB929" s="7">
        <v>0.95988352690930001</v>
      </c>
      <c r="AC929" s="18">
        <f t="shared" si="133"/>
        <v>6.6588666628697446E-4</v>
      </c>
      <c r="AI929" s="17">
        <v>920</v>
      </c>
      <c r="AJ929" s="7">
        <v>0.99545032245577703</v>
      </c>
      <c r="AK929" s="18">
        <f t="shared" si="134"/>
        <v>1.109720474929965E-4</v>
      </c>
    </row>
    <row r="930" spans="3:37" x14ac:dyDescent="0.45">
      <c r="C930" s="15">
        <v>921</v>
      </c>
      <c r="D930" s="11">
        <v>6.9055163828226296E-2</v>
      </c>
      <c r="E930" s="16">
        <f t="shared" si="128"/>
        <v>8.5227646607559382E-4</v>
      </c>
      <c r="G930" s="15">
        <v>921</v>
      </c>
      <c r="H930" s="11">
        <v>0.906585262167378</v>
      </c>
      <c r="I930" s="16">
        <f t="shared" si="129"/>
        <v>1.3623962289990299E-3</v>
      </c>
      <c r="K930" s="15">
        <v>921</v>
      </c>
      <c r="L930" s="11">
        <v>0.37287622842366003</v>
      </c>
      <c r="M930" s="16">
        <f t="shared" si="130"/>
        <v>2.5392869040190003E-3</v>
      </c>
      <c r="O930" s="15">
        <v>921</v>
      </c>
      <c r="P930" s="11">
        <v>0.99965925648041098</v>
      </c>
      <c r="Q930" s="16">
        <f t="shared" si="131"/>
        <v>1.5175700912029022E-5</v>
      </c>
      <c r="S930" s="15">
        <v>921</v>
      </c>
      <c r="T930" s="11">
        <v>0.84155434438398002</v>
      </c>
      <c r="U930" s="16">
        <f t="shared" si="132"/>
        <v>1.7390287275099725E-3</v>
      </c>
      <c r="AA930" s="15">
        <v>921</v>
      </c>
      <c r="AB930" s="11">
        <v>0.96054081000555303</v>
      </c>
      <c r="AC930" s="16">
        <f t="shared" si="133"/>
        <v>6.5728309625301407E-4</v>
      </c>
      <c r="AI930" s="15">
        <v>921</v>
      </c>
      <c r="AJ930" s="11">
        <v>0.99555851499597303</v>
      </c>
      <c r="AK930" s="16">
        <f t="shared" si="134"/>
        <v>1.0819254019600599E-4</v>
      </c>
    </row>
    <row r="931" spans="3:37" x14ac:dyDescent="0.45">
      <c r="C931" s="17">
        <v>922</v>
      </c>
      <c r="D931" s="7">
        <v>6.9915408581346206E-2</v>
      </c>
      <c r="E931" s="18">
        <f t="shared" si="128"/>
        <v>8.6024475311990978E-4</v>
      </c>
      <c r="G931" s="17">
        <v>922</v>
      </c>
      <c r="H931" s="7">
        <v>0.90793288972426101</v>
      </c>
      <c r="I931" s="18">
        <f t="shared" si="129"/>
        <v>1.3476275568830021E-3</v>
      </c>
      <c r="K931" s="17">
        <v>922</v>
      </c>
      <c r="L931" s="7">
        <v>0.37542044890485698</v>
      </c>
      <c r="M931" s="18">
        <f t="shared" si="130"/>
        <v>2.5442204811969571E-3</v>
      </c>
      <c r="O931" s="17">
        <v>922</v>
      </c>
      <c r="P931" s="7">
        <v>0.99967353458088704</v>
      </c>
      <c r="Q931" s="18">
        <f t="shared" si="131"/>
        <v>1.4278100476050604E-5</v>
      </c>
      <c r="S931" s="17">
        <v>922</v>
      </c>
      <c r="T931" s="7">
        <v>0.84328182713115996</v>
      </c>
      <c r="U931" s="18">
        <f t="shared" si="132"/>
        <v>1.7274827471799314E-3</v>
      </c>
      <c r="AA931" s="17">
        <v>922</v>
      </c>
      <c r="AB931" s="7">
        <v>0.96118942924041095</v>
      </c>
      <c r="AC931" s="18">
        <f t="shared" si="133"/>
        <v>6.4861923485792783E-4</v>
      </c>
      <c r="AI931" s="17">
        <v>922</v>
      </c>
      <c r="AJ931" s="7">
        <v>0.99566402453179503</v>
      </c>
      <c r="AK931" s="18">
        <f t="shared" si="134"/>
        <v>1.0550953582200151E-4</v>
      </c>
    </row>
    <row r="932" spans="3:37" x14ac:dyDescent="0.45">
      <c r="C932" s="15">
        <v>923</v>
      </c>
      <c r="D932" s="11">
        <v>7.0783657742385403E-2</v>
      </c>
      <c r="E932" s="16">
        <f t="shared" si="128"/>
        <v>8.6824916103919736E-4</v>
      </c>
      <c r="G932" s="15">
        <v>923</v>
      </c>
      <c r="H932" s="11">
        <v>0.90926551787648302</v>
      </c>
      <c r="I932" s="16">
        <f t="shared" si="129"/>
        <v>1.3326281522220151E-3</v>
      </c>
      <c r="K932" s="15">
        <v>923</v>
      </c>
      <c r="L932" s="11">
        <v>0.37796950774195298</v>
      </c>
      <c r="M932" s="16">
        <f t="shared" si="130"/>
        <v>2.5490588370959966E-3</v>
      </c>
      <c r="O932" s="15">
        <v>923</v>
      </c>
      <c r="P932" s="11">
        <v>0.99968698037778603</v>
      </c>
      <c r="Q932" s="16">
        <f t="shared" si="131"/>
        <v>1.3445796898992057E-5</v>
      </c>
      <c r="S932" s="15">
        <v>923</v>
      </c>
      <c r="T932" s="11">
        <v>0.844997752697219</v>
      </c>
      <c r="U932" s="16">
        <f t="shared" si="132"/>
        <v>1.71592556605904E-3</v>
      </c>
      <c r="AA932" s="15">
        <v>923</v>
      </c>
      <c r="AB932" s="11">
        <v>0.96182932977885605</v>
      </c>
      <c r="AC932" s="16">
        <f t="shared" si="133"/>
        <v>6.3990053844509287E-4</v>
      </c>
      <c r="AI932" s="15">
        <v>923</v>
      </c>
      <c r="AJ932" s="11">
        <v>0.995766949921843</v>
      </c>
      <c r="AK932" s="16">
        <f t="shared" si="134"/>
        <v>1.0292539004796986E-4</v>
      </c>
    </row>
    <row r="933" spans="3:37" x14ac:dyDescent="0.45">
      <c r="C933" s="17">
        <v>924</v>
      </c>
      <c r="D933" s="7">
        <v>7.16599470725197E-2</v>
      </c>
      <c r="E933" s="18">
        <f t="shared" si="128"/>
        <v>8.7628933013429722E-4</v>
      </c>
      <c r="G933" s="17">
        <v>924</v>
      </c>
      <c r="H933" s="7">
        <v>0.91058294715353705</v>
      </c>
      <c r="I933" s="18">
        <f t="shared" si="129"/>
        <v>1.3174292770540275E-3</v>
      </c>
      <c r="K933" s="17">
        <v>924</v>
      </c>
      <c r="L933" s="7">
        <v>0.380523311034275</v>
      </c>
      <c r="M933" s="18">
        <f t="shared" si="130"/>
        <v>2.5538032923220211E-3</v>
      </c>
      <c r="O933" s="17">
        <v>924</v>
      </c>
      <c r="P933" s="7">
        <v>0.99969965863781196</v>
      </c>
      <c r="Q933" s="18">
        <f t="shared" si="131"/>
        <v>1.2678260025933419E-5</v>
      </c>
      <c r="S933" s="17">
        <v>924</v>
      </c>
      <c r="T933" s="7">
        <v>0.84670209549909603</v>
      </c>
      <c r="U933" s="18">
        <f t="shared" si="132"/>
        <v>1.7043428018770346E-3</v>
      </c>
      <c r="AA933" s="17">
        <v>924</v>
      </c>
      <c r="AB933" s="7">
        <v>0.96246046526825602</v>
      </c>
      <c r="AC933" s="18">
        <f t="shared" si="133"/>
        <v>6.3113548939996988E-4</v>
      </c>
      <c r="AI933" s="17">
        <v>924</v>
      </c>
      <c r="AJ933" s="7">
        <v>0.99586739013038506</v>
      </c>
      <c r="AK933" s="18">
        <f t="shared" si="134"/>
        <v>1.0044020854205193E-4</v>
      </c>
    </row>
    <row r="934" spans="3:37" x14ac:dyDescent="0.45">
      <c r="C934" s="15">
        <v>925</v>
      </c>
      <c r="D934" s="11">
        <v>7.2544311969561404E-2</v>
      </c>
      <c r="E934" s="16">
        <f t="shared" si="128"/>
        <v>8.843648970417034E-4</v>
      </c>
      <c r="G934" s="15">
        <v>925</v>
      </c>
      <c r="H934" s="11">
        <v>0.91188501594948401</v>
      </c>
      <c r="I934" s="16">
        <f t="shared" si="129"/>
        <v>1.3020687959469646E-3</v>
      </c>
      <c r="K934" s="15">
        <v>925</v>
      </c>
      <c r="L934" s="11">
        <v>0.383081766262937</v>
      </c>
      <c r="M934" s="16">
        <f t="shared" si="130"/>
        <v>2.5584552286619933E-3</v>
      </c>
      <c r="O934" s="15">
        <v>925</v>
      </c>
      <c r="P934" s="11">
        <v>0.99971163242004302</v>
      </c>
      <c r="Q934" s="16">
        <f t="shared" si="131"/>
        <v>1.1973782231056163E-5</v>
      </c>
      <c r="S934" s="15">
        <v>925</v>
      </c>
      <c r="T934" s="11">
        <v>0.84839481559637897</v>
      </c>
      <c r="U934" s="16">
        <f t="shared" si="132"/>
        <v>1.6927200972829404E-3</v>
      </c>
      <c r="AA934" s="15">
        <v>925</v>
      </c>
      <c r="AB934" s="11">
        <v>0.96308280052033002</v>
      </c>
      <c r="AC934" s="16">
        <f t="shared" si="133"/>
        <v>6.223352520740022E-4</v>
      </c>
      <c r="AI934" s="15">
        <v>925</v>
      </c>
      <c r="AJ934" s="11">
        <v>0.99596544227159001</v>
      </c>
      <c r="AK934" s="16">
        <f t="shared" si="134"/>
        <v>9.8052141204951759E-5</v>
      </c>
    </row>
    <row r="935" spans="3:37" x14ac:dyDescent="0.45">
      <c r="C935" s="17">
        <v>926</v>
      </c>
      <c r="D935" s="7">
        <v>7.3436787465298095E-2</v>
      </c>
      <c r="E935" s="18">
        <f t="shared" si="128"/>
        <v>8.9247549573669149E-4</v>
      </c>
      <c r="G935" s="17">
        <v>926</v>
      </c>
      <c r="H935" s="7">
        <v>0.91317160582078505</v>
      </c>
      <c r="I935" s="18">
        <f t="shared" si="129"/>
        <v>1.286589871301036E-3</v>
      </c>
      <c r="K935" s="17">
        <v>926</v>
      </c>
      <c r="L935" s="7">
        <v>0.38564478231141602</v>
      </c>
      <c r="M935" s="18">
        <f t="shared" si="130"/>
        <v>2.5630160484790276E-3</v>
      </c>
      <c r="O935" s="17">
        <v>926</v>
      </c>
      <c r="P935" s="7">
        <v>0.99972296209800804</v>
      </c>
      <c r="Q935" s="18">
        <f t="shared" si="131"/>
        <v>1.1329677965021823E-5</v>
      </c>
      <c r="S935" s="17">
        <v>926</v>
      </c>
      <c r="T935" s="7">
        <v>0.85007585920504103</v>
      </c>
      <c r="U935" s="18">
        <f t="shared" si="132"/>
        <v>1.6810436086620584E-3</v>
      </c>
      <c r="AA935" s="17">
        <v>926</v>
      </c>
      <c r="AB935" s="7">
        <v>0.96369631377606002</v>
      </c>
      <c r="AC935" s="18">
        <f t="shared" si="133"/>
        <v>6.135132557300027E-4</v>
      </c>
      <c r="AI935" s="17">
        <v>926</v>
      </c>
      <c r="AJ935" s="7">
        <v>0.99606120000908405</v>
      </c>
      <c r="AK935" s="18">
        <f t="shared" si="134"/>
        <v>9.575773749403993E-5</v>
      </c>
    </row>
    <row r="936" spans="3:37" x14ac:dyDescent="0.45">
      <c r="C936" s="15">
        <v>927</v>
      </c>
      <c r="D936" s="11">
        <v>7.4337408223991402E-2</v>
      </c>
      <c r="E936" s="16">
        <f t="shared" si="128"/>
        <v>9.0062075869330738E-4</v>
      </c>
      <c r="G936" s="15">
        <v>927</v>
      </c>
      <c r="H936" s="11">
        <v>0.914442645179942</v>
      </c>
      <c r="I936" s="16">
        <f t="shared" si="129"/>
        <v>1.2710393591569558E-3</v>
      </c>
      <c r="K936" s="15">
        <v>927</v>
      </c>
      <c r="L936" s="11">
        <v>0.38821226944027698</v>
      </c>
      <c r="M936" s="16">
        <f t="shared" si="130"/>
        <v>2.5674871288609569E-3</v>
      </c>
      <c r="O936" s="15">
        <v>927</v>
      </c>
      <c r="P936" s="11">
        <v>0.99973370458942901</v>
      </c>
      <c r="Q936" s="16">
        <f t="shared" si="131"/>
        <v>1.0742491420967504E-5</v>
      </c>
      <c r="S936" s="15">
        <v>927</v>
      </c>
      <c r="T936" s="11">
        <v>0.85174515967797004</v>
      </c>
      <c r="U936" s="16">
        <f t="shared" si="132"/>
        <v>1.669300472929014E-3</v>
      </c>
      <c r="AA936" s="15">
        <v>927</v>
      </c>
      <c r="AB936" s="11">
        <v>0.96430099850130502</v>
      </c>
      <c r="AC936" s="16">
        <f t="shared" si="133"/>
        <v>6.0468472524499717E-4</v>
      </c>
      <c r="AI936" s="15">
        <v>927</v>
      </c>
      <c r="AJ936" s="11">
        <v>0.99615475233866502</v>
      </c>
      <c r="AK936" s="16">
        <f t="shared" si="134"/>
        <v>9.3552329580970373E-5</v>
      </c>
    </row>
    <row r="937" spans="3:37" x14ac:dyDescent="0.45">
      <c r="C937" s="17">
        <v>928</v>
      </c>
      <c r="D937" s="7">
        <v>7.5246208542190204E-2</v>
      </c>
      <c r="E937" s="18">
        <f t="shared" si="128"/>
        <v>9.0880031819880192E-4</v>
      </c>
      <c r="G937" s="17">
        <v>928</v>
      </c>
      <c r="H937" s="7">
        <v>0.91569811117881295</v>
      </c>
      <c r="I937" s="18">
        <f t="shared" si="129"/>
        <v>1.2554659988709416E-3</v>
      </c>
      <c r="K937" s="17">
        <v>928</v>
      </c>
      <c r="L937" s="7">
        <v>0.39078413921125699</v>
      </c>
      <c r="M937" s="18">
        <f t="shared" si="130"/>
        <v>2.5718697709800065E-3</v>
      </c>
      <c r="O937" s="17">
        <v>928</v>
      </c>
      <c r="P937" s="7">
        <v>0.99974391279264696</v>
      </c>
      <c r="Q937" s="18">
        <f t="shared" si="131"/>
        <v>1.0208203217954015E-5</v>
      </c>
      <c r="S937" s="17">
        <v>928</v>
      </c>
      <c r="T937" s="7">
        <v>0.85340263890932599</v>
      </c>
      <c r="U937" s="18">
        <f t="shared" si="132"/>
        <v>1.6574792313559517E-3</v>
      </c>
      <c r="AA937" s="17">
        <v>928</v>
      </c>
      <c r="AB937" s="7">
        <v>0.96489686467937896</v>
      </c>
      <c r="AC937" s="18">
        <f t="shared" si="133"/>
        <v>5.9586617807394493E-4</v>
      </c>
      <c r="AI937" s="17">
        <v>928</v>
      </c>
      <c r="AJ937" s="7">
        <v>0.99624618275240795</v>
      </c>
      <c r="AK937" s="18">
        <f t="shared" si="134"/>
        <v>9.1430413742932259E-5</v>
      </c>
    </row>
    <row r="938" spans="3:37" x14ac:dyDescent="0.45">
      <c r="C938" s="15">
        <v>929</v>
      </c>
      <c r="D938" s="11">
        <v>7.6163222350003196E-2</v>
      </c>
      <c r="E938" s="16">
        <f t="shared" si="128"/>
        <v>9.1701380781299136E-4</v>
      </c>
      <c r="G938" s="15">
        <v>929</v>
      </c>
      <c r="H938" s="11">
        <v>0.91693802969191496</v>
      </c>
      <c r="I938" s="16">
        <f t="shared" si="129"/>
        <v>1.2399185131020118E-3</v>
      </c>
      <c r="K938" s="15">
        <v>929</v>
      </c>
      <c r="L938" s="11">
        <v>0.39336030435648001</v>
      </c>
      <c r="M938" s="16">
        <f t="shared" si="130"/>
        <v>2.5761651452230194E-3</v>
      </c>
      <c r="O938" s="15">
        <v>929</v>
      </c>
      <c r="P938" s="11">
        <v>0.99975363522066596</v>
      </c>
      <c r="Q938" s="16">
        <f t="shared" si="131"/>
        <v>9.7224280189989187E-6</v>
      </c>
      <c r="S938" s="15">
        <v>929</v>
      </c>
      <c r="T938" s="11">
        <v>0.85504820910456902</v>
      </c>
      <c r="U938" s="16">
        <f t="shared" si="132"/>
        <v>1.6455701952430291E-3</v>
      </c>
      <c r="AA938" s="15">
        <v>929</v>
      </c>
      <c r="AB938" s="11">
        <v>0.96548393958326695</v>
      </c>
      <c r="AC938" s="16">
        <f t="shared" si="133"/>
        <v>5.8707490388798522E-4</v>
      </c>
      <c r="AI938" s="15">
        <v>929</v>
      </c>
      <c r="AJ938" s="11">
        <v>0.99633556875820795</v>
      </c>
      <c r="AK938" s="16">
        <f t="shared" si="134"/>
        <v>8.9386005799996227E-5</v>
      </c>
    </row>
    <row r="939" spans="3:37" x14ac:dyDescent="0.45">
      <c r="C939" s="17">
        <v>930</v>
      </c>
      <c r="D939" s="7">
        <v>7.7088483213946499E-2</v>
      </c>
      <c r="E939" s="18">
        <f t="shared" si="128"/>
        <v>9.2526086394330298E-4</v>
      </c>
      <c r="G939" s="17">
        <v>930</v>
      </c>
      <c r="H939" s="7">
        <v>0.91816247343759705</v>
      </c>
      <c r="I939" s="18">
        <f t="shared" si="129"/>
        <v>1.2244437456820911E-3</v>
      </c>
      <c r="K939" s="17">
        <v>930</v>
      </c>
      <c r="L939" s="7">
        <v>0.39594067858937598</v>
      </c>
      <c r="M939" s="18">
        <f t="shared" si="130"/>
        <v>2.5803742328959767E-3</v>
      </c>
      <c r="O939" s="17">
        <v>930</v>
      </c>
      <c r="P939" s="7">
        <v>0.999762915816932</v>
      </c>
      <c r="Q939" s="18">
        <f t="shared" si="131"/>
        <v>9.2805962660369445E-6</v>
      </c>
      <c r="S939" s="17">
        <v>930</v>
      </c>
      <c r="T939" s="7">
        <v>0.85668177484847596</v>
      </c>
      <c r="U939" s="18">
        <f t="shared" si="132"/>
        <v>1.6335657439069395E-3</v>
      </c>
      <c r="AA939" s="17">
        <v>930</v>
      </c>
      <c r="AB939" s="7">
        <v>0.96606226802516404</v>
      </c>
      <c r="AC939" s="18">
        <f t="shared" si="133"/>
        <v>5.7832844189709132E-4</v>
      </c>
      <c r="AI939" s="17">
        <v>930</v>
      </c>
      <c r="AJ939" s="7">
        <v>0.99642298171125798</v>
      </c>
      <c r="AK939" s="18">
        <f t="shared" si="134"/>
        <v>8.7412953050036712E-5</v>
      </c>
    </row>
    <row r="940" spans="3:37" x14ac:dyDescent="0.45">
      <c r="C940" s="15">
        <v>931</v>
      </c>
      <c r="D940" s="11">
        <v>7.8022024341440399E-2</v>
      </c>
      <c r="E940" s="16">
        <f t="shared" si="128"/>
        <v>9.3354112749390039E-4</v>
      </c>
      <c r="G940" s="15">
        <v>931</v>
      </c>
      <c r="H940" s="11">
        <v>0.91937155839974904</v>
      </c>
      <c r="I940" s="16">
        <f t="shared" si="129"/>
        <v>1.2090849621519961E-3</v>
      </c>
      <c r="K940" s="15">
        <v>931</v>
      </c>
      <c r="L940" s="11">
        <v>0.39852517635506002</v>
      </c>
      <c r="M940" s="16">
        <f t="shared" si="130"/>
        <v>2.5844977656840351E-3</v>
      </c>
      <c r="O940" s="15">
        <v>931</v>
      </c>
      <c r="P940" s="11">
        <v>0.99977179393154503</v>
      </c>
      <c r="Q940" s="16">
        <f t="shared" si="131"/>
        <v>8.8781146130312294E-6</v>
      </c>
      <c r="S940" s="15">
        <v>931</v>
      </c>
      <c r="T940" s="11">
        <v>0.85830323539888298</v>
      </c>
      <c r="U940" s="16">
        <f t="shared" si="132"/>
        <v>1.6214605504070168E-3</v>
      </c>
      <c r="AA940" s="15">
        <v>931</v>
      </c>
      <c r="AB940" s="11">
        <v>0.96663191209551602</v>
      </c>
      <c r="AC940" s="16">
        <f t="shared" si="133"/>
        <v>5.6964407035198228E-4</v>
      </c>
      <c r="AI940" s="15">
        <v>931</v>
      </c>
      <c r="AJ940" s="11">
        <v>0.99650848690319604</v>
      </c>
      <c r="AK940" s="16">
        <f t="shared" si="134"/>
        <v>8.5505191938062275E-5</v>
      </c>
    </row>
    <row r="941" spans="3:37" x14ac:dyDescent="0.45">
      <c r="C941" s="17">
        <v>932</v>
      </c>
      <c r="D941" s="7">
        <v>7.89638785869652E-2</v>
      </c>
      <c r="E941" s="18">
        <f t="shared" si="128"/>
        <v>9.4185424552480079E-4</v>
      </c>
      <c r="G941" s="17">
        <v>932</v>
      </c>
      <c r="H941" s="7">
        <v>0.92056543882172204</v>
      </c>
      <c r="I941" s="18">
        <f t="shared" si="129"/>
        <v>1.1938804219729926E-3</v>
      </c>
      <c r="K941" s="17">
        <v>932</v>
      </c>
      <c r="L941" s="7">
        <v>0.40111371251981098</v>
      </c>
      <c r="M941" s="18">
        <f t="shared" si="130"/>
        <v>2.5885361647509653E-3</v>
      </c>
      <c r="O941" s="17">
        <v>932</v>
      </c>
      <c r="P941" s="7">
        <v>0.999780304432907</v>
      </c>
      <c r="Q941" s="18">
        <f t="shared" si="131"/>
        <v>8.5105013619690695E-6</v>
      </c>
      <c r="S941" s="17">
        <v>932</v>
      </c>
      <c r="T941" s="7">
        <v>0.85991248713254098</v>
      </c>
      <c r="U941" s="18">
        <f t="shared" si="132"/>
        <v>1.6092517336580014E-3</v>
      </c>
      <c r="AA941" s="17">
        <v>932</v>
      </c>
      <c r="AB941" s="7">
        <v>0.96719295041847997</v>
      </c>
      <c r="AC941" s="18">
        <f t="shared" si="133"/>
        <v>5.6103832296394707E-4</v>
      </c>
      <c r="AI941" s="17">
        <v>932</v>
      </c>
      <c r="AJ941" s="7">
        <v>0.99659214385008899</v>
      </c>
      <c r="AK941" s="18">
        <f t="shared" si="134"/>
        <v>8.3656946892940454E-5</v>
      </c>
    </row>
    <row r="942" spans="3:37" x14ac:dyDescent="0.45">
      <c r="C942" s="15">
        <v>933</v>
      </c>
      <c r="D942" s="11">
        <v>7.9914078459804305E-2</v>
      </c>
      <c r="E942" s="16">
        <f t="shared" si="128"/>
        <v>9.5019987283910534E-4</v>
      </c>
      <c r="G942" s="15">
        <v>933</v>
      </c>
      <c r="H942" s="11">
        <v>0.92174430112634198</v>
      </c>
      <c r="I942" s="16">
        <f t="shared" si="129"/>
        <v>1.1788623046199431E-3</v>
      </c>
      <c r="K942" s="15">
        <v>933</v>
      </c>
      <c r="L942" s="11">
        <v>0.40370620200190699</v>
      </c>
      <c r="M942" s="16">
        <f t="shared" si="130"/>
        <v>2.5924894820960054E-3</v>
      </c>
      <c r="O942" s="15">
        <v>933</v>
      </c>
      <c r="P942" s="11">
        <v>0.99978847792769898</v>
      </c>
      <c r="Q942" s="16">
        <f t="shared" si="131"/>
        <v>8.1734947919853695E-6</v>
      </c>
      <c r="S942" s="15">
        <v>933</v>
      </c>
      <c r="T942" s="11">
        <v>0.86150942607002201</v>
      </c>
      <c r="U942" s="16">
        <f t="shared" si="132"/>
        <v>1.5969389374810294E-3</v>
      </c>
      <c r="AA942" s="15">
        <v>933</v>
      </c>
      <c r="AB942" s="11">
        <v>0.96774547696576896</v>
      </c>
      <c r="AC942" s="16">
        <f t="shared" si="133"/>
        <v>5.5252654728898953E-4</v>
      </c>
      <c r="AI942" s="15">
        <v>933</v>
      </c>
      <c r="AJ942" s="11">
        <v>0.99667400672125495</v>
      </c>
      <c r="AK942" s="16">
        <f t="shared" si="134"/>
        <v>8.1862871165960804E-5</v>
      </c>
    </row>
    <row r="943" spans="3:37" x14ac:dyDescent="0.45">
      <c r="C943" s="17">
        <v>934</v>
      </c>
      <c r="D943" s="7">
        <v>8.0872656133200493E-2</v>
      </c>
      <c r="E943" s="18">
        <f t="shared" si="128"/>
        <v>9.5857767339618816E-4</v>
      </c>
      <c r="G943" s="17">
        <v>934</v>
      </c>
      <c r="H943" s="7">
        <v>0.92290835716442399</v>
      </c>
      <c r="I943" s="18">
        <f t="shared" si="129"/>
        <v>1.1640560380820064E-3</v>
      </c>
      <c r="K943" s="17">
        <v>934</v>
      </c>
      <c r="L943" s="7">
        <v>0.40630255934946302</v>
      </c>
      <c r="M943" s="18">
        <f t="shared" si="130"/>
        <v>2.5963573475560331E-3</v>
      </c>
      <c r="O943" s="17">
        <v>934</v>
      </c>
      <c r="P943" s="7">
        <v>0.99979634106172399</v>
      </c>
      <c r="Q943" s="18">
        <f t="shared" si="131"/>
        <v>7.8631340250101545E-6</v>
      </c>
      <c r="S943" s="17">
        <v>934</v>
      </c>
      <c r="T943" s="7">
        <v>0.86309395040762804</v>
      </c>
      <c r="U943" s="18">
        <f t="shared" si="132"/>
        <v>1.5845243376060303E-3</v>
      </c>
      <c r="AA943" s="17">
        <v>934</v>
      </c>
      <c r="AB943" s="7">
        <v>0.96828959948596705</v>
      </c>
      <c r="AC943" s="18">
        <f t="shared" si="133"/>
        <v>5.4412252019808705E-4</v>
      </c>
      <c r="AI943" s="17">
        <v>934</v>
      </c>
      <c r="AJ943" s="7">
        <v>0.99675412485569104</v>
      </c>
      <c r="AK943" s="18">
        <f t="shared" si="134"/>
        <v>8.0118134436091282E-5</v>
      </c>
    </row>
    <row r="944" spans="3:37" x14ac:dyDescent="0.45">
      <c r="C944" s="15">
        <v>935</v>
      </c>
      <c r="D944" s="11">
        <v>8.1839643454637803E-2</v>
      </c>
      <c r="E944" s="16">
        <f t="shared" si="128"/>
        <v>9.6698732143730981E-4</v>
      </c>
      <c r="G944" s="15">
        <v>935</v>
      </c>
      <c r="H944" s="11">
        <v>0.92405783720631696</v>
      </c>
      <c r="I944" s="16">
        <f t="shared" si="129"/>
        <v>1.1494800418929696E-3</v>
      </c>
      <c r="K944" s="15">
        <v>935</v>
      </c>
      <c r="L944" s="11">
        <v>0.408902698274834</v>
      </c>
      <c r="M944" s="16">
        <f t="shared" si="130"/>
        <v>2.6001389253709761E-3</v>
      </c>
      <c r="O944" s="15">
        <v>935</v>
      </c>
      <c r="P944" s="11">
        <v>0.99980391687521097</v>
      </c>
      <c r="Q944" s="16">
        <f t="shared" si="131"/>
        <v>7.5758134869818861E-6</v>
      </c>
      <c r="S944" s="15">
        <v>935</v>
      </c>
      <c r="T944" s="11">
        <v>0.86466596298533904</v>
      </c>
      <c r="U944" s="16">
        <f t="shared" si="132"/>
        <v>1.5720125777110017E-3</v>
      </c>
      <c r="AA944" s="15">
        <v>935</v>
      </c>
      <c r="AB944" s="11">
        <v>0.96882543762053297</v>
      </c>
      <c r="AC944" s="16">
        <f t="shared" si="133"/>
        <v>5.3583813456592466E-4</v>
      </c>
      <c r="AI944" s="15">
        <v>935</v>
      </c>
      <c r="AJ944" s="11">
        <v>0.99683254332038695</v>
      </c>
      <c r="AK944" s="16">
        <f t="shared" si="134"/>
        <v>7.84184646959174E-5</v>
      </c>
    </row>
    <row r="945" spans="3:37" x14ac:dyDescent="0.45">
      <c r="C945" s="17">
        <v>936</v>
      </c>
      <c r="D945" s="7">
        <v>8.2815071956838002E-2</v>
      </c>
      <c r="E945" s="18">
        <f t="shared" si="128"/>
        <v>9.754285022001985E-4</v>
      </c>
      <c r="G945" s="17">
        <v>936</v>
      </c>
      <c r="H945" s="7">
        <v>0.92519298306851605</v>
      </c>
      <c r="I945" s="18">
        <f t="shared" si="129"/>
        <v>1.135145862199094E-3</v>
      </c>
      <c r="K945" s="17">
        <v>936</v>
      </c>
      <c r="L945" s="7">
        <v>0.41150653115923602</v>
      </c>
      <c r="M945" s="18">
        <f t="shared" si="130"/>
        <v>2.6038328844020242E-3</v>
      </c>
      <c r="O945" s="17">
        <v>936</v>
      </c>
      <c r="P945" s="7">
        <v>0.99981122518849297</v>
      </c>
      <c r="Q945" s="18">
        <f t="shared" si="131"/>
        <v>7.3083132819951047E-6</v>
      </c>
      <c r="S945" s="17">
        <v>936</v>
      </c>
      <c r="T945" s="7">
        <v>0.866225373620928</v>
      </c>
      <c r="U945" s="18">
        <f t="shared" si="132"/>
        <v>1.5594106355889537E-3</v>
      </c>
      <c r="AA945" s="17">
        <v>936</v>
      </c>
      <c r="AB945" s="7">
        <v>0.96935312078959002</v>
      </c>
      <c r="AC945" s="18">
        <f t="shared" si="133"/>
        <v>5.2768316905704715E-4</v>
      </c>
      <c r="AI945" s="17">
        <v>936</v>
      </c>
      <c r="AJ945" s="7">
        <v>0.99690930347373696</v>
      </c>
      <c r="AK945" s="18">
        <f t="shared" si="134"/>
        <v>7.6760153350008409E-5</v>
      </c>
    </row>
    <row r="946" spans="3:37" x14ac:dyDescent="0.45">
      <c r="C946" s="15">
        <v>937</v>
      </c>
      <c r="D946" s="11">
        <v>8.3798972868946206E-2</v>
      </c>
      <c r="E946" s="16">
        <f t="shared" si="128"/>
        <v>9.839009121082043E-4</v>
      </c>
      <c r="G946" s="15">
        <v>937</v>
      </c>
      <c r="H946" s="11">
        <v>0.92631404171576504</v>
      </c>
      <c r="I946" s="16">
        <f t="shared" si="129"/>
        <v>1.1210586472489847E-3</v>
      </c>
      <c r="K946" s="15">
        <v>937</v>
      </c>
      <c r="L946" s="11">
        <v>0.41411396854498</v>
      </c>
      <c r="M946" s="16">
        <f t="shared" si="130"/>
        <v>2.6074373857439825E-3</v>
      </c>
      <c r="O946" s="15">
        <v>937</v>
      </c>
      <c r="P946" s="11">
        <v>0.999818282997186</v>
      </c>
      <c r="Q946" s="16">
        <f t="shared" si="131"/>
        <v>7.0578086930339623E-6</v>
      </c>
      <c r="S946" s="15">
        <v>937</v>
      </c>
      <c r="T946" s="11">
        <v>0.86777210124238302</v>
      </c>
      <c r="U946" s="16">
        <f t="shared" si="132"/>
        <v>1.5467276214550241E-3</v>
      </c>
      <c r="AA946" s="15">
        <v>937</v>
      </c>
      <c r="AB946" s="11">
        <v>0.96987278593885096</v>
      </c>
      <c r="AC946" s="16">
        <f t="shared" si="133"/>
        <v>5.1966514926093943E-4</v>
      </c>
      <c r="AI946" s="15">
        <v>937</v>
      </c>
      <c r="AJ946" s="11">
        <v>0.99698444350655402</v>
      </c>
      <c r="AK946" s="16">
        <f t="shared" si="134"/>
        <v>7.5140032817055946E-5</v>
      </c>
    </row>
    <row r="947" spans="3:37" x14ac:dyDescent="0.45">
      <c r="C947" s="17">
        <v>938</v>
      </c>
      <c r="D947" s="7">
        <v>8.47913771272749E-2</v>
      </c>
      <c r="E947" s="18">
        <f t="shared" si="128"/>
        <v>9.9240425832869406E-4</v>
      </c>
      <c r="G947" s="17">
        <v>938</v>
      </c>
      <c r="H947" s="7">
        <v>0.92742125960648303</v>
      </c>
      <c r="I947" s="18">
        <f t="shared" si="129"/>
        <v>1.107217890717993E-3</v>
      </c>
      <c r="K947" s="17">
        <v>938</v>
      </c>
      <c r="L947" s="7">
        <v>0.416724918635554</v>
      </c>
      <c r="M947" s="18">
        <f t="shared" si="130"/>
        <v>2.6109500905739935E-3</v>
      </c>
      <c r="O947" s="17">
        <v>938</v>
      </c>
      <c r="P947" s="7">
        <v>0.99982510485977605</v>
      </c>
      <c r="Q947" s="18">
        <f t="shared" si="131"/>
        <v>6.8218625900451357E-6</v>
      </c>
      <c r="S947" s="17">
        <v>938</v>
      </c>
      <c r="T947" s="7">
        <v>0.86930607575458196</v>
      </c>
      <c r="U947" s="18">
        <f t="shared" si="132"/>
        <v>1.5339745121989434E-3</v>
      </c>
      <c r="AA947" s="17">
        <v>938</v>
      </c>
      <c r="AB947" s="7">
        <v>0.97038457524248001</v>
      </c>
      <c r="AC947" s="18">
        <f t="shared" si="133"/>
        <v>5.1178930362905106E-4</v>
      </c>
      <c r="AI947" s="17">
        <v>938</v>
      </c>
      <c r="AJ947" s="7">
        <v>0.99705799894205904</v>
      </c>
      <c r="AK947" s="18">
        <f t="shared" si="134"/>
        <v>7.3555435505023858E-5</v>
      </c>
    </row>
    <row r="948" spans="3:37" x14ac:dyDescent="0.45">
      <c r="C948" s="15">
        <v>939</v>
      </c>
      <c r="D948" s="11">
        <v>8.5792315384901799E-2</v>
      </c>
      <c r="E948" s="16">
        <f t="shared" si="128"/>
        <v>1.0009382576268988E-3</v>
      </c>
      <c r="G948" s="15">
        <v>939</v>
      </c>
      <c r="H948" s="11">
        <v>0.92851487796503496</v>
      </c>
      <c r="I948" s="16">
        <f t="shared" si="129"/>
        <v>1.0936183585519288E-3</v>
      </c>
      <c r="K948" s="15">
        <v>939</v>
      </c>
      <c r="L948" s="11">
        <v>0.41933928682528199</v>
      </c>
      <c r="M948" s="16">
        <f t="shared" si="130"/>
        <v>2.6143681897279891E-3</v>
      </c>
      <c r="O948" s="15">
        <v>939</v>
      </c>
      <c r="P948" s="11">
        <v>0.99983170326448401</v>
      </c>
      <c r="Q948" s="16">
        <f t="shared" si="131"/>
        <v>6.5984047079581387E-6</v>
      </c>
      <c r="S948" s="15">
        <v>939</v>
      </c>
      <c r="T948" s="11">
        <v>0.87082723958296404</v>
      </c>
      <c r="U948" s="16">
        <f t="shared" si="132"/>
        <v>1.5211638283820772E-3</v>
      </c>
      <c r="AA948" s="15">
        <v>939</v>
      </c>
      <c r="AB948" s="11">
        <v>0.97088863385466595</v>
      </c>
      <c r="AC948" s="16">
        <f t="shared" si="133"/>
        <v>5.040586121859425E-4</v>
      </c>
      <c r="AI948" s="15">
        <v>939</v>
      </c>
      <c r="AJ948" s="11">
        <v>0.99713000308397803</v>
      </c>
      <c r="AK948" s="16">
        <f t="shared" si="134"/>
        <v>7.200414191899096E-5</v>
      </c>
    </row>
    <row r="949" spans="3:37" x14ac:dyDescent="0.45">
      <c r="C949" s="17">
        <v>940</v>
      </c>
      <c r="D949" s="7">
        <v>8.68018180193839E-2</v>
      </c>
      <c r="E949" s="18">
        <f t="shared" si="128"/>
        <v>1.0095026344821012E-3</v>
      </c>
      <c r="G949" s="17">
        <v>940</v>
      </c>
      <c r="H949" s="7">
        <v>0.92959512907785802</v>
      </c>
      <c r="I949" s="18">
        <f t="shared" si="129"/>
        <v>1.0802511128230607E-3</v>
      </c>
      <c r="K949" s="17">
        <v>940</v>
      </c>
      <c r="L949" s="7">
        <v>0.42195697528007098</v>
      </c>
      <c r="M949" s="18">
        <f t="shared" si="130"/>
        <v>2.6176884547889911E-3</v>
      </c>
      <c r="O949" s="17">
        <v>940</v>
      </c>
      <c r="P949" s="7">
        <v>0.99983808896618198</v>
      </c>
      <c r="Q949" s="18">
        <f t="shared" si="131"/>
        <v>6.3857016979751435E-6</v>
      </c>
      <c r="S949" s="17">
        <v>940</v>
      </c>
      <c r="T949" s="7">
        <v>0.87233554884728604</v>
      </c>
      <c r="U949" s="18">
        <f t="shared" si="132"/>
        <v>1.5083092643219942E-3</v>
      </c>
      <c r="AA949" s="17">
        <v>940</v>
      </c>
      <c r="AB949" s="7">
        <v>0.97138510779505305</v>
      </c>
      <c r="AC949" s="18">
        <f t="shared" si="133"/>
        <v>4.964739403870988E-4</v>
      </c>
      <c r="AI949" s="17">
        <v>940</v>
      </c>
      <c r="AJ949" s="7">
        <v>0.99720048740842304</v>
      </c>
      <c r="AK949" s="18">
        <f t="shared" si="134"/>
        <v>7.0484324445008184E-5</v>
      </c>
    </row>
    <row r="950" spans="3:37" x14ac:dyDescent="0.45">
      <c r="C950" s="15">
        <v>941</v>
      </c>
      <c r="D950" s="11">
        <v>8.7819915137860402E-2</v>
      </c>
      <c r="E950" s="16">
        <f t="shared" si="128"/>
        <v>1.018097118476502E-3</v>
      </c>
      <c r="G950" s="15">
        <v>941</v>
      </c>
      <c r="H950" s="11">
        <v>0.93066223362971701</v>
      </c>
      <c r="I950" s="16">
        <f t="shared" si="129"/>
        <v>1.0671045518589883E-3</v>
      </c>
      <c r="K950" s="15">
        <v>941</v>
      </c>
      <c r="L950" s="11">
        <v>0.424577882588765</v>
      </c>
      <c r="M950" s="16">
        <f t="shared" si="130"/>
        <v>2.6209073086940204E-3</v>
      </c>
      <c r="O950" s="15">
        <v>941</v>
      </c>
      <c r="P950" s="11">
        <v>0.99984427128766695</v>
      </c>
      <c r="Q950" s="16">
        <f t="shared" si="131"/>
        <v>6.1823214849709984E-6</v>
      </c>
      <c r="S950" s="15">
        <v>941</v>
      </c>
      <c r="T950" s="11">
        <v>0.87383097413259403</v>
      </c>
      <c r="U950" s="16">
        <f t="shared" si="132"/>
        <v>1.4954252853079941E-3</v>
      </c>
      <c r="AA950" s="15">
        <v>941</v>
      </c>
      <c r="AB950" s="11">
        <v>0.97187414204057399</v>
      </c>
      <c r="AC950" s="16">
        <f t="shared" si="133"/>
        <v>4.8903424552093622E-4</v>
      </c>
      <c r="AI950" s="15">
        <v>941</v>
      </c>
      <c r="AJ950" s="11">
        <v>0.99726948190015496</v>
      </c>
      <c r="AK950" s="16">
        <f t="shared" si="134"/>
        <v>6.8994491731921848E-5</v>
      </c>
    </row>
    <row r="951" spans="3:37" x14ac:dyDescent="0.45">
      <c r="C951" s="17">
        <v>942</v>
      </c>
      <c r="D951" s="7">
        <v>8.8846636578881796E-2</v>
      </c>
      <c r="E951" s="18">
        <f t="shared" si="128"/>
        <v>1.0267214410213943E-3</v>
      </c>
      <c r="G951" s="17">
        <v>942</v>
      </c>
      <c r="H951" s="7">
        <v>0.93171639902786596</v>
      </c>
      <c r="I951" s="18">
        <f t="shared" si="129"/>
        <v>1.054165398148954E-3</v>
      </c>
      <c r="K951" s="17">
        <v>942</v>
      </c>
      <c r="L951" s="7">
        <v>0.42720190350106302</v>
      </c>
      <c r="M951" s="18">
        <f t="shared" si="130"/>
        <v>2.6240209122980196E-3</v>
      </c>
      <c r="O951" s="17">
        <v>942</v>
      </c>
      <c r="P951" s="7">
        <v>0.99985025838270303</v>
      </c>
      <c r="Q951" s="18">
        <f t="shared" si="131"/>
        <v>5.9870950360751962E-6</v>
      </c>
      <c r="S951" s="17">
        <v>942</v>
      </c>
      <c r="T951" s="7">
        <v>0.87531350084173898</v>
      </c>
      <c r="U951" s="18">
        <f t="shared" si="132"/>
        <v>1.482526709144949E-3</v>
      </c>
      <c r="AA951" s="17">
        <v>942</v>
      </c>
      <c r="AB951" s="7">
        <v>0.972355878879689</v>
      </c>
      <c r="AC951" s="18">
        <f t="shared" si="133"/>
        <v>4.8173683911501008E-4</v>
      </c>
      <c r="AI951" s="17">
        <v>942</v>
      </c>
      <c r="AJ951" s="7">
        <v>0.99733701533739805</v>
      </c>
      <c r="AK951" s="18">
        <f t="shared" si="134"/>
        <v>6.7533437243083583E-5</v>
      </c>
    </row>
    <row r="952" spans="3:37" x14ac:dyDescent="0.45">
      <c r="C952" s="15">
        <v>943</v>
      </c>
      <c r="D952" s="11">
        <v>8.9882011910416199E-2</v>
      </c>
      <c r="E952" s="16">
        <f t="shared" si="128"/>
        <v>1.0353753315344022E-3</v>
      </c>
      <c r="G952" s="15">
        <v>943</v>
      </c>
      <c r="H952" s="11">
        <v>0.93275781860944795</v>
      </c>
      <c r="I952" s="16">
        <f t="shared" si="129"/>
        <v>1.0414195815819927E-3</v>
      </c>
      <c r="K952" s="15">
        <v>943</v>
      </c>
      <c r="L952" s="11">
        <v>0.42982892876317702</v>
      </c>
      <c r="M952" s="16">
        <f t="shared" si="130"/>
        <v>2.6270252621140022E-3</v>
      </c>
      <c r="O952" s="15">
        <v>943</v>
      </c>
      <c r="P952" s="11">
        <v>0.99985605746066797</v>
      </c>
      <c r="Q952" s="16">
        <f t="shared" si="131"/>
        <v>5.7990779649408353E-6</v>
      </c>
      <c r="S952" s="15">
        <v>943</v>
      </c>
      <c r="T952" s="11">
        <v>0.87678312913281897</v>
      </c>
      <c r="U952" s="16">
        <f t="shared" si="132"/>
        <v>1.469628291079994E-3</v>
      </c>
      <c r="AA952" s="15">
        <v>943</v>
      </c>
      <c r="AB952" s="11">
        <v>0.97283045656613598</v>
      </c>
      <c r="AC952" s="16">
        <f t="shared" si="133"/>
        <v>4.7457768644698639E-4</v>
      </c>
      <c r="AI952" s="15">
        <v>943</v>
      </c>
      <c r="AJ952" s="11">
        <v>0.99740311553153305</v>
      </c>
      <c r="AK952" s="16">
        <f t="shared" si="134"/>
        <v>6.6100194134999235E-5</v>
      </c>
    </row>
    <row r="953" spans="3:37" x14ac:dyDescent="0.45">
      <c r="C953" s="17">
        <v>944</v>
      </c>
      <c r="D953" s="7">
        <v>9.0926070423634306E-2</v>
      </c>
      <c r="E953" s="18">
        <f t="shared" si="128"/>
        <v>1.0440585132181074E-3</v>
      </c>
      <c r="G953" s="17">
        <v>944</v>
      </c>
      <c r="H953" s="7">
        <v>0.93378667159275097</v>
      </c>
      <c r="I953" s="18">
        <f t="shared" si="129"/>
        <v>1.0288529833030191E-3</v>
      </c>
      <c r="K953" s="17">
        <v>944</v>
      </c>
      <c r="L953" s="7">
        <v>0.43245884505700699</v>
      </c>
      <c r="M953" s="18">
        <f t="shared" si="130"/>
        <v>2.6299162938299703E-3</v>
      </c>
      <c r="O953" s="17">
        <v>944</v>
      </c>
      <c r="P953" s="7">
        <v>0.99986167497454803</v>
      </c>
      <c r="Q953" s="18">
        <f t="shared" si="131"/>
        <v>5.6175138800629298E-6</v>
      </c>
      <c r="S953" s="17">
        <v>944</v>
      </c>
      <c r="T953" s="7">
        <v>0.87823987346437704</v>
      </c>
      <c r="U953" s="18">
        <f t="shared" si="132"/>
        <v>1.4567443315580686E-3</v>
      </c>
      <c r="AA953" s="17">
        <v>944</v>
      </c>
      <c r="AB953" s="7">
        <v>0.973298008289743</v>
      </c>
      <c r="AC953" s="18">
        <f t="shared" si="133"/>
        <v>4.6755172360701813E-4</v>
      </c>
      <c r="AI953" s="17">
        <v>944</v>
      </c>
      <c r="AJ953" s="7">
        <v>0.99746780952901504</v>
      </c>
      <c r="AK953" s="18">
        <f t="shared" si="134"/>
        <v>6.4693997481990451E-5</v>
      </c>
    </row>
    <row r="954" spans="3:37" x14ac:dyDescent="0.45">
      <c r="C954" s="15">
        <v>945</v>
      </c>
      <c r="D954" s="11">
        <v>9.1978841122257807E-2</v>
      </c>
      <c r="E954" s="16">
        <f t="shared" si="128"/>
        <v>1.0527706986235008E-3</v>
      </c>
      <c r="G954" s="15">
        <v>945</v>
      </c>
      <c r="H954" s="11">
        <v>0.934803123615502</v>
      </c>
      <c r="I954" s="16">
        <f t="shared" si="129"/>
        <v>1.0164520227510243E-3</v>
      </c>
      <c r="K954" s="15">
        <v>945</v>
      </c>
      <c r="L954" s="11">
        <v>0.43509153504312198</v>
      </c>
      <c r="M954" s="16">
        <f t="shared" si="130"/>
        <v>2.6326899861149888E-3</v>
      </c>
      <c r="O954" s="15">
        <v>945</v>
      </c>
      <c r="P954" s="11">
        <v>0.99986711677528195</v>
      </c>
      <c r="Q954" s="16">
        <f t="shared" si="131"/>
        <v>5.4418007339185337E-6</v>
      </c>
      <c r="S954" s="15">
        <v>945</v>
      </c>
      <c r="T954" s="11">
        <v>0.879683761789118</v>
      </c>
      <c r="U954" s="16">
        <f t="shared" si="132"/>
        <v>1.4438883247409606E-3</v>
      </c>
      <c r="AA954" s="15">
        <v>945</v>
      </c>
      <c r="AB954" s="11">
        <v>0.97375866146319301</v>
      </c>
      <c r="AC954" s="16">
        <f t="shared" si="133"/>
        <v>4.6065317345000967E-4</v>
      </c>
      <c r="AI954" s="15">
        <v>945</v>
      </c>
      <c r="AJ954" s="11">
        <v>0.99753112378292896</v>
      </c>
      <c r="AK954" s="16">
        <f t="shared" si="134"/>
        <v>6.3314253913926422E-5</v>
      </c>
    </row>
    <row r="955" spans="3:37" x14ac:dyDescent="0.45">
      <c r="C955" s="17">
        <v>946</v>
      </c>
      <c r="D955" s="7">
        <v>9.3040352707447996E-2</v>
      </c>
      <c r="E955" s="18">
        <f t="shared" si="128"/>
        <v>1.0615115851901891E-3</v>
      </c>
      <c r="G955" s="17">
        <v>946</v>
      </c>
      <c r="H955" s="7">
        <v>0.93580732770118402</v>
      </c>
      <c r="I955" s="18">
        <f t="shared" si="129"/>
        <v>1.0042040856820256E-3</v>
      </c>
      <c r="K955" s="17">
        <v>946</v>
      </c>
      <c r="L955" s="7">
        <v>0.43772687750292599</v>
      </c>
      <c r="M955" s="18">
        <f t="shared" si="130"/>
        <v>2.6353424598040132E-3</v>
      </c>
      <c r="O955" s="17">
        <v>946</v>
      </c>
      <c r="P955" s="7">
        <v>0.99987238823625502</v>
      </c>
      <c r="Q955" s="18">
        <f t="shared" si="131"/>
        <v>5.2714609730664108E-6</v>
      </c>
      <c r="S955" s="17">
        <v>946</v>
      </c>
      <c r="T955" s="7">
        <v>0.88111483445185301</v>
      </c>
      <c r="U955" s="18">
        <f t="shared" si="132"/>
        <v>1.4310726627350112E-3</v>
      </c>
      <c r="AA955" s="17">
        <v>946</v>
      </c>
      <c r="AB955" s="7">
        <v>0.97421253730746105</v>
      </c>
      <c r="AC955" s="18">
        <f t="shared" si="133"/>
        <v>4.5387584426803684E-4</v>
      </c>
      <c r="AI955" s="17">
        <v>946</v>
      </c>
      <c r="AJ955" s="7">
        <v>0.99759308430085403</v>
      </c>
      <c r="AK955" s="18">
        <f t="shared" si="134"/>
        <v>6.1960517925063741E-5</v>
      </c>
    </row>
    <row r="956" spans="3:37" x14ac:dyDescent="0.45">
      <c r="C956" s="15">
        <v>947</v>
      </c>
      <c r="D956" s="11">
        <v>9.4110633558398105E-2</v>
      </c>
      <c r="E956" s="16">
        <f t="shared" si="128"/>
        <v>1.0702808509501088E-3</v>
      </c>
      <c r="G956" s="15">
        <v>947</v>
      </c>
      <c r="H956" s="11">
        <v>0.93679942550435502</v>
      </c>
      <c r="I956" s="16">
        <f t="shared" si="129"/>
        <v>9.9209780317099927E-4</v>
      </c>
      <c r="K956" s="15">
        <v>947</v>
      </c>
      <c r="L956" s="11">
        <v>0.44036474757129601</v>
      </c>
      <c r="M956" s="16">
        <f t="shared" si="130"/>
        <v>2.6378700683700185E-3</v>
      </c>
      <c r="O956" s="15">
        <v>947</v>
      </c>
      <c r="P956" s="11">
        <v>0.99987749435207296</v>
      </c>
      <c r="Q956" s="16">
        <f t="shared" si="131"/>
        <v>5.1061158179432908E-6</v>
      </c>
      <c r="S956" s="15">
        <v>947</v>
      </c>
      <c r="T956" s="11">
        <v>0.88253314285798401</v>
      </c>
      <c r="U956" s="16">
        <f t="shared" si="132"/>
        <v>1.418308406130997E-3</v>
      </c>
      <c r="AA956" s="15">
        <v>947</v>
      </c>
      <c r="AB956" s="11">
        <v>0.97465975070572697</v>
      </c>
      <c r="AC956" s="16">
        <f t="shared" si="133"/>
        <v>4.472133982659221E-4</v>
      </c>
      <c r="AI956" s="15">
        <v>947</v>
      </c>
      <c r="AJ956" s="11">
        <v>0.99765371677449</v>
      </c>
      <c r="AK956" s="16">
        <f t="shared" si="134"/>
        <v>6.0632473635968687E-5</v>
      </c>
    </row>
    <row r="957" spans="3:37" x14ac:dyDescent="0.45">
      <c r="C957" s="17">
        <v>948</v>
      </c>
      <c r="D957" s="7">
        <v>9.5189711708965702E-2</v>
      </c>
      <c r="E957" s="18">
        <f t="shared" si="128"/>
        <v>1.0790781505675973E-3</v>
      </c>
      <c r="G957" s="17">
        <v>948</v>
      </c>
      <c r="H957" s="7">
        <v>0.93777954870463298</v>
      </c>
      <c r="I957" s="18">
        <f t="shared" si="129"/>
        <v>9.8012320027796029E-4</v>
      </c>
      <c r="K957" s="17">
        <v>948</v>
      </c>
      <c r="L957" s="7">
        <v>0.44300501704802597</v>
      </c>
      <c r="M957" s="18">
        <f t="shared" si="130"/>
        <v>2.6402694767299617E-3</v>
      </c>
      <c r="O957" s="17">
        <v>948</v>
      </c>
      <c r="P957" s="7">
        <v>0.99988243981582503</v>
      </c>
      <c r="Q957" s="18">
        <f t="shared" si="131"/>
        <v>4.9454637520707223E-6</v>
      </c>
      <c r="S957" s="17">
        <v>948</v>
      </c>
      <c r="T957" s="7">
        <v>0.88393874798453598</v>
      </c>
      <c r="U957" s="18">
        <f t="shared" si="132"/>
        <v>1.4056051265519676E-3</v>
      </c>
      <c r="AA957" s="17">
        <v>948</v>
      </c>
      <c r="AB957" s="7">
        <v>0.97510041028677097</v>
      </c>
      <c r="AC957" s="18">
        <f t="shared" si="133"/>
        <v>4.406595810440006E-4</v>
      </c>
      <c r="AI957" s="17">
        <v>948</v>
      </c>
      <c r="AJ957" s="7">
        <v>0.997713046694929</v>
      </c>
      <c r="AK957" s="18">
        <f t="shared" si="134"/>
        <v>5.932992043899965E-5</v>
      </c>
    </row>
    <row r="958" spans="3:37" x14ac:dyDescent="0.45">
      <c r="C958" s="15">
        <v>949</v>
      </c>
      <c r="D958" s="11">
        <v>9.6277614820822602E-2</v>
      </c>
      <c r="E958" s="16">
        <f t="shared" si="128"/>
        <v>1.0879031118568999E-3</v>
      </c>
      <c r="G958" s="15">
        <v>949</v>
      </c>
      <c r="H958" s="11">
        <v>0.93874782044293104</v>
      </c>
      <c r="I958" s="16">
        <f t="shared" si="129"/>
        <v>9.6827173829805435E-4</v>
      </c>
      <c r="K958" s="15">
        <v>949</v>
      </c>
      <c r="L958" s="11">
        <v>0.44564755477457602</v>
      </c>
      <c r="M958" s="16">
        <f t="shared" si="130"/>
        <v>2.6425377265500427E-3</v>
      </c>
      <c r="O958" s="15">
        <v>949</v>
      </c>
      <c r="P958" s="11">
        <v>0.99988722907884597</v>
      </c>
      <c r="Q958" s="16">
        <f t="shared" si="131"/>
        <v>4.7892630209434017E-6</v>
      </c>
      <c r="S958" s="15">
        <v>949</v>
      </c>
      <c r="T958" s="11">
        <v>0.88533171880629802</v>
      </c>
      <c r="U958" s="16">
        <f t="shared" si="132"/>
        <v>1.3929708217620407E-3</v>
      </c>
      <c r="AA958" s="15">
        <v>949</v>
      </c>
      <c r="AB958" s="11">
        <v>0.97553461869400004</v>
      </c>
      <c r="AC958" s="16">
        <f t="shared" si="133"/>
        <v>4.3420840722907528E-4</v>
      </c>
      <c r="AI958" s="15">
        <v>949</v>
      </c>
      <c r="AJ958" s="11">
        <v>0.99777109945573395</v>
      </c>
      <c r="AK958" s="16">
        <f t="shared" si="134"/>
        <v>5.8052760804949699E-5</v>
      </c>
    </row>
    <row r="959" spans="3:37" x14ac:dyDescent="0.45">
      <c r="C959" s="17">
        <v>950</v>
      </c>
      <c r="D959" s="7">
        <v>9.7374370153711504E-2</v>
      </c>
      <c r="E959" s="18">
        <f t="shared" si="128"/>
        <v>1.0967553328889018E-3</v>
      </c>
      <c r="G959" s="17">
        <v>950</v>
      </c>
      <c r="H959" s="7">
        <v>0.93970435671963104</v>
      </c>
      <c r="I959" s="18">
        <f t="shared" si="129"/>
        <v>9.5653627670000407E-4</v>
      </c>
      <c r="K959" s="17">
        <v>950</v>
      </c>
      <c r="L959" s="7">
        <v>0.44829222706166999</v>
      </c>
      <c r="M959" s="18">
        <f t="shared" si="130"/>
        <v>2.6446722870939743E-3</v>
      </c>
      <c r="O959" s="17">
        <v>950</v>
      </c>
      <c r="P959" s="7">
        <v>0.999891866396736</v>
      </c>
      <c r="Q959" s="18">
        <f t="shared" si="131"/>
        <v>4.6373178900216416E-6</v>
      </c>
      <c r="S959" s="17">
        <v>950</v>
      </c>
      <c r="T959" s="7">
        <v>0.88671213070566202</v>
      </c>
      <c r="U959" s="18">
        <f t="shared" si="132"/>
        <v>1.380411899363998E-3</v>
      </c>
      <c r="AA959" s="17">
        <v>950</v>
      </c>
      <c r="AB959" s="7">
        <v>0.97596247299525596</v>
      </c>
      <c r="AC959" s="18">
        <f t="shared" si="133"/>
        <v>4.2785430125591439E-4</v>
      </c>
      <c r="AI959" s="17">
        <v>950</v>
      </c>
      <c r="AJ959" s="7">
        <v>0.99782790044437297</v>
      </c>
      <c r="AK959" s="18">
        <f t="shared" si="134"/>
        <v>5.6800988639027494E-5</v>
      </c>
    </row>
    <row r="960" spans="3:37" x14ac:dyDescent="0.45">
      <c r="C960" s="15">
        <v>951</v>
      </c>
      <c r="D960" s="11">
        <v>9.8480004533479701E-2</v>
      </c>
      <c r="E960" s="16">
        <f t="shared" si="128"/>
        <v>1.1056343797681972E-3</v>
      </c>
      <c r="G960" s="15">
        <v>951</v>
      </c>
      <c r="H960" s="11">
        <v>0.94064926770016999</v>
      </c>
      <c r="I960" s="16">
        <f t="shared" si="129"/>
        <v>9.4491098053894884E-4</v>
      </c>
      <c r="K960" s="15">
        <v>951</v>
      </c>
      <c r="L960" s="11">
        <v>0.450938898153113</v>
      </c>
      <c r="M960" s="16">
        <f t="shared" si="130"/>
        <v>2.6466710914430092E-3</v>
      </c>
      <c r="O960" s="15">
        <v>951</v>
      </c>
      <c r="P960" s="11">
        <v>0.99989635586504999</v>
      </c>
      <c r="Q960" s="16">
        <f t="shared" si="131"/>
        <v>4.4894683139951042E-6</v>
      </c>
      <c r="S960" s="15">
        <v>951</v>
      </c>
      <c r="T960" s="11">
        <v>0.88808006392699701</v>
      </c>
      <c r="U960" s="16">
        <f t="shared" si="132"/>
        <v>1.3679332213349937E-3</v>
      </c>
      <c r="AA960" s="15">
        <v>951</v>
      </c>
      <c r="AB960" s="11">
        <v>0.976384065190678</v>
      </c>
      <c r="AC960" s="16">
        <f t="shared" si="133"/>
        <v>4.2159219542203807E-4</v>
      </c>
      <c r="AI960" s="15">
        <v>951</v>
      </c>
      <c r="AJ960" s="11">
        <v>0.99788347512109599</v>
      </c>
      <c r="AK960" s="16">
        <f t="shared" si="134"/>
        <v>5.5574676723013638E-5</v>
      </c>
    </row>
    <row r="961" spans="3:37" x14ac:dyDescent="0.45">
      <c r="C961" s="17">
        <v>952</v>
      </c>
      <c r="D961" s="7">
        <v>9.9594544318617195E-2</v>
      </c>
      <c r="E961" s="18">
        <f t="shared" si="128"/>
        <v>1.1145397851374944E-3</v>
      </c>
      <c r="G961" s="17">
        <v>952</v>
      </c>
      <c r="H961" s="7">
        <v>0.94158265889727399</v>
      </c>
      <c r="I961" s="18">
        <f t="shared" si="129"/>
        <v>9.3339119710400542E-4</v>
      </c>
      <c r="K961" s="17">
        <v>952</v>
      </c>
      <c r="L961" s="7">
        <v>0.45358743071138302</v>
      </c>
      <c r="M961" s="18">
        <f t="shared" si="130"/>
        <v>2.6485325582700225E-3</v>
      </c>
      <c r="O961" s="17">
        <v>952</v>
      </c>
      <c r="P961" s="7">
        <v>0.99990070144778498</v>
      </c>
      <c r="Q961" s="18">
        <f t="shared" si="131"/>
        <v>4.3455827349880849E-6</v>
      </c>
      <c r="S961" s="17">
        <v>952</v>
      </c>
      <c r="T961" s="7">
        <v>0.88943560212607597</v>
      </c>
      <c r="U961" s="18">
        <f t="shared" si="132"/>
        <v>1.355538199078965E-3</v>
      </c>
      <c r="AA961" s="17">
        <v>952</v>
      </c>
      <c r="AB961" s="7">
        <v>0.97679948278036399</v>
      </c>
      <c r="AC961" s="18">
        <f t="shared" si="133"/>
        <v>4.1541758968599574E-4</v>
      </c>
      <c r="AI961" s="17">
        <v>952</v>
      </c>
      <c r="AJ961" s="7">
        <v>0.99793784908323502</v>
      </c>
      <c r="AK961" s="18">
        <f t="shared" si="134"/>
        <v>5.4373962139031562E-5</v>
      </c>
    </row>
    <row r="962" spans="3:37" x14ac:dyDescent="0.45">
      <c r="C962" s="15">
        <v>953</v>
      </c>
      <c r="D962" s="11">
        <v>0.100718015366059</v>
      </c>
      <c r="E962" s="16">
        <f t="shared" si="128"/>
        <v>1.1234710474418014E-3</v>
      </c>
      <c r="G962" s="15">
        <v>953</v>
      </c>
      <c r="H962" s="11">
        <v>0.94250463221959602</v>
      </c>
      <c r="I962" s="16">
        <f t="shared" si="129"/>
        <v>9.2197332232202278E-4</v>
      </c>
      <c r="K962" s="15">
        <v>953</v>
      </c>
      <c r="L962" s="11">
        <v>0.45623768631098799</v>
      </c>
      <c r="M962" s="16">
        <f t="shared" si="130"/>
        <v>2.650255599604967E-3</v>
      </c>
      <c r="O962" s="15">
        <v>953</v>
      </c>
      <c r="P962" s="11">
        <v>0.99990490700150503</v>
      </c>
      <c r="Q962" s="16">
        <f t="shared" si="131"/>
        <v>4.2055537200491599E-6</v>
      </c>
      <c r="S962" s="15">
        <v>953</v>
      </c>
      <c r="T962" s="11">
        <v>0.89077883105338995</v>
      </c>
      <c r="U962" s="16">
        <f t="shared" si="132"/>
        <v>1.3432289273139775E-3</v>
      </c>
      <c r="AA962" s="15">
        <v>953</v>
      </c>
      <c r="AB962" s="11">
        <v>0.97720880935953802</v>
      </c>
      <c r="AC962" s="16">
        <f t="shared" si="133"/>
        <v>4.093265791740297E-4</v>
      </c>
      <c r="AI962" s="15">
        <v>953</v>
      </c>
      <c r="AJ962" s="11">
        <v>0.99799104811213901</v>
      </c>
      <c r="AK962" s="16">
        <f t="shared" si="134"/>
        <v>5.3199028903994083E-5</v>
      </c>
    </row>
    <row r="963" spans="3:37" x14ac:dyDescent="0.45">
      <c r="C963" s="17">
        <v>954</v>
      </c>
      <c r="D963" s="7">
        <v>0.101850442997046</v>
      </c>
      <c r="E963" s="18">
        <f t="shared" si="128"/>
        <v>1.1324276309870041E-3</v>
      </c>
      <c r="G963" s="17">
        <v>954</v>
      </c>
      <c r="H963" s="7">
        <v>0.94341528689325105</v>
      </c>
      <c r="I963" s="18">
        <f t="shared" si="129"/>
        <v>9.1065467365503139E-4</v>
      </c>
      <c r="K963" s="17">
        <v>954</v>
      </c>
      <c r="L963" s="7">
        <v>0.45888952592612497</v>
      </c>
      <c r="M963" s="18">
        <f t="shared" si="130"/>
        <v>2.6518396151369861E-3</v>
      </c>
      <c r="O963" s="17">
        <v>954</v>
      </c>
      <c r="P963" s="7">
        <v>0.999908976297743</v>
      </c>
      <c r="Q963" s="18">
        <f t="shared" si="131"/>
        <v>4.0692962379740294E-6</v>
      </c>
      <c r="S963" s="17">
        <v>954</v>
      </c>
      <c r="T963" s="7">
        <v>0.89210983739824201</v>
      </c>
      <c r="U963" s="18">
        <f t="shared" si="132"/>
        <v>1.3310063448520593E-3</v>
      </c>
      <c r="AA963" s="17">
        <v>954</v>
      </c>
      <c r="AB963" s="7">
        <v>0.97761212521547702</v>
      </c>
      <c r="AC963" s="18">
        <f t="shared" si="133"/>
        <v>4.0331585593900154E-4</v>
      </c>
      <c r="AI963" s="17">
        <v>954</v>
      </c>
      <c r="AJ963" s="7">
        <v>0.99804309819953596</v>
      </c>
      <c r="AK963" s="18">
        <f t="shared" si="134"/>
        <v>5.2050087396948719E-5</v>
      </c>
    </row>
    <row r="964" spans="3:37" x14ac:dyDescent="0.45">
      <c r="C964" s="15">
        <v>955</v>
      </c>
      <c r="D964" s="11">
        <v>0.10299185196381599</v>
      </c>
      <c r="E964" s="16">
        <f t="shared" si="128"/>
        <v>1.1414089667699939E-3</v>
      </c>
      <c r="G964" s="15">
        <v>955</v>
      </c>
      <c r="H964" s="11">
        <v>0.94431472027524399</v>
      </c>
      <c r="I964" s="16">
        <f t="shared" si="129"/>
        <v>8.9943338199294232E-4</v>
      </c>
      <c r="K964" s="15">
        <v>955</v>
      </c>
      <c r="L964" s="11">
        <v>0.46154281039978901</v>
      </c>
      <c r="M964" s="16">
        <f t="shared" si="130"/>
        <v>2.6532844736640304E-3</v>
      </c>
      <c r="O964" s="15">
        <v>955</v>
      </c>
      <c r="P964" s="11">
        <v>0.99991291304610697</v>
      </c>
      <c r="Q964" s="16">
        <f t="shared" si="131"/>
        <v>3.936748363964071E-6</v>
      </c>
      <c r="S964" s="15">
        <v>955</v>
      </c>
      <c r="T964" s="11">
        <v>0.89342870780927996</v>
      </c>
      <c r="U964" s="16">
        <f t="shared" si="132"/>
        <v>1.3188704110379534E-3</v>
      </c>
      <c r="AA964" s="15">
        <v>955</v>
      </c>
      <c r="AB964" s="11">
        <v>0.97800950790695995</v>
      </c>
      <c r="AC964" s="16">
        <f t="shared" si="133"/>
        <v>3.9738269148292815E-4</v>
      </c>
      <c r="AI964" s="15">
        <v>955</v>
      </c>
      <c r="AJ964" s="11">
        <v>0.99809402554996296</v>
      </c>
      <c r="AK964" s="16">
        <f t="shared" si="134"/>
        <v>5.0927350426999141E-5</v>
      </c>
    </row>
    <row r="965" spans="3:37" x14ac:dyDescent="0.45">
      <c r="C965" s="17">
        <v>956</v>
      </c>
      <c r="D965" s="7">
        <v>0.104142266417954</v>
      </c>
      <c r="E965" s="18">
        <f t="shared" si="128"/>
        <v>1.1504144541380074E-3</v>
      </c>
      <c r="G965" s="17">
        <v>956</v>
      </c>
      <c r="H965" s="7">
        <v>0.94520302858615302</v>
      </c>
      <c r="I965" s="18">
        <f t="shared" si="129"/>
        <v>8.8830831090902507E-4</v>
      </c>
      <c r="K965" s="17">
        <v>956</v>
      </c>
      <c r="L965" s="7">
        <v>0.46419740088224398</v>
      </c>
      <c r="M965" s="18">
        <f t="shared" si="130"/>
        <v>2.6545904824549771E-3</v>
      </c>
      <c r="O965" s="17">
        <v>956</v>
      </c>
      <c r="P965" s="7">
        <v>0.99991672092025696</v>
      </c>
      <c r="Q965" s="18">
        <f t="shared" si="131"/>
        <v>3.8078741499969482E-6</v>
      </c>
      <c r="S965" s="17">
        <v>956</v>
      </c>
      <c r="T965" s="7">
        <v>0.89473552809724</v>
      </c>
      <c r="U965" s="18">
        <f t="shared" si="132"/>
        <v>1.306820287960031E-3</v>
      </c>
      <c r="AA965" s="17">
        <v>956</v>
      </c>
      <c r="AB965" s="7">
        <v>0.97840103281280399</v>
      </c>
      <c r="AC965" s="18">
        <f t="shared" si="133"/>
        <v>3.9152490584404287E-4</v>
      </c>
      <c r="AI965" s="17">
        <v>956</v>
      </c>
      <c r="AJ965" s="7">
        <v>0.99814385655591298</v>
      </c>
      <c r="AK965" s="18">
        <f t="shared" si="134"/>
        <v>4.9831005950018437E-5</v>
      </c>
    </row>
    <row r="966" spans="3:37" x14ac:dyDescent="0.45">
      <c r="C966" s="15">
        <v>957</v>
      </c>
      <c r="D966" s="11">
        <v>0.10530170988111801</v>
      </c>
      <c r="E966" s="16">
        <f t="shared" si="128"/>
        <v>1.1594434631640033E-3</v>
      </c>
      <c r="G966" s="15">
        <v>957</v>
      </c>
      <c r="H966" s="11">
        <v>0.946080307593408</v>
      </c>
      <c r="I966" s="16">
        <f t="shared" si="129"/>
        <v>8.7727900725498298E-4</v>
      </c>
      <c r="K966" s="15">
        <v>957</v>
      </c>
      <c r="L966" s="11">
        <v>0.466853159227898</v>
      </c>
      <c r="M966" s="16">
        <f t="shared" si="130"/>
        <v>2.6557583456540135E-3</v>
      </c>
      <c r="O966" s="15">
        <v>957</v>
      </c>
      <c r="P966" s="11">
        <v>0.99992040358856804</v>
      </c>
      <c r="Q966" s="16">
        <f t="shared" si="131"/>
        <v>3.6826683110779967E-6</v>
      </c>
      <c r="S966" s="15">
        <v>957</v>
      </c>
      <c r="T966" s="11">
        <v>0.89603038261757295</v>
      </c>
      <c r="U966" s="16">
        <f t="shared" si="132"/>
        <v>1.2948545203329553E-3</v>
      </c>
      <c r="AA966" s="15">
        <v>957</v>
      </c>
      <c r="AB966" s="11">
        <v>0.97878677364097599</v>
      </c>
      <c r="AC966" s="16">
        <f t="shared" si="133"/>
        <v>3.8574082817199873E-4</v>
      </c>
      <c r="AI966" s="15">
        <v>957</v>
      </c>
      <c r="AJ966" s="11">
        <v>0.99819261774243595</v>
      </c>
      <c r="AK966" s="16">
        <f t="shared" si="134"/>
        <v>4.8761186522972011E-5</v>
      </c>
    </row>
    <row r="967" spans="3:37" x14ac:dyDescent="0.45">
      <c r="C967" s="17">
        <v>958</v>
      </c>
      <c r="D967" s="7">
        <v>0.106470205218877</v>
      </c>
      <c r="E967" s="18">
        <f t="shared" si="128"/>
        <v>1.1684953377589929E-3</v>
      </c>
      <c r="G967" s="17">
        <v>958</v>
      </c>
      <c r="H967" s="7">
        <v>0.94694665327620797</v>
      </c>
      <c r="I967" s="18">
        <f t="shared" si="129"/>
        <v>8.6634568279997382E-4</v>
      </c>
      <c r="K967" s="17">
        <v>958</v>
      </c>
      <c r="L967" s="7">
        <v>0.46950994834106302</v>
      </c>
      <c r="M967" s="18">
        <f t="shared" si="130"/>
        <v>2.6567891131650256E-3</v>
      </c>
      <c r="O967" s="17">
        <v>958</v>
      </c>
      <c r="P967" s="7">
        <v>0.99992396475068202</v>
      </c>
      <c r="Q967" s="18">
        <f t="shared" si="131"/>
        <v>3.56116211397417E-6</v>
      </c>
      <c r="S967" s="17">
        <v>958</v>
      </c>
      <c r="T967" s="7">
        <v>0.89731335382438704</v>
      </c>
      <c r="U967" s="18">
        <f t="shared" si="132"/>
        <v>1.2829712068140875E-3</v>
      </c>
      <c r="AA967" s="17">
        <v>958</v>
      </c>
      <c r="AB967" s="7">
        <v>0.97916680289347602</v>
      </c>
      <c r="AC967" s="18">
        <f t="shared" si="133"/>
        <v>3.8002925250002484E-4</v>
      </c>
      <c r="AI967" s="17">
        <v>958</v>
      </c>
      <c r="AJ967" s="7">
        <v>0.99824033567797299</v>
      </c>
      <c r="AK967" s="18">
        <f t="shared" si="134"/>
        <v>4.7717935537039402E-5</v>
      </c>
    </row>
    <row r="968" spans="3:37" x14ac:dyDescent="0.45">
      <c r="C968" s="15">
        <v>959</v>
      </c>
      <c r="D968" s="11">
        <v>0.10764777461825099</v>
      </c>
      <c r="E968" s="16">
        <f t="shared" si="128"/>
        <v>1.1775693993739955E-3</v>
      </c>
      <c r="G968" s="15">
        <v>959</v>
      </c>
      <c r="H968" s="11">
        <v>0.94780216249862803</v>
      </c>
      <c r="I968" s="16">
        <f t="shared" si="129"/>
        <v>8.5550922242005889E-4</v>
      </c>
      <c r="K968" s="15">
        <v>959</v>
      </c>
      <c r="L968" s="11">
        <v>0.47216763246308102</v>
      </c>
      <c r="M968" s="16">
        <f t="shared" si="130"/>
        <v>2.6576841220180003E-3</v>
      </c>
      <c r="O968" s="15">
        <v>959</v>
      </c>
      <c r="P968" s="11">
        <v>0.999927408180316</v>
      </c>
      <c r="Q968" s="16">
        <f t="shared" si="131"/>
        <v>3.4434296339869164E-6</v>
      </c>
      <c r="S968" s="15">
        <v>959</v>
      </c>
      <c r="T968" s="11">
        <v>0.89858452198276695</v>
      </c>
      <c r="U968" s="16">
        <f t="shared" si="132"/>
        <v>1.2711681583799095E-3</v>
      </c>
      <c r="AA968" s="15">
        <v>959</v>
      </c>
      <c r="AB968" s="11">
        <v>0.97954119228487901</v>
      </c>
      <c r="AC968" s="16">
        <f t="shared" si="133"/>
        <v>3.743893914029961E-4</v>
      </c>
      <c r="AI968" s="15">
        <v>959</v>
      </c>
      <c r="AJ968" s="11">
        <v>0.99828703684834297</v>
      </c>
      <c r="AK968" s="16">
        <f t="shared" si="134"/>
        <v>4.6701170369978229E-5</v>
      </c>
    </row>
    <row r="969" spans="3:37" x14ac:dyDescent="0.45">
      <c r="C969" s="17">
        <v>960</v>
      </c>
      <c r="D969" s="7">
        <v>0.108834439569408</v>
      </c>
      <c r="E969" s="18">
        <f t="shared" si="128"/>
        <v>1.1866649511570043E-3</v>
      </c>
      <c r="G969" s="17">
        <v>960</v>
      </c>
      <c r="H969" s="7">
        <v>0.94864693370889996</v>
      </c>
      <c r="I969" s="18">
        <f t="shared" si="129"/>
        <v>8.4477121027193292E-4</v>
      </c>
      <c r="K969" s="17">
        <v>960</v>
      </c>
      <c r="L969" s="7">
        <v>0.47482607739570998</v>
      </c>
      <c r="M969" s="18">
        <f t="shared" si="130"/>
        <v>2.6584449326289561E-3</v>
      </c>
      <c r="O969" s="17">
        <v>960</v>
      </c>
      <c r="P969" s="7">
        <v>0.99993073777348096</v>
      </c>
      <c r="Q969" s="18">
        <f t="shared" si="131"/>
        <v>3.3295931649579558E-6</v>
      </c>
      <c r="S969" s="17">
        <v>960</v>
      </c>
      <c r="T969" s="7">
        <v>0.89984396502373298</v>
      </c>
      <c r="U969" s="18">
        <f t="shared" si="132"/>
        <v>1.2594430409660351E-3</v>
      </c>
      <c r="AA969" s="17">
        <v>960</v>
      </c>
      <c r="AB969" s="7">
        <v>0.979910013114067</v>
      </c>
      <c r="AC969" s="18">
        <f t="shared" si="133"/>
        <v>3.6882082918798798E-4</v>
      </c>
      <c r="AI969" s="17">
        <v>960</v>
      </c>
      <c r="AJ969" s="7">
        <v>0.99833274749102296</v>
      </c>
      <c r="AK969" s="18">
        <f t="shared" si="134"/>
        <v>4.5710642679996916E-5</v>
      </c>
    </row>
    <row r="970" spans="3:37" x14ac:dyDescent="0.45">
      <c r="C970" s="15">
        <v>961</v>
      </c>
      <c r="D970" s="11">
        <v>0.11003022085179801</v>
      </c>
      <c r="E970" s="16">
        <f t="shared" si="128"/>
        <v>1.1957812823900071E-3</v>
      </c>
      <c r="G970" s="15">
        <v>961</v>
      </c>
      <c r="H970" s="11">
        <v>0.94948106767090201</v>
      </c>
      <c r="I970" s="16">
        <f t="shared" si="129"/>
        <v>8.3413396200204826E-4</v>
      </c>
      <c r="K970" s="15">
        <v>961</v>
      </c>
      <c r="L970" s="11">
        <v>0.47748515065849501</v>
      </c>
      <c r="M970" s="16">
        <f t="shared" si="130"/>
        <v>2.6590732627850278E-3</v>
      </c>
      <c r="O970" s="15">
        <v>961</v>
      </c>
      <c r="P970" s="11">
        <v>0.99993395759977799</v>
      </c>
      <c r="Q970" s="16">
        <f t="shared" si="131"/>
        <v>3.2198262970295488E-6</v>
      </c>
      <c r="S970" s="15">
        <v>961</v>
      </c>
      <c r="T970" s="11">
        <v>0.90109175852464296</v>
      </c>
      <c r="U970" s="16">
        <f t="shared" si="132"/>
        <v>1.2477935009099772E-3</v>
      </c>
      <c r="AA970" s="15">
        <v>961</v>
      </c>
      <c r="AB970" s="11">
        <v>0.98027333658951799</v>
      </c>
      <c r="AC970" s="16">
        <f t="shared" si="133"/>
        <v>3.6332347545098287E-4</v>
      </c>
      <c r="AI970" s="15">
        <v>961</v>
      </c>
      <c r="AJ970" s="11">
        <v>0.99837749338751602</v>
      </c>
      <c r="AK970" s="16">
        <f t="shared" si="134"/>
        <v>4.4745896493059156E-5</v>
      </c>
    </row>
    <row r="971" spans="3:37" x14ac:dyDescent="0.45">
      <c r="C971" s="17">
        <v>962</v>
      </c>
      <c r="D971" s="7">
        <v>0.111235138524759</v>
      </c>
      <c r="E971" s="18">
        <f t="shared" ref="E971:E1034" si="135">D971-D970</f>
        <v>1.2049176729609923E-3</v>
      </c>
      <c r="G971" s="17">
        <v>962</v>
      </c>
      <c r="H971" s="7">
        <v>0.950304668219356</v>
      </c>
      <c r="I971" s="18">
        <f t="shared" ref="I971:I1034" si="136">H971-H970</f>
        <v>8.2360054845398434E-4</v>
      </c>
      <c r="K971" s="17">
        <v>962</v>
      </c>
      <c r="L971" s="7">
        <v>0.48014472158077198</v>
      </c>
      <c r="M971" s="18">
        <f t="shared" ref="M971:M1034" si="137">L971-L970</f>
        <v>2.659570922276977E-3</v>
      </c>
      <c r="O971" s="17">
        <v>962</v>
      </c>
      <c r="P971" s="7">
        <v>0.99993707195272097</v>
      </c>
      <c r="Q971" s="18">
        <f t="shared" ref="Q971:Q1034" si="138">P971-P970</f>
        <v>3.1143529429789041E-6</v>
      </c>
      <c r="S971" s="17">
        <v>962</v>
      </c>
      <c r="T971" s="7">
        <v>0.90232797579738899</v>
      </c>
      <c r="U971" s="18">
        <f t="shared" ref="U971:U1034" si="139">T971-T970</f>
        <v>1.2362172727460319E-3</v>
      </c>
      <c r="AA971" s="17">
        <v>962</v>
      </c>
      <c r="AB971" s="7">
        <v>0.98063123410862496</v>
      </c>
      <c r="AC971" s="18">
        <f t="shared" ref="AC971:AC1034" si="140">AB971-AB970</f>
        <v>3.5789751910697554E-4</v>
      </c>
      <c r="AI971" s="17">
        <v>962</v>
      </c>
      <c r="AJ971" s="7">
        <v>0.99842129961287696</v>
      </c>
      <c r="AK971" s="18">
        <f t="shared" ref="AK971:AK1034" si="141">AJ971-AJ970</f>
        <v>4.3806225360931705E-5</v>
      </c>
    </row>
    <row r="972" spans="3:37" x14ac:dyDescent="0.45">
      <c r="C972" s="15">
        <v>963</v>
      </c>
      <c r="D972" s="11">
        <v>0.112449211922392</v>
      </c>
      <c r="E972" s="16">
        <f t="shared" si="135"/>
        <v>1.2140733976330059E-3</v>
      </c>
      <c r="G972" s="15">
        <v>963</v>
      </c>
      <c r="H972" s="11">
        <v>0.95111784301466096</v>
      </c>
      <c r="I972" s="16">
        <f t="shared" si="136"/>
        <v>8.1317479530496062E-4</v>
      </c>
      <c r="K972" s="15">
        <v>963</v>
      </c>
      <c r="L972" s="11">
        <v>0.48280466133190902</v>
      </c>
      <c r="M972" s="16">
        <f t="shared" si="137"/>
        <v>2.6599397511370415E-3</v>
      </c>
      <c r="O972" s="15">
        <v>963</v>
      </c>
      <c r="P972" s="11">
        <v>0.99994008539328605</v>
      </c>
      <c r="Q972" s="16">
        <f t="shared" si="138"/>
        <v>3.0134405650805718E-6</v>
      </c>
      <c r="S972" s="15">
        <v>963</v>
      </c>
      <c r="T972" s="11">
        <v>0.90355268806692302</v>
      </c>
      <c r="U972" s="16">
        <f t="shared" si="139"/>
        <v>1.2247122695340229E-3</v>
      </c>
      <c r="AA972" s="15">
        <v>963</v>
      </c>
      <c r="AB972" s="11">
        <v>0.98098377749107402</v>
      </c>
      <c r="AC972" s="16">
        <f t="shared" si="140"/>
        <v>3.5254338244905536E-4</v>
      </c>
      <c r="AI972" s="15">
        <v>963</v>
      </c>
      <c r="AJ972" s="11">
        <v>0.99846419024370103</v>
      </c>
      <c r="AK972" s="16">
        <f t="shared" si="141"/>
        <v>4.2890630824077292E-5</v>
      </c>
    </row>
    <row r="973" spans="3:37" x14ac:dyDescent="0.45">
      <c r="C973" s="17">
        <v>964</v>
      </c>
      <c r="D973" s="7">
        <v>0.113672459652261</v>
      </c>
      <c r="E973" s="18">
        <f t="shared" si="135"/>
        <v>1.2232477298689953E-3</v>
      </c>
      <c r="G973" s="17">
        <v>964</v>
      </c>
      <c r="H973" s="7">
        <v>0.951920704258299</v>
      </c>
      <c r="I973" s="18">
        <f t="shared" si="136"/>
        <v>8.0286124363804223E-4</v>
      </c>
      <c r="K973" s="17">
        <v>964</v>
      </c>
      <c r="L973" s="7">
        <v>0.48546484289596797</v>
      </c>
      <c r="M973" s="18">
        <f t="shared" si="137"/>
        <v>2.6601815640589499E-3</v>
      </c>
      <c r="O973" s="17">
        <v>964</v>
      </c>
      <c r="P973" s="7">
        <v>0.99994300277938497</v>
      </c>
      <c r="Q973" s="18">
        <f t="shared" si="138"/>
        <v>2.9173860989217815E-6</v>
      </c>
      <c r="S973" s="17">
        <v>964</v>
      </c>
      <c r="T973" s="7">
        <v>0.90476596472333504</v>
      </c>
      <c r="U973" s="18">
        <f t="shared" si="139"/>
        <v>1.2132766564120212E-3</v>
      </c>
      <c r="AA973" s="17">
        <v>964</v>
      </c>
      <c r="AB973" s="7">
        <v>0.98133103916530195</v>
      </c>
      <c r="AC973" s="18">
        <f t="shared" si="140"/>
        <v>3.4726167422793885E-4</v>
      </c>
      <c r="AI973" s="17">
        <v>964</v>
      </c>
      <c r="AJ973" s="7">
        <v>0.99850618802920799</v>
      </c>
      <c r="AK973" s="18">
        <f t="shared" si="141"/>
        <v>4.19977855069531E-5</v>
      </c>
    </row>
    <row r="974" spans="3:37" x14ac:dyDescent="0.45">
      <c r="C974" s="15">
        <v>965</v>
      </c>
      <c r="D974" s="11">
        <v>0.114904899597256</v>
      </c>
      <c r="E974" s="16">
        <f t="shared" si="135"/>
        <v>1.2324399449950008E-3</v>
      </c>
      <c r="G974" s="15">
        <v>965</v>
      </c>
      <c r="H974" s="11">
        <v>0.95271336931748696</v>
      </c>
      <c r="I974" s="16">
        <f t="shared" si="136"/>
        <v>7.9266505918795804E-4</v>
      </c>
      <c r="K974" s="15">
        <v>965</v>
      </c>
      <c r="L974" s="11">
        <v>0.488125140999076</v>
      </c>
      <c r="M974" s="16">
        <f t="shared" si="137"/>
        <v>2.6602981031080275E-3</v>
      </c>
      <c r="O974" s="15">
        <v>965</v>
      </c>
      <c r="P974" s="11">
        <v>0.99994582927292897</v>
      </c>
      <c r="Q974" s="16">
        <f t="shared" si="138"/>
        <v>2.8264935439947791E-6</v>
      </c>
      <c r="S974" s="15">
        <v>965</v>
      </c>
      <c r="T974" s="11">
        <v>0.90596787363158104</v>
      </c>
      <c r="U974" s="16">
        <f t="shared" si="139"/>
        <v>1.2019089082460077E-3</v>
      </c>
      <c r="AA974" s="15">
        <v>965</v>
      </c>
      <c r="AB974" s="11">
        <v>0.98167309230556399</v>
      </c>
      <c r="AC974" s="16">
        <f t="shared" si="140"/>
        <v>3.4205314026203304E-4</v>
      </c>
      <c r="AI974" s="15">
        <v>965</v>
      </c>
      <c r="AJ974" s="11">
        <v>0.99854731403446395</v>
      </c>
      <c r="AK974" s="16">
        <f t="shared" si="141"/>
        <v>4.112600525596477E-5</v>
      </c>
    </row>
    <row r="975" spans="3:37" x14ac:dyDescent="0.45">
      <c r="C975" s="17">
        <v>966</v>
      </c>
      <c r="D975" s="7">
        <v>0.116146548919768</v>
      </c>
      <c r="E975" s="18">
        <f t="shared" si="135"/>
        <v>1.2416493225120007E-3</v>
      </c>
      <c r="G975" s="17">
        <v>966</v>
      </c>
      <c r="H975" s="7">
        <v>0.95349596119993796</v>
      </c>
      <c r="I975" s="18">
        <f t="shared" si="136"/>
        <v>7.8259188245100031E-4</v>
      </c>
      <c r="K975" s="17">
        <v>966</v>
      </c>
      <c r="L975" s="7">
        <v>0.49078543199921298</v>
      </c>
      <c r="M975" s="18">
        <f t="shared" si="137"/>
        <v>2.6602910001369828E-3</v>
      </c>
      <c r="O975" s="17">
        <v>966</v>
      </c>
      <c r="P975" s="7">
        <v>0.99994857031607898</v>
      </c>
      <c r="Q975" s="18">
        <f t="shared" si="138"/>
        <v>2.7410431500118904E-6</v>
      </c>
      <c r="S975" s="17">
        <v>966</v>
      </c>
      <c r="T975" s="7">
        <v>0.90715848148399003</v>
      </c>
      <c r="U975" s="18">
        <f t="shared" si="139"/>
        <v>1.1906078524089869E-3</v>
      </c>
      <c r="AA975" s="17">
        <v>966</v>
      </c>
      <c r="AB975" s="7">
        <v>0.98201001091527795</v>
      </c>
      <c r="AC975" s="18">
        <f t="shared" si="140"/>
        <v>3.3691860971396537E-4</v>
      </c>
      <c r="AI975" s="17">
        <v>966</v>
      </c>
      <c r="AJ975" s="7">
        <v>0.99858758727006303</v>
      </c>
      <c r="AK975" s="18">
        <f t="shared" si="141"/>
        <v>4.0273235599075363E-5</v>
      </c>
    </row>
    <row r="976" spans="3:37" x14ac:dyDescent="0.45">
      <c r="C976" s="15">
        <v>967</v>
      </c>
      <c r="D976" s="11">
        <v>0.117397424067279</v>
      </c>
      <c r="E976" s="16">
        <f t="shared" si="135"/>
        <v>1.2508751475110019E-3</v>
      </c>
      <c r="G976" s="15">
        <v>967</v>
      </c>
      <c r="H976" s="11">
        <v>0.95426860881781195</v>
      </c>
      <c r="I976" s="16">
        <f t="shared" si="136"/>
        <v>7.7264761787398939E-4</v>
      </c>
      <c r="K976" s="15">
        <v>967</v>
      </c>
      <c r="L976" s="11">
        <v>0.49344559374880298</v>
      </c>
      <c r="M976" s="16">
        <f t="shared" si="137"/>
        <v>2.6601617495899954E-3</v>
      </c>
      <c r="O976" s="15">
        <v>967</v>
      </c>
      <c r="P976" s="11">
        <v>0.99995123156920396</v>
      </c>
      <c r="Q976" s="16">
        <f t="shared" si="138"/>
        <v>2.661253124980334E-6</v>
      </c>
      <c r="S976" s="15">
        <v>967</v>
      </c>
      <c r="T976" s="11">
        <v>0.90833785418173996</v>
      </c>
      <c r="U976" s="16">
        <f t="shared" si="139"/>
        <v>1.1793726977499253E-3</v>
      </c>
      <c r="AA976" s="15">
        <v>967</v>
      </c>
      <c r="AB976" s="11">
        <v>0.98234186985018401</v>
      </c>
      <c r="AC976" s="16">
        <f t="shared" si="140"/>
        <v>3.3185893490605967E-4</v>
      </c>
      <c r="AI976" s="15">
        <v>967</v>
      </c>
      <c r="AJ976" s="11">
        <v>0.99862702432818695</v>
      </c>
      <c r="AK976" s="16">
        <f t="shared" si="141"/>
        <v>3.9437058123925617E-5</v>
      </c>
    </row>
    <row r="977" spans="3:37" x14ac:dyDescent="0.45">
      <c r="C977" s="17">
        <v>968</v>
      </c>
      <c r="D977" s="7">
        <v>0.118657540778401</v>
      </c>
      <c r="E977" s="18">
        <f t="shared" si="135"/>
        <v>1.2601167111220002E-3</v>
      </c>
      <c r="G977" s="17">
        <v>968</v>
      </c>
      <c r="H977" s="7">
        <v>0.95503144698484399</v>
      </c>
      <c r="I977" s="18">
        <f t="shared" si="136"/>
        <v>7.6283816703204277E-4</v>
      </c>
      <c r="K977" s="17">
        <v>968</v>
      </c>
      <c r="L977" s="7">
        <v>0.49610550544047799</v>
      </c>
      <c r="M977" s="18">
        <f t="shared" si="137"/>
        <v>2.6599116916750098E-3</v>
      </c>
      <c r="O977" s="17">
        <v>968</v>
      </c>
      <c r="P977" s="7">
        <v>0.99995381880539602</v>
      </c>
      <c r="Q977" s="18">
        <f t="shared" si="138"/>
        <v>2.5872361920642462E-6</v>
      </c>
      <c r="S977" s="17">
        <v>968</v>
      </c>
      <c r="T977" s="7">
        <v>0.909506057232638</v>
      </c>
      <c r="U977" s="18">
        <f t="shared" si="139"/>
        <v>1.1682030508980423E-3</v>
      </c>
      <c r="AA977" s="17">
        <v>968</v>
      </c>
      <c r="AB977" s="7">
        <v>0.98266874477277899</v>
      </c>
      <c r="AC977" s="18">
        <f t="shared" si="140"/>
        <v>3.2687492259497741E-4</v>
      </c>
      <c r="AI977" s="17">
        <v>968</v>
      </c>
      <c r="AJ977" s="7">
        <v>0.99866563905012196</v>
      </c>
      <c r="AK977" s="18">
        <f t="shared" si="141"/>
        <v>3.8614721935004148E-5</v>
      </c>
    </row>
    <row r="978" spans="3:37" x14ac:dyDescent="0.45">
      <c r="C978" s="15">
        <v>969</v>
      </c>
      <c r="D978" s="11">
        <v>0.119926914088498</v>
      </c>
      <c r="E978" s="16">
        <f t="shared" si="135"/>
        <v>1.2693733100969939E-3</v>
      </c>
      <c r="G978" s="15">
        <v>969</v>
      </c>
      <c r="H978" s="11">
        <v>0.95578461610198495</v>
      </c>
      <c r="I978" s="16">
        <f t="shared" si="136"/>
        <v>7.5316911714096157E-4</v>
      </c>
      <c r="K978" s="15">
        <v>969</v>
      </c>
      <c r="L978" s="11">
        <v>0.49876504744572497</v>
      </c>
      <c r="M978" s="16">
        <f t="shared" si="137"/>
        <v>2.6595420052469843E-3</v>
      </c>
      <c r="O978" s="15">
        <v>969</v>
      </c>
      <c r="P978" s="11">
        <v>0.99995633775987702</v>
      </c>
      <c r="Q978" s="16">
        <f t="shared" si="138"/>
        <v>2.5189544810011455E-6</v>
      </c>
      <c r="S978" s="15">
        <v>969</v>
      </c>
      <c r="T978" s="11">
        <v>0.91066315615357096</v>
      </c>
      <c r="U978" s="16">
        <f t="shared" si="139"/>
        <v>1.1570989209329641E-3</v>
      </c>
      <c r="AA978" s="15">
        <v>969</v>
      </c>
      <c r="AB978" s="11">
        <v>0.982990712027901</v>
      </c>
      <c r="AC978" s="16">
        <f t="shared" si="140"/>
        <v>3.2196725512201319E-4</v>
      </c>
      <c r="AI978" s="15">
        <v>969</v>
      </c>
      <c r="AJ978" s="11">
        <v>0.99870344225412699</v>
      </c>
      <c r="AK978" s="16">
        <f t="shared" si="141"/>
        <v>3.7803204005038005E-5</v>
      </c>
    </row>
    <row r="979" spans="3:37" x14ac:dyDescent="0.45">
      <c r="C979" s="17">
        <v>970</v>
      </c>
      <c r="D979" s="7">
        <v>0.12120555833416299</v>
      </c>
      <c r="E979" s="18">
        <f t="shared" si="135"/>
        <v>1.2786442456649977E-3</v>
      </c>
      <c r="G979" s="17">
        <v>970</v>
      </c>
      <c r="H979" s="7">
        <v>0.95652826150363002</v>
      </c>
      <c r="I979" s="18">
        <f t="shared" si="136"/>
        <v>7.4364540164506554E-4</v>
      </c>
      <c r="K979" s="17">
        <v>970</v>
      </c>
      <c r="L979" s="7">
        <v>0.50142410115496705</v>
      </c>
      <c r="M979" s="18">
        <f t="shared" si="137"/>
        <v>2.6590537092420763E-3</v>
      </c>
      <c r="O979" s="17">
        <v>970</v>
      </c>
      <c r="P979" s="7">
        <v>0.99995879393725395</v>
      </c>
      <c r="Q979" s="18">
        <f t="shared" si="138"/>
        <v>2.4561773769304907E-6</v>
      </c>
      <c r="S979" s="17">
        <v>970</v>
      </c>
      <c r="T979" s="7">
        <v>0.91180921686713301</v>
      </c>
      <c r="U979" s="18">
        <f t="shared" si="139"/>
        <v>1.1460607135620471E-3</v>
      </c>
      <c r="AA979" s="17">
        <v>970</v>
      </c>
      <c r="AB979" s="7">
        <v>0.98330784842878405</v>
      </c>
      <c r="AC979" s="18">
        <f t="shared" si="140"/>
        <v>3.1713640088304462E-4</v>
      </c>
      <c r="AI979" s="17">
        <v>970</v>
      </c>
      <c r="AJ979" s="7">
        <v>0.99874044155418296</v>
      </c>
      <c r="AK979" s="18">
        <f t="shared" si="141"/>
        <v>3.6999300055962081E-5</v>
      </c>
    </row>
    <row r="980" spans="3:37" x14ac:dyDescent="0.45">
      <c r="C980" s="15">
        <v>971</v>
      </c>
      <c r="D980" s="11">
        <v>0.12249348715602</v>
      </c>
      <c r="E980" s="16">
        <f t="shared" si="135"/>
        <v>1.2879288218570067E-3</v>
      </c>
      <c r="G980" s="15">
        <v>971</v>
      </c>
      <c r="H980" s="11">
        <v>0.95726253245649595</v>
      </c>
      <c r="I980" s="16">
        <f t="shared" si="136"/>
        <v>7.3427095286593413E-4</v>
      </c>
      <c r="K980" s="15">
        <v>971</v>
      </c>
      <c r="L980" s="11">
        <v>0.50408254882621095</v>
      </c>
      <c r="M980" s="16">
        <f t="shared" si="137"/>
        <v>2.658447671243902E-3</v>
      </c>
      <c r="O980" s="15">
        <v>971</v>
      </c>
      <c r="P980" s="11">
        <v>0.99996119238477199</v>
      </c>
      <c r="Q980" s="16">
        <f t="shared" si="138"/>
        <v>2.3984475180371945E-6</v>
      </c>
      <c r="S980" s="15">
        <v>971</v>
      </c>
      <c r="T980" s="11">
        <v>0.91294430608277199</v>
      </c>
      <c r="U980" s="16">
        <f t="shared" si="139"/>
        <v>1.1350892156389847E-3</v>
      </c>
      <c r="AA980" s="15">
        <v>971</v>
      </c>
      <c r="AB980" s="11">
        <v>0.983620230943824</v>
      </c>
      <c r="AC980" s="16">
        <f t="shared" si="140"/>
        <v>3.1238251503995507E-4</v>
      </c>
      <c r="AI980" s="15">
        <v>971</v>
      </c>
      <c r="AJ980" s="11">
        <v>0.99877664129876498</v>
      </c>
      <c r="AK980" s="16">
        <f t="shared" si="141"/>
        <v>3.6199744582021687E-5</v>
      </c>
    </row>
    <row r="981" spans="3:37" x14ac:dyDescent="0.45">
      <c r="C981" s="17">
        <v>972</v>
      </c>
      <c r="D981" s="7">
        <v>0.12379071349953499</v>
      </c>
      <c r="E981" s="18">
        <f t="shared" si="135"/>
        <v>1.2972263435149928E-3</v>
      </c>
      <c r="G981" s="17">
        <v>972</v>
      </c>
      <c r="H981" s="7">
        <v>0.95798758082426305</v>
      </c>
      <c r="I981" s="18">
        <f t="shared" si="136"/>
        <v>7.2504836776710047E-4</v>
      </c>
      <c r="K981" s="17">
        <v>972</v>
      </c>
      <c r="L981" s="7">
        <v>0.50674027344782002</v>
      </c>
      <c r="M981" s="18">
        <f t="shared" si="137"/>
        <v>2.65772462160907E-3</v>
      </c>
      <c r="O981" s="17">
        <v>972</v>
      </c>
      <c r="P981" s="7">
        <v>0.99996353744498601</v>
      </c>
      <c r="Q981" s="18">
        <f t="shared" si="138"/>
        <v>2.3450602140151489E-6</v>
      </c>
      <c r="S981" s="17">
        <v>972</v>
      </c>
      <c r="T981" s="7">
        <v>0.91406849165353898</v>
      </c>
      <c r="U981" s="18">
        <f t="shared" si="139"/>
        <v>1.124185570766989E-3</v>
      </c>
      <c r="AA981" s="17">
        <v>972</v>
      </c>
      <c r="AB981" s="7">
        <v>0.98392793627729502</v>
      </c>
      <c r="AC981" s="18">
        <f t="shared" si="140"/>
        <v>3.0770533347102003E-4</v>
      </c>
      <c r="AI981" s="17">
        <v>972</v>
      </c>
      <c r="AJ981" s="7">
        <v>0.99881204265402301</v>
      </c>
      <c r="AK981" s="18">
        <f t="shared" si="141"/>
        <v>3.5401355258035672E-5</v>
      </c>
    </row>
    <row r="982" spans="3:37" x14ac:dyDescent="0.45">
      <c r="C982" s="15">
        <v>973</v>
      </c>
      <c r="D982" s="11">
        <v>0.125097249613775</v>
      </c>
      <c r="E982" s="16">
        <f t="shared" si="135"/>
        <v>1.3065361142400034E-3</v>
      </c>
      <c r="G982" s="15">
        <v>973</v>
      </c>
      <c r="H982" s="11">
        <v>0.95870355943068197</v>
      </c>
      <c r="I982" s="16">
        <f t="shared" si="136"/>
        <v>7.1597860641892108E-4</v>
      </c>
      <c r="K982" s="15">
        <v>973</v>
      </c>
      <c r="L982" s="11">
        <v>0.50939715861940604</v>
      </c>
      <c r="M982" s="16">
        <f t="shared" si="137"/>
        <v>2.6568851715860209E-3</v>
      </c>
      <c r="O982" s="15">
        <v>973</v>
      </c>
      <c r="P982" s="11">
        <v>0.99996583250583804</v>
      </c>
      <c r="Q982" s="16">
        <f t="shared" si="138"/>
        <v>2.2950608520311278E-6</v>
      </c>
      <c r="S982" s="15">
        <v>973</v>
      </c>
      <c r="T982" s="11">
        <v>0.91518184289971005</v>
      </c>
      <c r="U982" s="16">
        <f t="shared" si="139"/>
        <v>1.1133512461710682E-3</v>
      </c>
      <c r="AA982" s="15">
        <v>973</v>
      </c>
      <c r="AB982" s="11">
        <v>0.98423104034240605</v>
      </c>
      <c r="AC982" s="16">
        <f t="shared" si="140"/>
        <v>3.0310406511102617E-4</v>
      </c>
      <c r="AI982" s="15">
        <v>973</v>
      </c>
      <c r="AJ982" s="11">
        <v>0.99884664384757005</v>
      </c>
      <c r="AK982" s="16">
        <f t="shared" si="141"/>
        <v>3.4601193547034725E-5</v>
      </c>
    </row>
    <row r="983" spans="3:37" x14ac:dyDescent="0.45">
      <c r="C983" s="17">
        <v>974</v>
      </c>
      <c r="D983" s="7">
        <v>0.12641310704824699</v>
      </c>
      <c r="E983" s="18">
        <f t="shared" si="135"/>
        <v>1.3158574344719898E-3</v>
      </c>
      <c r="G983" s="17">
        <v>974</v>
      </c>
      <c r="H983" s="7">
        <v>0.95941062017017598</v>
      </c>
      <c r="I983" s="18">
        <f t="shared" si="136"/>
        <v>7.0706073949400317E-4</v>
      </c>
      <c r="K983" s="17">
        <v>974</v>
      </c>
      <c r="L983" s="7">
        <v>0.51205308845347997</v>
      </c>
      <c r="M983" s="18">
        <f t="shared" si="137"/>
        <v>2.6559298340739224E-3</v>
      </c>
      <c r="O983" s="17">
        <v>974</v>
      </c>
      <c r="P983" s="7">
        <v>0.99996807976939495</v>
      </c>
      <c r="Q983" s="18">
        <f t="shared" si="138"/>
        <v>2.2472635569092958E-6</v>
      </c>
      <c r="S983" s="17">
        <v>974</v>
      </c>
      <c r="T983" s="7">
        <v>0.91628443089037603</v>
      </c>
      <c r="U983" s="18">
        <f t="shared" si="139"/>
        <v>1.1025879906659819E-3</v>
      </c>
      <c r="AA983" s="17">
        <v>974</v>
      </c>
      <c r="AB983" s="7">
        <v>0.98452961763235203</v>
      </c>
      <c r="AC983" s="18">
        <f t="shared" si="140"/>
        <v>2.9857728994597821E-4</v>
      </c>
      <c r="AI983" s="17">
        <v>974</v>
      </c>
      <c r="AJ983" s="7">
        <v>0.99888044057803804</v>
      </c>
      <c r="AK983" s="18">
        <f t="shared" si="141"/>
        <v>3.3796730467994252E-5</v>
      </c>
    </row>
    <row r="984" spans="3:37" x14ac:dyDescent="0.45">
      <c r="C984" s="15">
        <v>975</v>
      </c>
      <c r="D984" s="11">
        <v>0.127738296648128</v>
      </c>
      <c r="E984" s="16">
        <f t="shared" si="135"/>
        <v>1.3251895998810104E-3</v>
      </c>
      <c r="G984" s="15">
        <v>975</v>
      </c>
      <c r="H984" s="11">
        <v>0.96010891192691605</v>
      </c>
      <c r="I984" s="16">
        <f t="shared" si="136"/>
        <v>6.9829175674007704E-4</v>
      </c>
      <c r="K984" s="15">
        <v>975</v>
      </c>
      <c r="L984" s="11">
        <v>0.51470794749930904</v>
      </c>
      <c r="M984" s="16">
        <f t="shared" si="137"/>
        <v>2.6548590458290722E-3</v>
      </c>
      <c r="O984" s="15">
        <v>975</v>
      </c>
      <c r="P984" s="11">
        <v>0.99997028006175204</v>
      </c>
      <c r="Q984" s="16">
        <f t="shared" si="138"/>
        <v>2.2002923570907384E-6</v>
      </c>
      <c r="S984" s="15">
        <v>975</v>
      </c>
      <c r="T984" s="11">
        <v>0.91737632867321495</v>
      </c>
      <c r="U984" s="16">
        <f t="shared" si="139"/>
        <v>1.0918977828389131E-3</v>
      </c>
      <c r="AA984" s="15">
        <v>975</v>
      </c>
      <c r="AB984" s="11">
        <v>0.984823740503872</v>
      </c>
      <c r="AC984" s="16">
        <f t="shared" si="140"/>
        <v>2.9412287151997507E-4</v>
      </c>
      <c r="AI984" s="15">
        <v>975</v>
      </c>
      <c r="AJ984" s="11">
        <v>0.99891342658247395</v>
      </c>
      <c r="AK984" s="16">
        <f t="shared" si="141"/>
        <v>3.2986004435908711E-5</v>
      </c>
    </row>
    <row r="985" spans="3:37" x14ac:dyDescent="0.45">
      <c r="C985" s="17">
        <v>976</v>
      </c>
      <c r="D985" s="7">
        <v>0.12907282854831101</v>
      </c>
      <c r="E985" s="18">
        <f t="shared" si="135"/>
        <v>1.3345319001830114E-3</v>
      </c>
      <c r="G985" s="17">
        <v>976</v>
      </c>
      <c r="H985" s="7">
        <v>0.96079857837077598</v>
      </c>
      <c r="I985" s="18">
        <f t="shared" si="136"/>
        <v>6.8966644385992648E-4</v>
      </c>
      <c r="K985" s="17">
        <v>976</v>
      </c>
      <c r="L985" s="7">
        <v>0.51736162068955605</v>
      </c>
      <c r="M985" s="18">
        <f t="shared" si="137"/>
        <v>2.6536731902470079E-3</v>
      </c>
      <c r="O985" s="17">
        <v>976</v>
      </c>
      <c r="P985" s="7">
        <v>0.99997243270552305</v>
      </c>
      <c r="Q985" s="18">
        <f t="shared" si="138"/>
        <v>2.1526437710139845E-6</v>
      </c>
      <c r="S985" s="17">
        <v>976</v>
      </c>
      <c r="T985" s="7">
        <v>0.91845761144145199</v>
      </c>
      <c r="U985" s="18">
        <f t="shared" si="139"/>
        <v>1.0812827682370463E-3</v>
      </c>
      <c r="AA985" s="17">
        <v>976</v>
      </c>
      <c r="AB985" s="7">
        <v>0.98511347839741703</v>
      </c>
      <c r="AC985" s="18">
        <f t="shared" si="140"/>
        <v>2.8973789354502788E-4</v>
      </c>
      <c r="AI985" s="17">
        <v>976</v>
      </c>
      <c r="AJ985" s="7">
        <v>0.99894559434006303</v>
      </c>
      <c r="AK985" s="18">
        <f t="shared" si="141"/>
        <v>3.2167757589074419E-5</v>
      </c>
    </row>
    <row r="986" spans="3:37" x14ac:dyDescent="0.45">
      <c r="C986" s="15">
        <v>977</v>
      </c>
      <c r="D986" s="11">
        <v>0.13041671216673301</v>
      </c>
      <c r="E986" s="16">
        <f t="shared" si="135"/>
        <v>1.3438836184219982E-3</v>
      </c>
      <c r="G986" s="15">
        <v>977</v>
      </c>
      <c r="H986" s="11">
        <v>0.961479755702209</v>
      </c>
      <c r="I986" s="16">
        <f t="shared" si="136"/>
        <v>6.8117733143302495E-4</v>
      </c>
      <c r="K986" s="15">
        <v>977</v>
      </c>
      <c r="L986" s="11">
        <v>0.52001399330963505</v>
      </c>
      <c r="M986" s="16">
        <f t="shared" si="137"/>
        <v>2.6523726200790021E-3</v>
      </c>
      <c r="O986" s="15">
        <v>977</v>
      </c>
      <c r="P986" s="11">
        <v>0.99997453547283799</v>
      </c>
      <c r="Q986" s="16">
        <f t="shared" si="138"/>
        <v>2.1027673149376369E-6</v>
      </c>
      <c r="S986" s="15">
        <v>977</v>
      </c>
      <c r="T986" s="11">
        <v>0.91952835662546895</v>
      </c>
      <c r="U986" s="16">
        <f t="shared" si="139"/>
        <v>1.0707451840169524E-3</v>
      </c>
      <c r="AA986" s="15">
        <v>977</v>
      </c>
      <c r="AB986" s="11">
        <v>0.98539889702718497</v>
      </c>
      <c r="AC986" s="16">
        <f t="shared" si="140"/>
        <v>2.8541862976794175E-4</v>
      </c>
      <c r="AI986" s="15">
        <v>977</v>
      </c>
      <c r="AJ986" s="11">
        <v>0.99897693587781</v>
      </c>
      <c r="AK986" s="16">
        <f t="shared" si="141"/>
        <v>3.1341537746976122E-5</v>
      </c>
    </row>
    <row r="987" spans="3:37" x14ac:dyDescent="0.45">
      <c r="C987" s="17">
        <v>978</v>
      </c>
      <c r="D987" s="7">
        <v>0.13176995619746701</v>
      </c>
      <c r="E987" s="18">
        <f t="shared" si="135"/>
        <v>1.3532440307340021E-3</v>
      </c>
      <c r="G987" s="17">
        <v>978</v>
      </c>
      <c r="H987" s="7">
        <v>0.96215257041915403</v>
      </c>
      <c r="I987" s="18">
        <f t="shared" si="136"/>
        <v>6.7281471694502493E-4</v>
      </c>
      <c r="K987" s="17">
        <v>978</v>
      </c>
      <c r="L987" s="7">
        <v>0.52266495098929</v>
      </c>
      <c r="M987" s="18">
        <f t="shared" si="137"/>
        <v>2.6509576796549528E-3</v>
      </c>
      <c r="O987" s="17">
        <v>978</v>
      </c>
      <c r="P987" s="7">
        <v>0.99997658463094297</v>
      </c>
      <c r="Q987" s="18">
        <f t="shared" si="138"/>
        <v>2.049158104977522E-6</v>
      </c>
      <c r="S987" s="17">
        <v>978</v>
      </c>
      <c r="T987" s="7">
        <v>0.92058864389531103</v>
      </c>
      <c r="U987" s="18">
        <f t="shared" si="139"/>
        <v>1.0602872698420862E-3</v>
      </c>
      <c r="AA987" s="17">
        <v>978</v>
      </c>
      <c r="AB987" s="7">
        <v>0.98568005758186295</v>
      </c>
      <c r="AC987" s="18">
        <f t="shared" si="140"/>
        <v>2.8116055467797274E-4</v>
      </c>
      <c r="AI987" s="17">
        <v>978</v>
      </c>
      <c r="AJ987" s="7">
        <v>0.99900744363343796</v>
      </c>
      <c r="AK987" s="18">
        <f t="shared" si="141"/>
        <v>3.0507755627962041E-5</v>
      </c>
    </row>
    <row r="988" spans="3:37" x14ac:dyDescent="0.45">
      <c r="C988" s="15">
        <v>979</v>
      </c>
      <c r="D988" s="11">
        <v>0.13313256860398001</v>
      </c>
      <c r="E988" s="16">
        <f t="shared" si="135"/>
        <v>1.362612406513003E-3</v>
      </c>
      <c r="G988" s="15">
        <v>979</v>
      </c>
      <c r="H988" s="11">
        <v>0.96281713717892503</v>
      </c>
      <c r="I988" s="16">
        <f t="shared" si="136"/>
        <v>6.6456675977100144E-4</v>
      </c>
      <c r="K988" s="15">
        <v>979</v>
      </c>
      <c r="L988" s="11">
        <v>0.52531437971569805</v>
      </c>
      <c r="M988" s="16">
        <f t="shared" si="137"/>
        <v>2.649428726408054E-3</v>
      </c>
      <c r="O988" s="15">
        <v>979</v>
      </c>
      <c r="P988" s="11">
        <v>0.99997857508504995</v>
      </c>
      <c r="Q988" s="16">
        <f t="shared" si="138"/>
        <v>1.9904541069815096E-6</v>
      </c>
      <c r="S988" s="15">
        <v>979</v>
      </c>
      <c r="T988" s="11">
        <v>0.92163855505977199</v>
      </c>
      <c r="U988" s="16">
        <f t="shared" si="139"/>
        <v>1.0499111644609593E-3</v>
      </c>
      <c r="AA988" s="15">
        <v>979</v>
      </c>
      <c r="AB988" s="11">
        <v>0.98595701598162999</v>
      </c>
      <c r="AC988" s="16">
        <f t="shared" si="140"/>
        <v>2.7695839976704661E-4</v>
      </c>
      <c r="AI988" s="15">
        <v>979</v>
      </c>
      <c r="AJ988" s="11">
        <v>0.99903711132397899</v>
      </c>
      <c r="AK988" s="16">
        <f t="shared" si="141"/>
        <v>2.966769054102425E-5</v>
      </c>
    </row>
    <row r="989" spans="3:37" x14ac:dyDescent="0.45">
      <c r="C989" s="17">
        <v>980</v>
      </c>
      <c r="D989" s="7">
        <v>0.13450455661289501</v>
      </c>
      <c r="E989" s="18">
        <f t="shared" si="135"/>
        <v>1.3719880089149983E-3</v>
      </c>
      <c r="G989" s="17">
        <v>980</v>
      </c>
      <c r="H989" s="7">
        <v>0.96347355682769098</v>
      </c>
      <c r="I989" s="18">
        <f t="shared" si="136"/>
        <v>6.5641964876594905E-4</v>
      </c>
      <c r="K989" s="17">
        <v>980</v>
      </c>
      <c r="L989" s="7">
        <v>0.52796216586720401</v>
      </c>
      <c r="M989" s="18">
        <f t="shared" si="137"/>
        <v>2.6477861515059598E-3</v>
      </c>
      <c r="O989" s="17">
        <v>980</v>
      </c>
      <c r="P989" s="7">
        <v>0.99998050061462096</v>
      </c>
      <c r="Q989" s="18">
        <f t="shared" si="138"/>
        <v>1.9255295710118858E-6</v>
      </c>
      <c r="S989" s="17">
        <v>980</v>
      </c>
      <c r="T989" s="7">
        <v>0.92267817384853201</v>
      </c>
      <c r="U989" s="18">
        <f t="shared" si="139"/>
        <v>1.0396187887600217E-3</v>
      </c>
      <c r="AA989" s="17">
        <v>980</v>
      </c>
      <c r="AB989" s="7">
        <v>0.98622982223821298</v>
      </c>
      <c r="AC989" s="18">
        <f t="shared" si="140"/>
        <v>2.728062565829914E-4</v>
      </c>
      <c r="AI989" s="17">
        <v>980</v>
      </c>
      <c r="AJ989" s="7">
        <v>0.99906593476623295</v>
      </c>
      <c r="AK989" s="18">
        <f t="shared" si="141"/>
        <v>2.8823442253966824E-5</v>
      </c>
    </row>
    <row r="990" spans="3:37" x14ac:dyDescent="0.45">
      <c r="C990" s="15">
        <v>981</v>
      </c>
      <c r="D990" s="11">
        <v>0.135885926708467</v>
      </c>
      <c r="E990" s="16">
        <f t="shared" si="135"/>
        <v>1.3813700955719876E-3</v>
      </c>
      <c r="G990" s="15">
        <v>981</v>
      </c>
      <c r="H990" s="11">
        <v>0.96412191466989905</v>
      </c>
      <c r="I990" s="16">
        <f t="shared" si="136"/>
        <v>6.4835784220806936E-4</v>
      </c>
      <c r="K990" s="15">
        <v>981</v>
      </c>
      <c r="L990" s="11">
        <v>0.53060819626673195</v>
      </c>
      <c r="M990" s="16">
        <f t="shared" si="137"/>
        <v>2.6460303995279322E-3</v>
      </c>
      <c r="O990" s="15">
        <v>981</v>
      </c>
      <c r="P990" s="11">
        <v>0.999982354190873</v>
      </c>
      <c r="Q990" s="16">
        <f t="shared" si="138"/>
        <v>1.8535762520421883E-6</v>
      </c>
      <c r="S990" s="15">
        <v>981</v>
      </c>
      <c r="T990" s="11">
        <v>0.92370758556639498</v>
      </c>
      <c r="U990" s="16">
        <f t="shared" si="139"/>
        <v>1.0294117178629714E-3</v>
      </c>
      <c r="AA990" s="15">
        <v>981</v>
      </c>
      <c r="AB990" s="11">
        <v>0.98649851996196702</v>
      </c>
      <c r="AC990" s="16">
        <f t="shared" si="140"/>
        <v>2.6869772375404111E-4</v>
      </c>
      <c r="AI990" s="15">
        <v>981</v>
      </c>
      <c r="AJ990" s="11">
        <v>0.99909391259781799</v>
      </c>
      <c r="AK990" s="16">
        <f t="shared" si="141"/>
        <v>2.7977831585035418E-5</v>
      </c>
    </row>
    <row r="991" spans="3:37" x14ac:dyDescent="0.45">
      <c r="C991" s="17">
        <v>982</v>
      </c>
      <c r="D991" s="7">
        <v>0.137276684627892</v>
      </c>
      <c r="E991" s="18">
        <f t="shared" si="135"/>
        <v>1.3907579194250008E-3</v>
      </c>
      <c r="G991" s="17">
        <v>982</v>
      </c>
      <c r="H991" s="7">
        <v>0.96476227904934997</v>
      </c>
      <c r="I991" s="18">
        <f t="shared" si="136"/>
        <v>6.4036437945091951E-4</v>
      </c>
      <c r="K991" s="17">
        <v>982</v>
      </c>
      <c r="L991" s="7">
        <v>0.53325235825374595</v>
      </c>
      <c r="M991" s="18">
        <f t="shared" si="137"/>
        <v>2.6441619870140043E-3</v>
      </c>
      <c r="O991" s="17">
        <v>982</v>
      </c>
      <c r="P991" s="7">
        <v>0.999984128355762</v>
      </c>
      <c r="Q991" s="18">
        <f t="shared" si="138"/>
        <v>1.774164889001284E-6</v>
      </c>
      <c r="S991" s="17">
        <v>982</v>
      </c>
      <c r="T991" s="7">
        <v>0.92472687661323605</v>
      </c>
      <c r="U991" s="18">
        <f t="shared" si="139"/>
        <v>1.0192910468410643E-3</v>
      </c>
      <c r="AA991" s="17">
        <v>982</v>
      </c>
      <c r="AB991" s="7">
        <v>0.98676314605343396</v>
      </c>
      <c r="AC991" s="18">
        <f t="shared" si="140"/>
        <v>2.6462609146693516E-4</v>
      </c>
      <c r="AI991" s="17">
        <v>982</v>
      </c>
      <c r="AJ991" s="7">
        <v>0.99912104685467995</v>
      </c>
      <c r="AK991" s="18">
        <f t="shared" si="141"/>
        <v>2.713425686196036E-5</v>
      </c>
    </row>
    <row r="992" spans="3:37" x14ac:dyDescent="0.45">
      <c r="C992" s="15">
        <v>983</v>
      </c>
      <c r="D992" s="11">
        <v>0.13867683535744799</v>
      </c>
      <c r="E992" s="16">
        <f t="shared" si="135"/>
        <v>1.4001507295559878E-3</v>
      </c>
      <c r="G992" s="15">
        <v>983</v>
      </c>
      <c r="H992" s="11">
        <v>0.96539470031154595</v>
      </c>
      <c r="I992" s="16">
        <f t="shared" si="136"/>
        <v>6.3242126219598127E-4</v>
      </c>
      <c r="K992" s="15">
        <v>983</v>
      </c>
      <c r="L992" s="11">
        <v>0.53589453977347901</v>
      </c>
      <c r="M992" s="16">
        <f t="shared" si="137"/>
        <v>2.6421815197330556E-3</v>
      </c>
      <c r="O992" s="15">
        <v>983</v>
      </c>
      <c r="P992" s="11">
        <v>0.99998581563705002</v>
      </c>
      <c r="Q992" s="16">
        <f t="shared" si="138"/>
        <v>1.6872812880208699E-6</v>
      </c>
      <c r="S992" s="15">
        <v>983</v>
      </c>
      <c r="T992" s="11">
        <v>0.92573613386985198</v>
      </c>
      <c r="U992" s="16">
        <f t="shared" si="139"/>
        <v>1.0092572566159363E-3</v>
      </c>
      <c r="AA992" s="15">
        <v>983</v>
      </c>
      <c r="AB992" s="11">
        <v>0.98702373060715098</v>
      </c>
      <c r="AC992" s="16">
        <f t="shared" si="140"/>
        <v>2.6058455371702482E-4</v>
      </c>
      <c r="AI992" s="15">
        <v>983</v>
      </c>
      <c r="AJ992" s="11">
        <v>0.99914734337181899</v>
      </c>
      <c r="AK992" s="16">
        <f t="shared" si="141"/>
        <v>2.6296517139035025E-5</v>
      </c>
    </row>
    <row r="993" spans="3:37" x14ac:dyDescent="0.45">
      <c r="C993" s="17">
        <v>984</v>
      </c>
      <c r="D993" s="7">
        <v>0.14008638312941499</v>
      </c>
      <c r="E993" s="18">
        <f t="shared" si="135"/>
        <v>1.4095477719670013E-3</v>
      </c>
      <c r="G993" s="17">
        <v>984</v>
      </c>
      <c r="H993" s="7">
        <v>0.96601921021170301</v>
      </c>
      <c r="I993" s="18">
        <f t="shared" si="136"/>
        <v>6.2450990015705532E-4</v>
      </c>
      <c r="K993" s="17">
        <v>984</v>
      </c>
      <c r="L993" s="7">
        <v>0.53853462948187103</v>
      </c>
      <c r="M993" s="18">
        <f t="shared" si="137"/>
        <v>2.6400897083920238E-3</v>
      </c>
      <c r="O993" s="17">
        <v>984</v>
      </c>
      <c r="P993" s="7">
        <v>0.99998740897076699</v>
      </c>
      <c r="Q993" s="18">
        <f t="shared" si="138"/>
        <v>1.5933337169649064E-6</v>
      </c>
      <c r="S993" s="17">
        <v>984</v>
      </c>
      <c r="T993" s="7">
        <v>0.92673544395804996</v>
      </c>
      <c r="U993" s="18">
        <f t="shared" si="139"/>
        <v>9.9931008819797995E-4</v>
      </c>
      <c r="AA993" s="17">
        <v>984</v>
      </c>
      <c r="AB993" s="7">
        <v>0.98728029704373599</v>
      </c>
      <c r="AC993" s="18">
        <f t="shared" si="140"/>
        <v>2.56566436585004E-4</v>
      </c>
      <c r="AI993" s="17">
        <v>984</v>
      </c>
      <c r="AJ993" s="7">
        <v>0.99917281198760699</v>
      </c>
      <c r="AK993" s="18">
        <f t="shared" si="141"/>
        <v>2.5468615788004634E-5</v>
      </c>
    </row>
    <row r="994" spans="3:37" x14ac:dyDescent="0.45">
      <c r="C994" s="15">
        <v>985</v>
      </c>
      <c r="D994" s="11">
        <v>0.14150533141965099</v>
      </c>
      <c r="E994" s="16">
        <f t="shared" si="135"/>
        <v>1.4189482902360051E-3</v>
      </c>
      <c r="G994" s="15">
        <v>985</v>
      </c>
      <c r="H994" s="11">
        <v>0.96663582182324204</v>
      </c>
      <c r="I994" s="16">
        <f t="shared" si="136"/>
        <v>6.1661161153903077E-4</v>
      </c>
      <c r="K994" s="15">
        <v>985</v>
      </c>
      <c r="L994" s="11">
        <v>0.54117251686432899</v>
      </c>
      <c r="M994" s="16">
        <f t="shared" si="137"/>
        <v>2.6378873824579596E-3</v>
      </c>
      <c r="O994" s="15">
        <v>985</v>
      </c>
      <c r="P994" s="11">
        <v>0.999988902101837</v>
      </c>
      <c r="Q994" s="16">
        <f t="shared" si="138"/>
        <v>1.4931310700072586E-6</v>
      </c>
      <c r="S994" s="15">
        <v>985</v>
      </c>
      <c r="T994" s="11">
        <v>0.927724892392227</v>
      </c>
      <c r="U994" s="16">
        <f t="shared" si="139"/>
        <v>9.8944843417703154E-4</v>
      </c>
      <c r="AA994" s="15">
        <v>985</v>
      </c>
      <c r="AB994" s="11">
        <v>0.98753286247377503</v>
      </c>
      <c r="AC994" s="16">
        <f t="shared" si="140"/>
        <v>2.525654300390423E-4</v>
      </c>
      <c r="AI994" s="15">
        <v>985</v>
      </c>
      <c r="AJ994" s="11">
        <v>0.99919746654677299</v>
      </c>
      <c r="AK994" s="16">
        <f t="shared" si="141"/>
        <v>2.465455916600412E-5</v>
      </c>
    </row>
    <row r="995" spans="3:37" x14ac:dyDescent="0.45">
      <c r="C995" s="17">
        <v>986</v>
      </c>
      <c r="D995" s="7">
        <v>0.142933682945691</v>
      </c>
      <c r="E995" s="18">
        <f t="shared" si="135"/>
        <v>1.4283515260400115E-3</v>
      </c>
      <c r="G995" s="17">
        <v>986</v>
      </c>
      <c r="H995" s="7">
        <v>0.96724452998666699</v>
      </c>
      <c r="I995" s="18">
        <f t="shared" si="136"/>
        <v>6.087081634249536E-4</v>
      </c>
      <c r="K995" s="17">
        <v>986</v>
      </c>
      <c r="L995" s="7">
        <v>0.54380809236606298</v>
      </c>
      <c r="M995" s="18">
        <f t="shared" si="137"/>
        <v>2.6355755017339888E-3</v>
      </c>
      <c r="O995" s="17">
        <v>986</v>
      </c>
      <c r="P995" s="7">
        <v>0.99999028993589201</v>
      </c>
      <c r="Q995" s="18">
        <f t="shared" si="138"/>
        <v>1.3878340550110835E-6</v>
      </c>
      <c r="S995" s="17">
        <v>986</v>
      </c>
      <c r="T995" s="7">
        <v>0.92870456264858003</v>
      </c>
      <c r="U995" s="18">
        <f t="shared" si="139"/>
        <v>9.7967025635303795E-4</v>
      </c>
      <c r="AA995" s="17">
        <v>986</v>
      </c>
      <c r="AB995" s="7">
        <v>0.98778143828485498</v>
      </c>
      <c r="AC995" s="18">
        <f t="shared" si="140"/>
        <v>2.4857581107995408E-4</v>
      </c>
      <c r="AI995" s="17">
        <v>986</v>
      </c>
      <c r="AJ995" s="7">
        <v>0.99922132471161595</v>
      </c>
      <c r="AK995" s="18">
        <f t="shared" si="141"/>
        <v>2.3858164842960328E-5</v>
      </c>
    </row>
    <row r="996" spans="3:37" x14ac:dyDescent="0.45">
      <c r="C996" s="15">
        <v>987</v>
      </c>
      <c r="D996" s="11">
        <v>0.144371439665234</v>
      </c>
      <c r="E996" s="16">
        <f t="shared" si="135"/>
        <v>1.437756719542993E-3</v>
      </c>
      <c r="G996" s="15">
        <v>987</v>
      </c>
      <c r="H996" s="11">
        <v>0.96784531231858695</v>
      </c>
      <c r="I996" s="16">
        <f t="shared" si="136"/>
        <v>6.0078233191995789E-4</v>
      </c>
      <c r="K996" s="15">
        <v>987</v>
      </c>
      <c r="L996" s="11">
        <v>0.54644124753130796</v>
      </c>
      <c r="M996" s="16">
        <f t="shared" si="137"/>
        <v>2.6331551652449825E-3</v>
      </c>
      <c r="O996" s="15">
        <v>987</v>
      </c>
      <c r="P996" s="11">
        <v>0.99999156881987705</v>
      </c>
      <c r="Q996" s="16">
        <f t="shared" si="138"/>
        <v>1.278883985045276E-6</v>
      </c>
      <c r="S996" s="15">
        <v>987</v>
      </c>
      <c r="T996" s="11">
        <v>0.92967453518572996</v>
      </c>
      <c r="U996" s="16">
        <f t="shared" si="139"/>
        <v>9.6997253714992127E-4</v>
      </c>
      <c r="AA996" s="15">
        <v>987</v>
      </c>
      <c r="AB996" s="11">
        <v>0.98802603093241703</v>
      </c>
      <c r="AC996" s="16">
        <f t="shared" si="140"/>
        <v>2.4459264756204746E-4</v>
      </c>
      <c r="AI996" s="15">
        <v>987</v>
      </c>
      <c r="AJ996" s="11">
        <v>0.99924440760379696</v>
      </c>
      <c r="AK996" s="16">
        <f t="shared" si="141"/>
        <v>2.3082892181003345E-5</v>
      </c>
    </row>
    <row r="997" spans="3:37" x14ac:dyDescent="0.45">
      <c r="C997" s="17">
        <v>988</v>
      </c>
      <c r="D997" s="7">
        <v>0.145818602774926</v>
      </c>
      <c r="E997" s="18">
        <f t="shared" si="135"/>
        <v>1.4471631096920068E-3</v>
      </c>
      <c r="G997" s="17">
        <v>988</v>
      </c>
      <c r="H997" s="7">
        <v>0.96843813077632201</v>
      </c>
      <c r="I997" s="18">
        <f t="shared" si="136"/>
        <v>5.9281845773506703E-4</v>
      </c>
      <c r="K997" s="17">
        <v>988</v>
      </c>
      <c r="L997" s="7">
        <v>0.54907187514840095</v>
      </c>
      <c r="M997" s="18">
        <f t="shared" si="137"/>
        <v>2.6306276170929843E-3</v>
      </c>
      <c r="O997" s="17">
        <v>988</v>
      </c>
      <c r="P997" s="7">
        <v>0.99999273673556899</v>
      </c>
      <c r="Q997" s="18">
        <f t="shared" si="138"/>
        <v>1.1679156919353062E-6</v>
      </c>
      <c r="S997" s="17">
        <v>988</v>
      </c>
      <c r="T997" s="7">
        <v>0.93063488645619497</v>
      </c>
      <c r="U997" s="18">
        <f t="shared" si="139"/>
        <v>9.6035127046500968E-4</v>
      </c>
      <c r="AA997" s="17">
        <v>988</v>
      </c>
      <c r="AB997" s="7">
        <v>0.98826664290640598</v>
      </c>
      <c r="AC997" s="18">
        <f t="shared" si="140"/>
        <v>2.4061197398894674E-4</v>
      </c>
      <c r="AI997" s="17">
        <v>988</v>
      </c>
      <c r="AJ997" s="7">
        <v>0.99926673930906296</v>
      </c>
      <c r="AK997" s="18">
        <f t="shared" si="141"/>
        <v>2.2331705265998814E-5</v>
      </c>
    </row>
    <row r="998" spans="3:37" x14ac:dyDescent="0.45">
      <c r="C998" s="15">
        <v>989</v>
      </c>
      <c r="D998" s="11">
        <v>0.14727517270938101</v>
      </c>
      <c r="E998" s="16">
        <f t="shared" si="135"/>
        <v>1.4565699344550043E-3</v>
      </c>
      <c r="G998" s="15">
        <v>989</v>
      </c>
      <c r="H998" s="11">
        <v>0.96902293374693704</v>
      </c>
      <c r="I998" s="16">
        <f t="shared" si="136"/>
        <v>5.8480297061502817E-4</v>
      </c>
      <c r="K998" s="15">
        <v>989</v>
      </c>
      <c r="L998" s="11">
        <v>0.55169986939722804</v>
      </c>
      <c r="M998" s="16">
        <f t="shared" si="137"/>
        <v>2.6279942488270924E-3</v>
      </c>
      <c r="O998" s="15">
        <v>989</v>
      </c>
      <c r="P998" s="11">
        <v>0.99999379339759198</v>
      </c>
      <c r="Q998" s="16">
        <f t="shared" si="138"/>
        <v>1.0566620229912616E-6</v>
      </c>
      <c r="S998" s="15">
        <v>989</v>
      </c>
      <c r="T998" s="11">
        <v>0.93158568795111996</v>
      </c>
      <c r="U998" s="16">
        <f t="shared" si="139"/>
        <v>9.50801494924991E-4</v>
      </c>
      <c r="AA998" s="15">
        <v>989</v>
      </c>
      <c r="AB998" s="11">
        <v>0.98850327383940595</v>
      </c>
      <c r="AC998" s="16">
        <f t="shared" si="140"/>
        <v>2.3663093299997051E-4</v>
      </c>
      <c r="AI998" s="15">
        <v>989</v>
      </c>
      <c r="AJ998" s="11">
        <v>0.99928834628390995</v>
      </c>
      <c r="AK998" s="16">
        <f t="shared" si="141"/>
        <v>2.1606974846988258E-5</v>
      </c>
    </row>
    <row r="999" spans="3:37" x14ac:dyDescent="0.45">
      <c r="C999" s="17">
        <v>990</v>
      </c>
      <c r="D999" s="7">
        <v>0.14874114914043499</v>
      </c>
      <c r="E999" s="18">
        <f t="shared" si="135"/>
        <v>1.465976431053978E-3</v>
      </c>
      <c r="G999" s="17">
        <v>990</v>
      </c>
      <c r="H999" s="7">
        <v>0.96959965860324004</v>
      </c>
      <c r="I999" s="18">
        <f t="shared" si="136"/>
        <v>5.7672485630300141E-4</v>
      </c>
      <c r="K999" s="17">
        <v>990</v>
      </c>
      <c r="L999" s="7">
        <v>0.55432512599522898</v>
      </c>
      <c r="M999" s="18">
        <f t="shared" si="137"/>
        <v>2.6252565980009468E-3</v>
      </c>
      <c r="O999" s="17">
        <v>990</v>
      </c>
      <c r="P999" s="7">
        <v>0.99999474025533197</v>
      </c>
      <c r="Q999" s="18">
        <f t="shared" si="138"/>
        <v>9.4685773999181322E-7</v>
      </c>
      <c r="S999" s="17">
        <v>990</v>
      </c>
      <c r="T999" s="7">
        <v>0.93252700532072996</v>
      </c>
      <c r="U999" s="18">
        <f t="shared" si="139"/>
        <v>9.4131736961000634E-4</v>
      </c>
      <c r="AA999" s="17">
        <v>990</v>
      </c>
      <c r="AB999" s="7">
        <v>0.98873592171777003</v>
      </c>
      <c r="AC999" s="18">
        <f t="shared" si="140"/>
        <v>2.3264787836407841E-4</v>
      </c>
      <c r="AI999" s="17">
        <v>990</v>
      </c>
      <c r="AJ999" s="7">
        <v>0.99930925670601101</v>
      </c>
      <c r="AK999" s="18">
        <f t="shared" si="141"/>
        <v>2.0910422101061421E-5</v>
      </c>
    </row>
    <row r="1000" spans="3:37" x14ac:dyDescent="0.45">
      <c r="C1000" s="15">
        <v>991</v>
      </c>
      <c r="D1000" s="11">
        <v>0.150216530976712</v>
      </c>
      <c r="E1000" s="16">
        <f t="shared" si="135"/>
        <v>1.4753818362770177E-3</v>
      </c>
      <c r="G1000" s="15">
        <v>991</v>
      </c>
      <c r="H1000" s="11">
        <v>0.97016823464578095</v>
      </c>
      <c r="I1000" s="16">
        <f t="shared" si="136"/>
        <v>5.6857604254090255E-4</v>
      </c>
      <c r="K1000" s="15">
        <v>991</v>
      </c>
      <c r="L1000" s="11">
        <v>0.55694754233770705</v>
      </c>
      <c r="M1000" s="16">
        <f t="shared" si="137"/>
        <v>2.6224163424780622E-3</v>
      </c>
      <c r="O1000" s="15">
        <v>991</v>
      </c>
      <c r="P1000" s="11">
        <v>0.99999558040535597</v>
      </c>
      <c r="Q1000" s="16">
        <f t="shared" si="138"/>
        <v>8.4015002399517869E-7</v>
      </c>
      <c r="S1000" s="15">
        <v>991</v>
      </c>
      <c r="T1000" s="11">
        <v>0.93345889761031597</v>
      </c>
      <c r="U1000" s="16">
        <f t="shared" si="139"/>
        <v>9.3189228958601156E-4</v>
      </c>
      <c r="AA1000" s="15">
        <v>991</v>
      </c>
      <c r="AB1000" s="11">
        <v>0.98896458415495303</v>
      </c>
      <c r="AC1000" s="16">
        <f t="shared" si="140"/>
        <v>2.2866243718300261E-4</v>
      </c>
      <c r="AI1000" s="15">
        <v>991</v>
      </c>
      <c r="AJ1000" s="11">
        <v>0.99932949980956198</v>
      </c>
      <c r="AK1000" s="16">
        <f t="shared" si="141"/>
        <v>2.0243103550976471E-5</v>
      </c>
    </row>
    <row r="1001" spans="3:37" x14ac:dyDescent="0.45">
      <c r="C1001" s="17">
        <v>992</v>
      </c>
      <c r="D1001" s="7">
        <v>0.15170131636359899</v>
      </c>
      <c r="E1001" s="18">
        <f t="shared" si="135"/>
        <v>1.4847853868869831E-3</v>
      </c>
      <c r="G1001" s="17">
        <v>992</v>
      </c>
      <c r="H1001" s="7">
        <v>0.97072858633147396</v>
      </c>
      <c r="I1001" s="18">
        <f t="shared" si="136"/>
        <v>5.6035168569301685E-4</v>
      </c>
      <c r="K1001" s="17">
        <v>992</v>
      </c>
      <c r="L1001" s="7">
        <v>0.55956701762776895</v>
      </c>
      <c r="M1001" s="18">
        <f t="shared" si="137"/>
        <v>2.6194752900619012E-3</v>
      </c>
      <c r="O1001" s="17">
        <v>992</v>
      </c>
      <c r="P1001" s="7">
        <v>0.99999631842696901</v>
      </c>
      <c r="Q1001" s="18">
        <f t="shared" si="138"/>
        <v>7.3802161304481473E-7</v>
      </c>
      <c r="S1001" s="17">
        <v>992</v>
      </c>
      <c r="T1001" s="7">
        <v>0.93438141664671004</v>
      </c>
      <c r="U1001" s="18">
        <f t="shared" si="139"/>
        <v>9.2251903639406496E-4</v>
      </c>
      <c r="AA1001" s="17">
        <v>992</v>
      </c>
      <c r="AB1001" s="7">
        <v>0.98918925968525895</v>
      </c>
      <c r="AC1001" s="18">
        <f t="shared" si="140"/>
        <v>2.246755303059178E-4</v>
      </c>
      <c r="AI1001" s="17">
        <v>992</v>
      </c>
      <c r="AJ1001" s="7">
        <v>0.999349105242896</v>
      </c>
      <c r="AK1001" s="18">
        <f t="shared" si="141"/>
        <v>1.9605433334013433E-5</v>
      </c>
    </row>
    <row r="1002" spans="3:37" x14ac:dyDescent="0.45">
      <c r="C1002" s="15">
        <v>993</v>
      </c>
      <c r="D1002" s="11">
        <v>0.153195502683832</v>
      </c>
      <c r="E1002" s="16">
        <f t="shared" si="135"/>
        <v>1.4941863202330152E-3</v>
      </c>
      <c r="G1002" s="15">
        <v>993</v>
      </c>
      <c r="H1002" s="11">
        <v>0.97128063667749498</v>
      </c>
      <c r="I1002" s="16">
        <f t="shared" si="136"/>
        <v>5.5205034602101577E-4</v>
      </c>
      <c r="K1002" s="15">
        <v>993</v>
      </c>
      <c r="L1002" s="11">
        <v>0.56218345299072003</v>
      </c>
      <c r="M1002" s="16">
        <f t="shared" si="137"/>
        <v>2.6164353629510861E-3</v>
      </c>
      <c r="O1002" s="15">
        <v>993</v>
      </c>
      <c r="P1002" s="11">
        <v>0.99999696015791895</v>
      </c>
      <c r="Q1002" s="16">
        <f t="shared" si="138"/>
        <v>6.4173094993513757E-7</v>
      </c>
      <c r="S1002" s="15">
        <v>993</v>
      </c>
      <c r="T1002" s="11">
        <v>0.93529460660388497</v>
      </c>
      <c r="U1002" s="16">
        <f t="shared" si="139"/>
        <v>9.1318995717493134E-4</v>
      </c>
      <c r="AA1002" s="15">
        <v>993</v>
      </c>
      <c r="AB1002" s="11">
        <v>0.98940994903617896</v>
      </c>
      <c r="AC1002" s="16">
        <f t="shared" si="140"/>
        <v>2.2068935092001141E-4</v>
      </c>
      <c r="AI1002" s="15">
        <v>993</v>
      </c>
      <c r="AJ1002" s="11">
        <v>0.99936810247952301</v>
      </c>
      <c r="AK1002" s="16">
        <f t="shared" si="141"/>
        <v>1.8997236627016356E-5</v>
      </c>
    </row>
    <row r="1003" spans="3:37" x14ac:dyDescent="0.45">
      <c r="C1003" s="17">
        <v>994</v>
      </c>
      <c r="D1003" s="7">
        <v>0.15469908655888201</v>
      </c>
      <c r="E1003" s="18">
        <f t="shared" si="135"/>
        <v>1.5035838750500075E-3</v>
      </c>
      <c r="G1003" s="17">
        <v>994</v>
      </c>
      <c r="H1003" s="7">
        <v>0.97182431072412601</v>
      </c>
      <c r="I1003" s="18">
        <f t="shared" si="136"/>
        <v>5.4367404663102636E-4</v>
      </c>
      <c r="K1003" s="17">
        <v>994</v>
      </c>
      <c r="L1003" s="7">
        <v>0.56479675156715403</v>
      </c>
      <c r="M1003" s="18">
        <f t="shared" si="137"/>
        <v>2.6132985764339978E-3</v>
      </c>
      <c r="O1003" s="17">
        <v>994</v>
      </c>
      <c r="P1003" s="7">
        <v>0.99999751242974599</v>
      </c>
      <c r="Q1003" s="18">
        <f t="shared" si="138"/>
        <v>5.522718270478677E-7</v>
      </c>
      <c r="S1003" s="17">
        <v>994</v>
      </c>
      <c r="T1003" s="7">
        <v>0.93619850376930003</v>
      </c>
      <c r="U1003" s="18">
        <f t="shared" si="139"/>
        <v>9.0389716541505738E-4</v>
      </c>
      <c r="AA1003" s="17">
        <v>994</v>
      </c>
      <c r="AB1003" s="7">
        <v>0.989626656338085</v>
      </c>
      <c r="AC1003" s="18">
        <f t="shared" si="140"/>
        <v>2.1670730190603837E-4</v>
      </c>
      <c r="AI1003" s="17">
        <v>994</v>
      </c>
      <c r="AJ1003" s="7">
        <v>0.99938652030612196</v>
      </c>
      <c r="AK1003" s="18">
        <f t="shared" si="141"/>
        <v>1.841782659894875E-5</v>
      </c>
    </row>
    <row r="1004" spans="3:37" x14ac:dyDescent="0.45">
      <c r="C1004" s="15">
        <v>995</v>
      </c>
      <c r="D1004" s="11">
        <v>0.156212063851418</v>
      </c>
      <c r="E1004" s="16">
        <f t="shared" si="135"/>
        <v>1.5129772925359941E-3</v>
      </c>
      <c r="G1004" s="15">
        <v>995</v>
      </c>
      <c r="H1004" s="11">
        <v>0.97235953894173099</v>
      </c>
      <c r="I1004" s="16">
        <f t="shared" si="136"/>
        <v>5.3522821760498829E-4</v>
      </c>
      <c r="K1004" s="15">
        <v>995</v>
      </c>
      <c r="L1004" s="11">
        <v>0.56740681857846098</v>
      </c>
      <c r="M1004" s="16">
        <f t="shared" si="137"/>
        <v>2.6100670113069491E-3</v>
      </c>
      <c r="O1004" s="15">
        <v>995</v>
      </c>
      <c r="P1004" s="11">
        <v>0.99999798278284802</v>
      </c>
      <c r="Q1004" s="16">
        <f t="shared" si="138"/>
        <v>4.7035310202225844E-7</v>
      </c>
      <c r="S1004" s="15">
        <v>995</v>
      </c>
      <c r="T1004" s="11">
        <v>0.93709313652557702</v>
      </c>
      <c r="U1004" s="16">
        <f t="shared" si="139"/>
        <v>8.9463275627699179E-4</v>
      </c>
      <c r="AA1004" s="15">
        <v>995</v>
      </c>
      <c r="AB1004" s="11">
        <v>0.98983939023136802</v>
      </c>
      <c r="AC1004" s="16">
        <f t="shared" si="140"/>
        <v>2.1273389328302361E-4</v>
      </c>
      <c r="AI1004" s="15">
        <v>995</v>
      </c>
      <c r="AJ1004" s="11">
        <v>0.99940438640269902</v>
      </c>
      <c r="AK1004" s="16">
        <f t="shared" si="141"/>
        <v>1.7866096577057178E-5</v>
      </c>
    </row>
    <row r="1005" spans="3:37" x14ac:dyDescent="0.45">
      <c r="C1005" s="17">
        <v>996</v>
      </c>
      <c r="D1005" s="7">
        <v>0.15773442966909901</v>
      </c>
      <c r="E1005" s="18">
        <f t="shared" si="135"/>
        <v>1.522365817681004E-3</v>
      </c>
      <c r="G1005" s="17">
        <v>996</v>
      </c>
      <c r="H1005" s="7">
        <v>0.97288626047384896</v>
      </c>
      <c r="I1005" s="18">
        <f t="shared" si="136"/>
        <v>5.2672153211796857E-4</v>
      </c>
      <c r="K1005" s="17">
        <v>996</v>
      </c>
      <c r="L1005" s="7">
        <v>0.57001356135799297</v>
      </c>
      <c r="M1005" s="18">
        <f t="shared" si="137"/>
        <v>2.6067427795319897E-3</v>
      </c>
      <c r="O1005" s="17">
        <v>996</v>
      </c>
      <c r="P1005" s="7">
        <v>0.99999837918024403</v>
      </c>
      <c r="Q1005" s="18">
        <f t="shared" si="138"/>
        <v>3.9639739601859958E-7</v>
      </c>
      <c r="S1005" s="17">
        <v>996</v>
      </c>
      <c r="T1005" s="7">
        <v>0.93797852555536199</v>
      </c>
      <c r="U1005" s="18">
        <f t="shared" si="139"/>
        <v>8.8538902978496647E-4</v>
      </c>
      <c r="AA1005" s="17">
        <v>996</v>
      </c>
      <c r="AB1005" s="7">
        <v>0.99004816483320301</v>
      </c>
      <c r="AC1005" s="18">
        <f t="shared" si="140"/>
        <v>2.0877460183499341E-4</v>
      </c>
      <c r="AI1005" s="17">
        <v>996</v>
      </c>
      <c r="AJ1005" s="7">
        <v>0.99942172702201704</v>
      </c>
      <c r="AK1005" s="18">
        <f t="shared" si="141"/>
        <v>1.7340619318018113E-5</v>
      </c>
    </row>
    <row r="1006" spans="3:37" x14ac:dyDescent="0.45">
      <c r="C1006" s="15">
        <v>997</v>
      </c>
      <c r="D1006" s="11">
        <v>0.15926617836996401</v>
      </c>
      <c r="E1006" s="16">
        <f t="shared" si="135"/>
        <v>1.5317487008650044E-3</v>
      </c>
      <c r="G1006" s="15">
        <v>997</v>
      </c>
      <c r="H1006" s="11">
        <v>0.97340442611897604</v>
      </c>
      <c r="I1006" s="16">
        <f t="shared" si="136"/>
        <v>5.1816564512707775E-4</v>
      </c>
      <c r="K1006" s="15">
        <v>997</v>
      </c>
      <c r="L1006" s="11">
        <v>0.57261688934092903</v>
      </c>
      <c r="M1006" s="16">
        <f t="shared" si="137"/>
        <v>2.6033279829360545E-3</v>
      </c>
      <c r="O1006" s="15">
        <v>997</v>
      </c>
      <c r="P1006" s="11">
        <v>0.99999870973652505</v>
      </c>
      <c r="Q1006" s="16">
        <f t="shared" si="138"/>
        <v>3.3055628101408274E-7</v>
      </c>
      <c r="S1006" s="15">
        <v>997</v>
      </c>
      <c r="T1006" s="11">
        <v>0.93885468427096197</v>
      </c>
      <c r="U1006" s="16">
        <f t="shared" si="139"/>
        <v>8.7615871559998393E-4</v>
      </c>
      <c r="AA1006" s="15">
        <v>997</v>
      </c>
      <c r="AB1006" s="11">
        <v>0.990253000529564</v>
      </c>
      <c r="AC1006" s="16">
        <f t="shared" si="140"/>
        <v>2.048356963609832E-4</v>
      </c>
      <c r="AI1006" s="15">
        <v>997</v>
      </c>
      <c r="AJ1006" s="11">
        <v>0.99943856676814202</v>
      </c>
      <c r="AK1006" s="16">
        <f t="shared" si="141"/>
        <v>1.6839746124985844E-5</v>
      </c>
    </row>
    <row r="1007" spans="3:37" x14ac:dyDescent="0.45">
      <c r="C1007" s="17">
        <v>998</v>
      </c>
      <c r="D1007" s="7">
        <v>0.16080730356969</v>
      </c>
      <c r="E1007" s="18">
        <f t="shared" si="135"/>
        <v>1.54112519972599E-3</v>
      </c>
      <c r="G1007" s="17">
        <v>998</v>
      </c>
      <c r="H1007" s="7">
        <v>0.97391400096638303</v>
      </c>
      <c r="I1007" s="18">
        <f t="shared" si="136"/>
        <v>5.0957484740699055E-4</v>
      </c>
      <c r="K1007" s="17">
        <v>998</v>
      </c>
      <c r="L1007" s="7">
        <v>0.57521671400611096</v>
      </c>
      <c r="M1007" s="18">
        <f t="shared" si="137"/>
        <v>2.5998246651819379E-3</v>
      </c>
      <c r="O1007" s="17">
        <v>998</v>
      </c>
      <c r="P1007" s="7">
        <v>0.99999898247507502</v>
      </c>
      <c r="Q1007" s="18">
        <f t="shared" si="138"/>
        <v>2.7273854996678892E-7</v>
      </c>
      <c r="S1007" s="17">
        <v>998</v>
      </c>
      <c r="T1007" s="7">
        <v>0.93972161946432897</v>
      </c>
      <c r="U1007" s="18">
        <f t="shared" si="139"/>
        <v>8.669351933670022E-4</v>
      </c>
      <c r="AA1007" s="17">
        <v>998</v>
      </c>
      <c r="AB1007" s="7">
        <v>0.99045392456301096</v>
      </c>
      <c r="AC1007" s="18">
        <f t="shared" si="140"/>
        <v>2.0092403344695864E-4</v>
      </c>
      <c r="AI1007" s="17">
        <v>998</v>
      </c>
      <c r="AJ1007" s="7">
        <v>0.99945492846796202</v>
      </c>
      <c r="AK1007" s="18">
        <f t="shared" si="141"/>
        <v>1.636169982000002E-5</v>
      </c>
    </row>
    <row r="1008" spans="3:37" x14ac:dyDescent="0.45">
      <c r="C1008" s="15">
        <v>999</v>
      </c>
      <c r="D1008" s="11">
        <v>0.162357798150916</v>
      </c>
      <c r="E1008" s="16">
        <f t="shared" si="135"/>
        <v>1.5504945812259974E-3</v>
      </c>
      <c r="G1008" s="15">
        <v>999</v>
      </c>
      <c r="H1008" s="11">
        <v>0.97441496661508797</v>
      </c>
      <c r="I1008" s="16">
        <f t="shared" si="136"/>
        <v>5.0096564870494298E-4</v>
      </c>
      <c r="K1008" s="15">
        <v>999</v>
      </c>
      <c r="L1008" s="11">
        <v>0.577812948763887</v>
      </c>
      <c r="M1008" s="16">
        <f t="shared" si="137"/>
        <v>2.5962347577760392E-3</v>
      </c>
      <c r="O1008" s="15">
        <v>999</v>
      </c>
      <c r="P1008" s="11">
        <v>0.99999920512273699</v>
      </c>
      <c r="Q1008" s="16">
        <f t="shared" si="138"/>
        <v>2.2264766197377384E-7</v>
      </c>
      <c r="S1008" s="15">
        <v>999</v>
      </c>
      <c r="T1008" s="11">
        <v>0.94057933216687495</v>
      </c>
      <c r="U1008" s="16">
        <f t="shared" si="139"/>
        <v>8.5771270254597631E-4</v>
      </c>
      <c r="AA1008" s="15">
        <v>999</v>
      </c>
      <c r="AB1008" s="11">
        <v>0.99065097139359903</v>
      </c>
      <c r="AC1008" s="16">
        <f t="shared" si="140"/>
        <v>1.9704683058807682E-4</v>
      </c>
      <c r="AI1008" s="15">
        <v>999</v>
      </c>
      <c r="AJ1008" s="11">
        <v>0.99947083312506702</v>
      </c>
      <c r="AK1008" s="16">
        <f t="shared" si="141"/>
        <v>1.5904657104992559E-5</v>
      </c>
    </row>
    <row r="1009" spans="3:37" x14ac:dyDescent="0.45">
      <c r="C1009" s="17">
        <v>1000</v>
      </c>
      <c r="D1009" s="7">
        <v>0.16391765427480101</v>
      </c>
      <c r="E1009" s="18">
        <f t="shared" si="135"/>
        <v>1.5598561238850117E-3</v>
      </c>
      <c r="G1009" s="17">
        <v>1000</v>
      </c>
      <c r="H1009" s="7">
        <v>0.97490732291915205</v>
      </c>
      <c r="I1009" s="18">
        <f t="shared" si="136"/>
        <v>4.9235630406407882E-4</v>
      </c>
      <c r="K1009" s="17">
        <v>1000</v>
      </c>
      <c r="L1009" s="7">
        <v>0.580405508785518</v>
      </c>
      <c r="M1009" s="18">
        <f t="shared" si="137"/>
        <v>2.5925600216309963E-3</v>
      </c>
      <c r="O1009" s="17">
        <v>1000</v>
      </c>
      <c r="P1009" s="7">
        <v>0.99999938494715701</v>
      </c>
      <c r="Q1009" s="18">
        <f t="shared" si="138"/>
        <v>1.7982442002129062E-7</v>
      </c>
      <c r="S1009" s="17">
        <v>1000</v>
      </c>
      <c r="T1009" s="7">
        <v>0.94142781870215297</v>
      </c>
      <c r="U1009" s="18">
        <f t="shared" si="139"/>
        <v>8.4848653527802576E-4</v>
      </c>
      <c r="AA1009" s="17">
        <v>1000</v>
      </c>
      <c r="AB1009" s="7">
        <v>0.99084418281892706</v>
      </c>
      <c r="AC1009" s="18">
        <f t="shared" si="140"/>
        <v>1.9321142532802149E-4</v>
      </c>
      <c r="AI1009" s="17">
        <v>1000</v>
      </c>
      <c r="AJ1009" s="7">
        <v>0.99948629994258498</v>
      </c>
      <c r="AK1009" s="18">
        <f t="shared" si="141"/>
        <v>1.5466817517961751E-5</v>
      </c>
    </row>
    <row r="1010" spans="3:37" x14ac:dyDescent="0.45">
      <c r="C1010" s="15">
        <v>1001</v>
      </c>
      <c r="D1010" s="11">
        <v>0.165486863394883</v>
      </c>
      <c r="E1010" s="16">
        <f t="shared" si="135"/>
        <v>1.569209120081988E-3</v>
      </c>
      <c r="G1010" s="15">
        <v>1001</v>
      </c>
      <c r="H1010" s="11">
        <v>0.97539108921667605</v>
      </c>
      <c r="I1010" s="16">
        <f t="shared" si="136"/>
        <v>4.8376629752400202E-4</v>
      </c>
      <c r="K1010" s="15">
        <v>1001</v>
      </c>
      <c r="L1010" s="11">
        <v>0.58299431077186303</v>
      </c>
      <c r="M1010" s="16">
        <f t="shared" si="137"/>
        <v>2.5888019863450351E-3</v>
      </c>
      <c r="O1010" s="15">
        <v>1001</v>
      </c>
      <c r="P1010" s="11">
        <v>0.99999952863833697</v>
      </c>
      <c r="Q1010" s="16">
        <f t="shared" si="138"/>
        <v>1.4369117995460812E-7</v>
      </c>
      <c r="S1010" s="15">
        <v>1001</v>
      </c>
      <c r="T1010" s="11">
        <v>0.94226707190744696</v>
      </c>
      <c r="U1010" s="16">
        <f t="shared" si="139"/>
        <v>8.3925320529398828E-4</v>
      </c>
      <c r="AA1010" s="15">
        <v>1001</v>
      </c>
      <c r="AB1010" s="11">
        <v>0.99103360784959604</v>
      </c>
      <c r="AC1010" s="16">
        <f t="shared" si="140"/>
        <v>1.8942503066898819E-4</v>
      </c>
      <c r="AI1010" s="15">
        <v>1001</v>
      </c>
      <c r="AJ1010" s="11">
        <v>0.99950134640019095</v>
      </c>
      <c r="AK1010" s="16">
        <f t="shared" si="141"/>
        <v>1.5046457605971675E-5</v>
      </c>
    </row>
    <row r="1011" spans="3:37" x14ac:dyDescent="0.45">
      <c r="C1011" s="17">
        <v>1002</v>
      </c>
      <c r="D1011" s="7">
        <v>0.167065416273221</v>
      </c>
      <c r="E1011" s="18">
        <f t="shared" si="135"/>
        <v>1.5785528783379965E-3</v>
      </c>
      <c r="G1011" s="17">
        <v>1002</v>
      </c>
      <c r="H1011" s="7">
        <v>0.97586630501453497</v>
      </c>
      <c r="I1011" s="18">
        <f t="shared" si="136"/>
        <v>4.7521579785891888E-4</v>
      </c>
      <c r="K1011" s="17">
        <v>1002</v>
      </c>
      <c r="L1011" s="7">
        <v>0.58557927266189802</v>
      </c>
      <c r="M1011" s="18">
        <f t="shared" si="137"/>
        <v>2.5849618900349869E-3</v>
      </c>
      <c r="O1011" s="17">
        <v>1002</v>
      </c>
      <c r="P1011" s="7">
        <v>0.99999964223285498</v>
      </c>
      <c r="Q1011" s="18">
        <f t="shared" si="138"/>
        <v>1.1359451801418174E-7</v>
      </c>
      <c r="S1011" s="17">
        <v>1002</v>
      </c>
      <c r="T1011" s="7">
        <v>0.94309708249284396</v>
      </c>
      <c r="U1011" s="18">
        <f t="shared" si="139"/>
        <v>8.3001058539700079E-4</v>
      </c>
      <c r="AA1011" s="17">
        <v>1002</v>
      </c>
      <c r="AB1011" s="7">
        <v>0.99121930234767597</v>
      </c>
      <c r="AC1011" s="18">
        <f t="shared" si="140"/>
        <v>1.8569449807992466E-4</v>
      </c>
      <c r="AI1011" s="17">
        <v>1002</v>
      </c>
      <c r="AJ1011" s="7">
        <v>0.99951598837051903</v>
      </c>
      <c r="AK1011" s="18">
        <f t="shared" si="141"/>
        <v>1.4641970328077569E-5</v>
      </c>
    </row>
    <row r="1012" spans="3:37" x14ac:dyDescent="0.45">
      <c r="C1012" s="15">
        <v>1003</v>
      </c>
      <c r="D1012" s="11">
        <v>0.16865330299865799</v>
      </c>
      <c r="E1012" s="16">
        <f t="shared" si="135"/>
        <v>1.5878867254369988E-3</v>
      </c>
      <c r="G1012" s="15">
        <v>1003</v>
      </c>
      <c r="H1012" s="11">
        <v>0.97633303011639605</v>
      </c>
      <c r="I1012" s="16">
        <f t="shared" si="136"/>
        <v>4.667251018610763E-4</v>
      </c>
      <c r="K1012" s="15">
        <v>1003</v>
      </c>
      <c r="L1012" s="11">
        <v>0.58816031328487495</v>
      </c>
      <c r="M1012" s="16">
        <f t="shared" si="137"/>
        <v>2.5810406229769267E-3</v>
      </c>
      <c r="O1012" s="15">
        <v>1003</v>
      </c>
      <c r="P1012" s="11">
        <v>0.99999973107675899</v>
      </c>
      <c r="Q1012" s="16">
        <f t="shared" si="138"/>
        <v>8.8843904011426389E-8</v>
      </c>
      <c r="S1012" s="15">
        <v>1003</v>
      </c>
      <c r="T1012" s="11">
        <v>0.94391784049890604</v>
      </c>
      <c r="U1012" s="16">
        <f t="shared" si="139"/>
        <v>8.2075800606207228E-4</v>
      </c>
      <c r="AA1012" s="15">
        <v>1003</v>
      </c>
      <c r="AB1012" s="11">
        <v>0.991401328447303</v>
      </c>
      <c r="AC1012" s="16">
        <f t="shared" si="140"/>
        <v>1.8202609962703065E-4</v>
      </c>
      <c r="AI1012" s="15">
        <v>1003</v>
      </c>
      <c r="AJ1012" s="11">
        <v>0.999530240261157</v>
      </c>
      <c r="AK1012" s="16">
        <f t="shared" si="141"/>
        <v>1.4251890637972942E-5</v>
      </c>
    </row>
    <row r="1013" spans="3:37" x14ac:dyDescent="0.45">
      <c r="C1013" s="17">
        <v>1004</v>
      </c>
      <c r="D1013" s="7">
        <v>0.170250513006937</v>
      </c>
      <c r="E1013" s="18">
        <f t="shared" si="135"/>
        <v>1.5972100082790042E-3</v>
      </c>
      <c r="G1013" s="17">
        <v>1004</v>
      </c>
      <c r="H1013" s="7">
        <v>0.97679134419839997</v>
      </c>
      <c r="I1013" s="18">
        <f t="shared" si="136"/>
        <v>4.5831408200391888E-4</v>
      </c>
      <c r="K1013" s="17">
        <v>1004</v>
      </c>
      <c r="L1013" s="7">
        <v>0.59073735196333099</v>
      </c>
      <c r="M1013" s="18">
        <f t="shared" si="137"/>
        <v>2.5770386784560451E-3</v>
      </c>
      <c r="O1013" s="17">
        <v>1004</v>
      </c>
      <c r="P1013" s="7">
        <v>0.99999979982155995</v>
      </c>
      <c r="Q1013" s="18">
        <f t="shared" si="138"/>
        <v>6.8744800962861063E-8</v>
      </c>
      <c r="S1013" s="17">
        <v>1004</v>
      </c>
      <c r="T1013" s="7">
        <v>0.94472933680721405</v>
      </c>
      <c r="U1013" s="18">
        <f t="shared" si="139"/>
        <v>8.1149630830801289E-4</v>
      </c>
      <c r="AA1013" s="17">
        <v>1004</v>
      </c>
      <c r="AB1013" s="7">
        <v>0.99157975378734198</v>
      </c>
      <c r="AC1013" s="18">
        <f t="shared" si="140"/>
        <v>1.7842534003897903E-4</v>
      </c>
      <c r="AI1013" s="17">
        <v>1004</v>
      </c>
      <c r="AJ1013" s="7">
        <v>0.99954411517013297</v>
      </c>
      <c r="AK1013" s="18">
        <f t="shared" si="141"/>
        <v>1.3874908975974876E-5</v>
      </c>
    </row>
    <row r="1014" spans="3:37" x14ac:dyDescent="0.45">
      <c r="C1014" s="15">
        <v>1005</v>
      </c>
      <c r="D1014" s="11">
        <v>0.17185703510222899</v>
      </c>
      <c r="E1014" s="16">
        <f t="shared" si="135"/>
        <v>1.6065220952919956E-3</v>
      </c>
      <c r="G1014" s="15">
        <v>1005</v>
      </c>
      <c r="H1014" s="11">
        <v>0.97724134585498601</v>
      </c>
      <c r="I1014" s="16">
        <f t="shared" si="136"/>
        <v>4.5000165658604097E-4</v>
      </c>
      <c r="K1014" s="15">
        <v>1005</v>
      </c>
      <c r="L1014" s="11">
        <v>0.59331030807735996</v>
      </c>
      <c r="M1014" s="16">
        <f t="shared" si="137"/>
        <v>2.5729561140289681E-3</v>
      </c>
      <c r="O1014" s="15">
        <v>1005</v>
      </c>
      <c r="P1014" s="11">
        <v>0.99999985244683398</v>
      </c>
      <c r="Q1014" s="16">
        <f t="shared" si="138"/>
        <v>5.2625274027384705E-8</v>
      </c>
      <c r="S1014" s="15">
        <v>1005</v>
      </c>
      <c r="T1014" s="11">
        <v>0.94553156465272403</v>
      </c>
      <c r="U1014" s="16">
        <f t="shared" si="139"/>
        <v>8.0222784550998405E-4</v>
      </c>
      <c r="AA1014" s="15">
        <v>1005</v>
      </c>
      <c r="AB1014" s="11">
        <v>0.99175465059518098</v>
      </c>
      <c r="AC1014" s="16">
        <f t="shared" si="140"/>
        <v>1.7489680783899786E-4</v>
      </c>
      <c r="AI1014" s="15">
        <v>1005</v>
      </c>
      <c r="AJ1014" s="11">
        <v>0.99955762504488199</v>
      </c>
      <c r="AK1014" s="16">
        <f t="shared" si="141"/>
        <v>1.3509874749018103E-5</v>
      </c>
    </row>
    <row r="1015" spans="3:37" x14ac:dyDescent="0.45">
      <c r="C1015" s="17">
        <v>1006</v>
      </c>
      <c r="D1015" s="7">
        <v>0.17347285747954699</v>
      </c>
      <c r="E1015" s="18">
        <f t="shared" si="135"/>
        <v>1.6158223773179992E-3</v>
      </c>
      <c r="G1015" s="17">
        <v>1006</v>
      </c>
      <c r="H1015" s="7">
        <v>0.97768315115633797</v>
      </c>
      <c r="I1015" s="18">
        <f t="shared" si="136"/>
        <v>4.4180530135196072E-4</v>
      </c>
      <c r="K1015" s="17">
        <v>1006</v>
      </c>
      <c r="L1015" s="7">
        <v>0.59587910060328697</v>
      </c>
      <c r="M1015" s="18">
        <f t="shared" si="137"/>
        <v>2.5687925259270106E-3</v>
      </c>
      <c r="O1015" s="17">
        <v>1006</v>
      </c>
      <c r="P1015" s="7">
        <v>0.99999989230272102</v>
      </c>
      <c r="Q1015" s="18">
        <f t="shared" si="138"/>
        <v>3.9855887035145088E-8</v>
      </c>
      <c r="S1015" s="17">
        <v>1006</v>
      </c>
      <c r="T1015" s="7">
        <v>0.946324521083866</v>
      </c>
      <c r="U1015" s="18">
        <f t="shared" si="139"/>
        <v>7.9295643114196679E-4</v>
      </c>
      <c r="AA1015" s="17">
        <v>1006</v>
      </c>
      <c r="AB1015" s="7">
        <v>0.99192609466734705</v>
      </c>
      <c r="AC1015" s="18">
        <f t="shared" si="140"/>
        <v>1.7144407216607149E-4</v>
      </c>
      <c r="AI1015" s="17">
        <v>1006</v>
      </c>
      <c r="AJ1015" s="7">
        <v>0.99957078083698203</v>
      </c>
      <c r="AK1015" s="18">
        <f t="shared" si="141"/>
        <v>1.3155792100039143E-5</v>
      </c>
    </row>
    <row r="1016" spans="3:37" x14ac:dyDescent="0.45">
      <c r="C1016" s="15">
        <v>1007</v>
      </c>
      <c r="D1016" s="11">
        <v>0.17509796774734901</v>
      </c>
      <c r="E1016" s="16">
        <f t="shared" si="135"/>
        <v>1.6251102678020157E-3</v>
      </c>
      <c r="G1016" s="15">
        <v>1007</v>
      </c>
      <c r="H1016" s="11">
        <v>0.978116891777843</v>
      </c>
      <c r="I1016" s="16">
        <f t="shared" si="136"/>
        <v>4.337406215050299E-4</v>
      </c>
      <c r="K1016" s="15">
        <v>1007</v>
      </c>
      <c r="L1016" s="11">
        <v>0.598443647641828</v>
      </c>
      <c r="M1016" s="16">
        <f t="shared" si="137"/>
        <v>2.5645470385410318E-3</v>
      </c>
      <c r="O1016" s="15">
        <v>1007</v>
      </c>
      <c r="P1016" s="11">
        <v>0.99999992216590605</v>
      </c>
      <c r="Q1016" s="16">
        <f t="shared" si="138"/>
        <v>2.9863185035949869E-8</v>
      </c>
      <c r="S1016" s="15">
        <v>1007</v>
      </c>
      <c r="T1016" s="11">
        <v>0.94710820831633502</v>
      </c>
      <c r="U1016" s="16">
        <f t="shared" si="139"/>
        <v>7.8368723246902139E-4</v>
      </c>
      <c r="AA1016" s="15">
        <v>1007</v>
      </c>
      <c r="AB1016" s="11">
        <v>0.99209416429614805</v>
      </c>
      <c r="AC1016" s="16">
        <f t="shared" si="140"/>
        <v>1.6806962880100418E-4</v>
      </c>
      <c r="AI1016" s="15">
        <v>1007</v>
      </c>
      <c r="AJ1016" s="11">
        <v>0.99958359264713204</v>
      </c>
      <c r="AK1016" s="16">
        <f t="shared" si="141"/>
        <v>1.2811810150004099E-5</v>
      </c>
    </row>
    <row r="1017" spans="3:37" x14ac:dyDescent="0.45">
      <c r="C1017" s="17">
        <v>1008</v>
      </c>
      <c r="D1017" s="7">
        <v>0.17673235294958001</v>
      </c>
      <c r="E1017" s="18">
        <f t="shared" si="135"/>
        <v>1.6343852022309979E-3</v>
      </c>
      <c r="G1017" s="17">
        <v>1008</v>
      </c>
      <c r="H1017" s="7">
        <v>0.97854271277940097</v>
      </c>
      <c r="I1017" s="18">
        <f t="shared" si="136"/>
        <v>4.2582100155796887E-4</v>
      </c>
      <c r="K1017" s="17">
        <v>1008</v>
      </c>
      <c r="L1017" s="7">
        <v>0.60100386595183197</v>
      </c>
      <c r="M1017" s="18">
        <f t="shared" si="137"/>
        <v>2.5602183100039699E-3</v>
      </c>
      <c r="O1017" s="17">
        <v>1008</v>
      </c>
      <c r="P1017" s="7">
        <v>0.99999994430336203</v>
      </c>
      <c r="Q1017" s="18">
        <f t="shared" si="138"/>
        <v>2.2137455979454046E-8</v>
      </c>
      <c r="S1017" s="17">
        <v>1008</v>
      </c>
      <c r="T1017" s="7">
        <v>0.94788263492996705</v>
      </c>
      <c r="U1017" s="18">
        <f t="shared" si="139"/>
        <v>7.744266136320288E-4</v>
      </c>
      <c r="AA1017" s="17">
        <v>1008</v>
      </c>
      <c r="AB1017" s="7">
        <v>0.99225893919174801</v>
      </c>
      <c r="AC1017" s="18">
        <f t="shared" si="140"/>
        <v>1.6477489559996172E-4</v>
      </c>
      <c r="AI1017" s="17">
        <v>1008</v>
      </c>
      <c r="AJ1017" s="7">
        <v>0.999596069856862</v>
      </c>
      <c r="AK1017" s="18">
        <f t="shared" si="141"/>
        <v>1.2477209729966354E-5</v>
      </c>
    </row>
    <row r="1018" spans="3:37" x14ac:dyDescent="0.45">
      <c r="C1018" s="15">
        <v>1009</v>
      </c>
      <c r="D1018" s="11">
        <v>0.17837599958630301</v>
      </c>
      <c r="E1018" s="16">
        <f t="shared" si="135"/>
        <v>1.6436466367230063E-3</v>
      </c>
      <c r="G1018" s="15">
        <v>1009</v>
      </c>
      <c r="H1018" s="11">
        <v>0.97896077012692195</v>
      </c>
      <c r="I1018" s="16">
        <f t="shared" si="136"/>
        <v>4.1805734752098367E-4</v>
      </c>
      <c r="K1018" s="15">
        <v>1009</v>
      </c>
      <c r="L1018" s="11">
        <v>0.60355967050582304</v>
      </c>
      <c r="M1018" s="16">
        <f t="shared" si="137"/>
        <v>2.5558045539910701E-3</v>
      </c>
      <c r="O1018" s="15">
        <v>1009</v>
      </c>
      <c r="P1018" s="11">
        <v>0.99999996053901397</v>
      </c>
      <c r="Q1018" s="16">
        <f t="shared" si="138"/>
        <v>1.6235651933982354E-8</v>
      </c>
      <c r="S1018" s="15">
        <v>1009</v>
      </c>
      <c r="T1018" s="11">
        <v>0.94864781686488497</v>
      </c>
      <c r="U1018" s="16">
        <f t="shared" si="139"/>
        <v>7.6518193491792452E-4</v>
      </c>
      <c r="AA1018" s="15">
        <v>1009</v>
      </c>
      <c r="AB1018" s="11">
        <v>0.992420499445968</v>
      </c>
      <c r="AC1018" s="16">
        <f t="shared" si="140"/>
        <v>1.6156025421998343E-4</v>
      </c>
      <c r="AI1018" s="15">
        <v>1009</v>
      </c>
      <c r="AJ1018" s="11">
        <v>0.99960822124517501</v>
      </c>
      <c r="AK1018" s="16">
        <f t="shared" si="141"/>
        <v>1.215138831300866E-5</v>
      </c>
    </row>
    <row r="1019" spans="3:37" x14ac:dyDescent="0.45">
      <c r="C1019" s="17">
        <v>1010</v>
      </c>
      <c r="D1019" s="7">
        <v>0.18002889363205099</v>
      </c>
      <c r="E1019" s="18">
        <f t="shared" si="135"/>
        <v>1.6528940457479768E-3</v>
      </c>
      <c r="G1019" s="17">
        <v>1010</v>
      </c>
      <c r="H1019" s="7">
        <v>0.97937122805834698</v>
      </c>
      <c r="I1019" s="18">
        <f t="shared" si="136"/>
        <v>4.104579314250234E-4</v>
      </c>
      <c r="K1019" s="17">
        <v>1010</v>
      </c>
      <c r="L1019" s="7">
        <v>0.60611097408274806</v>
      </c>
      <c r="M1019" s="18">
        <f t="shared" si="137"/>
        <v>2.5513035769250125E-3</v>
      </c>
      <c r="O1019" s="17">
        <v>1010</v>
      </c>
      <c r="P1019" s="7">
        <v>0.99999997231954296</v>
      </c>
      <c r="Q1019" s="18">
        <f t="shared" si="138"/>
        <v>1.1780528996752082E-8</v>
      </c>
      <c r="S1019" s="17">
        <v>1010</v>
      </c>
      <c r="T1019" s="7">
        <v>0.94940377818289801</v>
      </c>
      <c r="U1019" s="18">
        <f t="shared" si="139"/>
        <v>7.5596131801303201E-4</v>
      </c>
      <c r="AA1019" s="17">
        <v>1010</v>
      </c>
      <c r="AB1019" s="7">
        <v>0.99257892457818397</v>
      </c>
      <c r="AC1019" s="18">
        <f t="shared" si="140"/>
        <v>1.5842513221597798E-4</v>
      </c>
      <c r="AI1019" s="17">
        <v>1010</v>
      </c>
      <c r="AJ1019" s="7">
        <v>0.99962005508966401</v>
      </c>
      <c r="AK1019" s="18">
        <f t="shared" si="141"/>
        <v>1.1833844488995382E-5</v>
      </c>
    </row>
    <row r="1020" spans="3:37" x14ac:dyDescent="0.45">
      <c r="C1020" s="15">
        <v>1011</v>
      </c>
      <c r="D1020" s="11">
        <v>0.18169102055101799</v>
      </c>
      <c r="E1020" s="16">
        <f t="shared" si="135"/>
        <v>1.6621269189669996E-3</v>
      </c>
      <c r="G1020" s="15">
        <v>1011</v>
      </c>
      <c r="H1020" s="11">
        <v>0.97977425640087301</v>
      </c>
      <c r="I1020" s="16">
        <f t="shared" si="136"/>
        <v>4.0302834252603503E-4</v>
      </c>
      <c r="K1020" s="15">
        <v>1011</v>
      </c>
      <c r="L1020" s="11">
        <v>0.60865768691196798</v>
      </c>
      <c r="M1020" s="16">
        <f t="shared" si="137"/>
        <v>2.5467128292199215E-3</v>
      </c>
      <c r="O1020" s="15">
        <v>1011</v>
      </c>
      <c r="P1020" s="11">
        <v>0.99999998077652097</v>
      </c>
      <c r="Q1020" s="16">
        <f t="shared" si="138"/>
        <v>8.4569780067766942E-9</v>
      </c>
      <c r="S1020" s="15">
        <v>1011</v>
      </c>
      <c r="T1020" s="11">
        <v>0.95015055157207695</v>
      </c>
      <c r="U1020" s="16">
        <f t="shared" si="139"/>
        <v>7.467733891789452E-4</v>
      </c>
      <c r="AA1020" s="15">
        <v>1011</v>
      </c>
      <c r="AB1020" s="11">
        <v>0.99273429269556801</v>
      </c>
      <c r="AC1020" s="16">
        <f t="shared" si="140"/>
        <v>1.55368117384036E-4</v>
      </c>
      <c r="AI1020" s="15">
        <v>1011</v>
      </c>
      <c r="AJ1020" s="11">
        <v>0.99963157925267099</v>
      </c>
      <c r="AK1020" s="16">
        <f t="shared" si="141"/>
        <v>1.152416300698178E-5</v>
      </c>
    </row>
    <row r="1021" spans="3:37" x14ac:dyDescent="0.45">
      <c r="C1021" s="17">
        <v>1012</v>
      </c>
      <c r="D1021" s="7">
        <v>0.183362365308231</v>
      </c>
      <c r="E1021" s="18">
        <f t="shared" si="135"/>
        <v>1.6713447572130058E-3</v>
      </c>
      <c r="G1021" s="17">
        <v>1012</v>
      </c>
      <c r="H1021" s="7">
        <v>0.98017002794418595</v>
      </c>
      <c r="I1021" s="18">
        <f t="shared" si="136"/>
        <v>3.957715433129394E-4</v>
      </c>
      <c r="K1021" s="17">
        <v>1012</v>
      </c>
      <c r="L1021" s="7">
        <v>0.61119971638061099</v>
      </c>
      <c r="M1021" s="18">
        <f t="shared" si="137"/>
        <v>2.5420294686430145E-3</v>
      </c>
      <c r="O1021" s="17">
        <v>1012</v>
      </c>
      <c r="P1021" s="7">
        <v>0.99999998678304103</v>
      </c>
      <c r="Q1021" s="18">
        <f t="shared" si="138"/>
        <v>6.0065200591097323E-9</v>
      </c>
      <c r="S1021" s="17">
        <v>1012</v>
      </c>
      <c r="T1021" s="7">
        <v>0.95088817858558505</v>
      </c>
      <c r="U1021" s="18">
        <f t="shared" si="139"/>
        <v>7.37627013508102E-4</v>
      </c>
      <c r="AA1021" s="17">
        <v>1012</v>
      </c>
      <c r="AB1021" s="7">
        <v>0.992886679790419</v>
      </c>
      <c r="AC1021" s="18">
        <f t="shared" si="140"/>
        <v>1.52387094850992E-4</v>
      </c>
      <c r="AI1021" s="17">
        <v>1012</v>
      </c>
      <c r="AJ1021" s="7">
        <v>0.99964280125372196</v>
      </c>
      <c r="AK1021" s="18">
        <f t="shared" si="141"/>
        <v>1.1222001050970043E-5</v>
      </c>
    </row>
    <row r="1022" spans="3:37" x14ac:dyDescent="0.45">
      <c r="C1022" s="15">
        <v>1013</v>
      </c>
      <c r="D1022" s="11">
        <v>0.18504291237588799</v>
      </c>
      <c r="E1022" s="16">
        <f t="shared" si="135"/>
        <v>1.6805470676569956E-3</v>
      </c>
      <c r="G1022" s="15">
        <v>1013</v>
      </c>
      <c r="H1022" s="11">
        <v>0.98055871596627497</v>
      </c>
      <c r="I1022" s="16">
        <f t="shared" si="136"/>
        <v>3.886880220890232E-4</v>
      </c>
      <c r="K1022" s="15">
        <v>1013</v>
      </c>
      <c r="L1022" s="11">
        <v>0.613736966814319</v>
      </c>
      <c r="M1022" s="16">
        <f t="shared" si="137"/>
        <v>2.5372504337080048E-3</v>
      </c>
      <c r="O1022" s="15">
        <v>1013</v>
      </c>
      <c r="P1022" s="11">
        <v>0.99999999100379</v>
      </c>
      <c r="Q1022" s="16">
        <f t="shared" si="138"/>
        <v>4.2207489725498704E-9</v>
      </c>
      <c r="S1022" s="15">
        <v>1013</v>
      </c>
      <c r="T1022" s="11">
        <v>0.95161670961899203</v>
      </c>
      <c r="U1022" s="16">
        <f t="shared" si="139"/>
        <v>7.2853103340697611E-4</v>
      </c>
      <c r="AA1022" s="15">
        <v>1013</v>
      </c>
      <c r="AB1022" s="11">
        <v>0.99303615918740495</v>
      </c>
      <c r="AC1022" s="16">
        <f t="shared" si="140"/>
        <v>1.4947939698595203E-4</v>
      </c>
      <c r="AI1022" s="15">
        <v>1013</v>
      </c>
      <c r="AJ1022" s="11">
        <v>0.99965372832986399</v>
      </c>
      <c r="AK1022" s="16">
        <f t="shared" si="141"/>
        <v>1.0927076142031034E-5</v>
      </c>
    </row>
    <row r="1023" spans="3:37" x14ac:dyDescent="0.45">
      <c r="C1023" s="17">
        <v>1014</v>
      </c>
      <c r="D1023" s="7">
        <v>0.18673264573414</v>
      </c>
      <c r="E1023" s="18">
        <f t="shared" si="135"/>
        <v>1.6897333582520102E-3</v>
      </c>
      <c r="G1023" s="17">
        <v>1014</v>
      </c>
      <c r="H1023" s="7">
        <v>0.98094049199465605</v>
      </c>
      <c r="I1023" s="18">
        <f t="shared" si="136"/>
        <v>3.8177602838107561E-4</v>
      </c>
      <c r="K1023" s="17">
        <v>1014</v>
      </c>
      <c r="L1023" s="7">
        <v>0.61626933933921602</v>
      </c>
      <c r="M1023" s="18">
        <f t="shared" si="137"/>
        <v>2.5323725248970197E-3</v>
      </c>
      <c r="O1023" s="17">
        <v>1014</v>
      </c>
      <c r="P1023" s="7">
        <v>0.99999999393816996</v>
      </c>
      <c r="Q1023" s="18">
        <f t="shared" si="138"/>
        <v>2.9343799612391308E-9</v>
      </c>
      <c r="S1023" s="17">
        <v>1014</v>
      </c>
      <c r="T1023" s="7">
        <v>0.95233620364246196</v>
      </c>
      <c r="U1023" s="18">
        <f t="shared" si="139"/>
        <v>7.1949402346993541E-4</v>
      </c>
      <c r="AA1023" s="17">
        <v>1014</v>
      </c>
      <c r="AB1023" s="7">
        <v>0.99318280114391999</v>
      </c>
      <c r="AC1023" s="18">
        <f t="shared" si="140"/>
        <v>1.4664195651503675E-4</v>
      </c>
      <c r="AI1023" s="17">
        <v>1014</v>
      </c>
      <c r="AJ1023" s="7">
        <v>0.99966436748570597</v>
      </c>
      <c r="AK1023" s="18">
        <f t="shared" si="141"/>
        <v>1.0639155841984937E-5</v>
      </c>
    </row>
    <row r="1024" spans="3:37" x14ac:dyDescent="0.45">
      <c r="C1024" s="15">
        <v>1015</v>
      </c>
      <c r="D1024" s="11">
        <v>0.188431548865685</v>
      </c>
      <c r="E1024" s="16">
        <f t="shared" si="135"/>
        <v>1.6989031315449987E-3</v>
      </c>
      <c r="G1024" s="15">
        <v>1015</v>
      </c>
      <c r="H1024" s="11">
        <v>0.98131552386764198</v>
      </c>
      <c r="I1024" s="16">
        <f t="shared" si="136"/>
        <v>3.7503187298593144E-4</v>
      </c>
      <c r="K1024" s="15">
        <v>1015</v>
      </c>
      <c r="L1024" s="11">
        <v>0.61879673183071904</v>
      </c>
      <c r="M1024" s="16">
        <f t="shared" si="137"/>
        <v>2.5273924915030221E-3</v>
      </c>
      <c r="O1024" s="15">
        <v>1015</v>
      </c>
      <c r="P1024" s="11">
        <v>0.99999999595655198</v>
      </c>
      <c r="Q1024" s="16">
        <f t="shared" si="138"/>
        <v>2.0183820170771583E-9</v>
      </c>
      <c r="S1024" s="15">
        <v>1015</v>
      </c>
      <c r="T1024" s="11">
        <v>0.95304672771450305</v>
      </c>
      <c r="U1024" s="16">
        <f t="shared" si="139"/>
        <v>7.1052407204108547E-4</v>
      </c>
      <c r="AA1024" s="15">
        <v>1015</v>
      </c>
      <c r="AB1024" s="11">
        <v>0.99332667259824803</v>
      </c>
      <c r="AC1024" s="16">
        <f t="shared" si="140"/>
        <v>1.4387145432803727E-4</v>
      </c>
      <c r="AI1024" s="15">
        <v>1015</v>
      </c>
      <c r="AJ1024" s="11">
        <v>0.99967472553492998</v>
      </c>
      <c r="AK1024" s="16">
        <f t="shared" si="141"/>
        <v>1.0358049224001853E-5</v>
      </c>
    </row>
    <row r="1025" spans="3:37" x14ac:dyDescent="0.45">
      <c r="C1025" s="17">
        <v>1016</v>
      </c>
      <c r="D1025" s="7">
        <v>0.19013960474366401</v>
      </c>
      <c r="E1025" s="18">
        <f t="shared" si="135"/>
        <v>1.7080558779790089E-3</v>
      </c>
      <c r="G1025" s="17">
        <v>1016</v>
      </c>
      <c r="H1025" s="7">
        <v>0.98168397413938602</v>
      </c>
      <c r="I1025" s="18">
        <f t="shared" si="136"/>
        <v>3.6845027174403633E-4</v>
      </c>
      <c r="K1025" s="17">
        <v>1016</v>
      </c>
      <c r="L1025" s="7">
        <v>0.62131903895253004</v>
      </c>
      <c r="M1025" s="18">
        <f t="shared" si="137"/>
        <v>2.5223071218110071E-3</v>
      </c>
      <c r="O1025" s="17">
        <v>1016</v>
      </c>
      <c r="P1025" s="7">
        <v>0.99999999733012201</v>
      </c>
      <c r="Q1025" s="18">
        <f t="shared" si="138"/>
        <v>1.3735700354899905E-9</v>
      </c>
      <c r="S1025" s="17">
        <v>1016</v>
      </c>
      <c r="T1025" s="7">
        <v>0.95374835631170396</v>
      </c>
      <c r="U1025" s="18">
        <f t="shared" si="139"/>
        <v>7.0162859720090953E-4</v>
      </c>
      <c r="AA1025" s="17">
        <v>1016</v>
      </c>
      <c r="AB1025" s="7">
        <v>0.99346783705328101</v>
      </c>
      <c r="AC1025" s="18">
        <f t="shared" si="140"/>
        <v>1.4116445503298269E-4</v>
      </c>
      <c r="AI1025" s="17">
        <v>1016</v>
      </c>
      <c r="AJ1025" s="7">
        <v>0.99968480913489099</v>
      </c>
      <c r="AK1025" s="18">
        <f t="shared" si="141"/>
        <v>1.0083599961019374E-5</v>
      </c>
    </row>
    <row r="1026" spans="3:37" x14ac:dyDescent="0.45">
      <c r="C1026" s="15">
        <v>1017</v>
      </c>
      <c r="D1026" s="11">
        <v>0.19185679581253101</v>
      </c>
      <c r="E1026" s="16">
        <f t="shared" si="135"/>
        <v>1.7171910688670022E-3</v>
      </c>
      <c r="G1026" s="15">
        <v>1017</v>
      </c>
      <c r="H1026" s="11">
        <v>0.98204599885055999</v>
      </c>
      <c r="I1026" s="16">
        <f t="shared" si="136"/>
        <v>3.6202471117396939E-4</v>
      </c>
      <c r="K1026" s="15">
        <v>1017</v>
      </c>
      <c r="L1026" s="11">
        <v>0.62383615228685096</v>
      </c>
      <c r="M1026" s="16">
        <f t="shared" si="137"/>
        <v>2.5171133343209195E-3</v>
      </c>
      <c r="O1026" s="15">
        <v>1017</v>
      </c>
      <c r="P1026" s="11">
        <v>0.99999999825494101</v>
      </c>
      <c r="Q1026" s="16">
        <f t="shared" si="138"/>
        <v>9.2481899915952681E-10</v>
      </c>
      <c r="S1026" s="15">
        <v>1017</v>
      </c>
      <c r="T1026" s="11">
        <v>0.95444117051394695</v>
      </c>
      <c r="U1026" s="16">
        <f t="shared" si="139"/>
        <v>6.9281420224298618E-4</v>
      </c>
      <c r="AA1026" s="15">
        <v>1017</v>
      </c>
      <c r="AB1026" s="11">
        <v>0.99360635457845703</v>
      </c>
      <c r="AC1026" s="16">
        <f t="shared" si="140"/>
        <v>1.3851752517601845E-4</v>
      </c>
      <c r="AI1026" s="15">
        <v>1017</v>
      </c>
      <c r="AJ1026" s="11">
        <v>0.99969462481573201</v>
      </c>
      <c r="AK1026" s="16">
        <f t="shared" si="141"/>
        <v>9.8156808410188034E-6</v>
      </c>
    </row>
    <row r="1027" spans="3:37" x14ac:dyDescent="0.45">
      <c r="C1027" s="17">
        <v>1018</v>
      </c>
      <c r="D1027" s="7">
        <v>0.19358310396176401</v>
      </c>
      <c r="E1027" s="18">
        <f t="shared" si="135"/>
        <v>1.7263081492329968E-3</v>
      </c>
      <c r="G1027" s="17">
        <v>1018</v>
      </c>
      <c r="H1027" s="7">
        <v>0.98240174666547497</v>
      </c>
      <c r="I1027" s="18">
        <f t="shared" si="136"/>
        <v>3.5574781491498619E-4</v>
      </c>
      <c r="K1027" s="17">
        <v>1018</v>
      </c>
      <c r="L1027" s="7">
        <v>0.62634796055430497</v>
      </c>
      <c r="M1027" s="18">
        <f t="shared" si="137"/>
        <v>2.5118082674540076E-3</v>
      </c>
      <c r="O1027" s="17">
        <v>1018</v>
      </c>
      <c r="P1027" s="7">
        <v>0.999999998870997</v>
      </c>
      <c r="Q1027" s="18">
        <f t="shared" si="138"/>
        <v>6.1605598400404915E-10</v>
      </c>
      <c r="S1027" s="17">
        <v>1018</v>
      </c>
      <c r="T1027" s="7">
        <v>0.955125257086751</v>
      </c>
      <c r="U1027" s="18">
        <f t="shared" si="139"/>
        <v>6.840865728040546E-4</v>
      </c>
      <c r="AA1027" s="17">
        <v>1018</v>
      </c>
      <c r="AB1027" s="7">
        <v>0.99374228190948599</v>
      </c>
      <c r="AC1027" s="18">
        <f t="shared" si="140"/>
        <v>1.3592733102896215E-4</v>
      </c>
      <c r="AI1027" s="17">
        <v>1018</v>
      </c>
      <c r="AJ1027" s="7">
        <v>0.99970417900511799</v>
      </c>
      <c r="AK1027" s="18">
        <f t="shared" si="141"/>
        <v>9.5541893859740767E-6</v>
      </c>
    </row>
    <row r="1028" spans="3:37" x14ac:dyDescent="0.45">
      <c r="C1028" s="15">
        <v>1019</v>
      </c>
      <c r="D1028" s="11">
        <v>0.195318510492512</v>
      </c>
      <c r="E1028" s="16">
        <f t="shared" si="135"/>
        <v>1.735406530747996E-3</v>
      </c>
      <c r="G1028" s="15">
        <v>1019</v>
      </c>
      <c r="H1028" s="11">
        <v>0.98275135835776894</v>
      </c>
      <c r="I1028" s="16">
        <f t="shared" si="136"/>
        <v>3.4961169229397182E-4</v>
      </c>
      <c r="K1028" s="15">
        <v>1019</v>
      </c>
      <c r="L1028" s="11">
        <v>0.62885434991932099</v>
      </c>
      <c r="M1028" s="16">
        <f t="shared" si="137"/>
        <v>2.5063893650160152E-3</v>
      </c>
      <c r="O1028" s="15">
        <v>1019</v>
      </c>
      <c r="P1028" s="11">
        <v>0.999999999277009</v>
      </c>
      <c r="Q1028" s="16">
        <f t="shared" si="138"/>
        <v>4.0601200179679608E-10</v>
      </c>
      <c r="S1028" s="15">
        <v>1019</v>
      </c>
      <c r="T1028" s="11">
        <v>0.95580070750216395</v>
      </c>
      <c r="U1028" s="16">
        <f t="shared" si="139"/>
        <v>6.7545041541294815E-4</v>
      </c>
      <c r="AA1028" s="15">
        <v>1019</v>
      </c>
      <c r="AB1028" s="11">
        <v>0.99387567262417398</v>
      </c>
      <c r="AC1028" s="16">
        <f t="shared" si="140"/>
        <v>1.3339071468798647E-4</v>
      </c>
      <c r="AI1028" s="15">
        <v>1019</v>
      </c>
      <c r="AJ1028" s="11">
        <v>0.99971347804947697</v>
      </c>
      <c r="AK1028" s="16">
        <f t="shared" si="141"/>
        <v>9.2990443589791028E-6</v>
      </c>
    </row>
    <row r="1029" spans="3:37" x14ac:dyDescent="0.45">
      <c r="C1029" s="17">
        <v>1020</v>
      </c>
      <c r="D1029" s="7">
        <v>0.19706299607758801</v>
      </c>
      <c r="E1029" s="18">
        <f t="shared" si="135"/>
        <v>1.7444855850760055E-3</v>
      </c>
      <c r="G1029" s="17">
        <v>1020</v>
      </c>
      <c r="H1029" s="7">
        <v>0.98309496661158002</v>
      </c>
      <c r="I1029" s="18">
        <f t="shared" si="136"/>
        <v>3.4360825381107851E-4</v>
      </c>
      <c r="K1029" s="17">
        <v>1020</v>
      </c>
      <c r="L1029" s="7">
        <v>0.63135520437382198</v>
      </c>
      <c r="M1029" s="18">
        <f t="shared" si="137"/>
        <v>2.5008544545009892E-3</v>
      </c>
      <c r="O1029" s="17">
        <v>1020</v>
      </c>
      <c r="P1029" s="7">
        <v>0.99999999954174201</v>
      </c>
      <c r="Q1029" s="18">
        <f t="shared" si="138"/>
        <v>2.6473301328877596E-10</v>
      </c>
      <c r="S1029" s="17">
        <v>1020</v>
      </c>
      <c r="T1029" s="7">
        <v>0.95646761693722204</v>
      </c>
      <c r="U1029" s="18">
        <f t="shared" si="139"/>
        <v>6.6690943505809397E-4</v>
      </c>
      <c r="AA1029" s="17">
        <v>1020</v>
      </c>
      <c r="AB1029" s="7">
        <v>0.99400657737301001</v>
      </c>
      <c r="AC1029" s="18">
        <f t="shared" si="140"/>
        <v>1.3090474883603598E-4</v>
      </c>
      <c r="AI1029" s="17">
        <v>1020</v>
      </c>
      <c r="AJ1029" s="7">
        <v>0.99972252823226604</v>
      </c>
      <c r="AK1029" s="18">
        <f t="shared" si="141"/>
        <v>9.0501827890721032E-6</v>
      </c>
    </row>
    <row r="1030" spans="3:37" x14ac:dyDescent="0.45">
      <c r="C1030" s="15">
        <v>1021</v>
      </c>
      <c r="D1030" s="11">
        <v>0.19881654071549901</v>
      </c>
      <c r="E1030" s="16">
        <f t="shared" si="135"/>
        <v>1.7535446379109976E-3</v>
      </c>
      <c r="G1030" s="15">
        <v>1021</v>
      </c>
      <c r="H1030" s="11">
        <v>0.98343269609415496</v>
      </c>
      <c r="I1030" s="16">
        <f t="shared" si="136"/>
        <v>3.3772948257493329E-4</v>
      </c>
      <c r="K1030" s="15">
        <v>1021</v>
      </c>
      <c r="L1030" s="11">
        <v>0.63385040618899702</v>
      </c>
      <c r="M1030" s="16">
        <f t="shared" si="137"/>
        <v>2.495201815175041E-3</v>
      </c>
      <c r="O1030" s="15">
        <v>1021</v>
      </c>
      <c r="P1030" s="11">
        <v>0.99999999971251596</v>
      </c>
      <c r="Q1030" s="16">
        <f t="shared" si="138"/>
        <v>1.7077395053632927E-10</v>
      </c>
      <c r="S1030" s="15">
        <v>1021</v>
      </c>
      <c r="T1030" s="11">
        <v>0.957126083285051</v>
      </c>
      <c r="U1030" s="16">
        <f t="shared" si="139"/>
        <v>6.5846634782895652E-4</v>
      </c>
      <c r="AA1030" s="15">
        <v>1021</v>
      </c>
      <c r="AB1030" s="11">
        <v>0.99413504414480103</v>
      </c>
      <c r="AC1030" s="16">
        <f t="shared" si="140"/>
        <v>1.2846677179101373E-4</v>
      </c>
      <c r="AI1030" s="15">
        <v>1021</v>
      </c>
      <c r="AJ1030" s="11">
        <v>0.99973133578958595</v>
      </c>
      <c r="AK1030" s="16">
        <f t="shared" si="141"/>
        <v>8.8075573199120072E-6</v>
      </c>
    </row>
    <row r="1031" spans="3:37" x14ac:dyDescent="0.45">
      <c r="C1031" s="17">
        <v>1022</v>
      </c>
      <c r="D1031" s="7">
        <v>0.200579123679541</v>
      </c>
      <c r="E1031" s="18">
        <f t="shared" si="135"/>
        <v>1.7625829640419977E-3</v>
      </c>
      <c r="G1031" s="17">
        <v>1022</v>
      </c>
      <c r="H1031" s="7">
        <v>0.98376466374929905</v>
      </c>
      <c r="I1031" s="18">
        <f t="shared" si="136"/>
        <v>3.3196765514409421E-4</v>
      </c>
      <c r="K1031" s="17">
        <v>1022</v>
      </c>
      <c r="L1031" s="7">
        <v>0.63633983642208702</v>
      </c>
      <c r="M1031" s="18">
        <f t="shared" si="137"/>
        <v>2.4894302330900064E-3</v>
      </c>
      <c r="O1031" s="17">
        <v>1022</v>
      </c>
      <c r="P1031" s="7">
        <v>0.999999999821504</v>
      </c>
      <c r="Q1031" s="18">
        <f t="shared" si="138"/>
        <v>1.0898804081449498E-10</v>
      </c>
      <c r="S1031" s="17">
        <v>1022</v>
      </c>
      <c r="T1031" s="7">
        <v>0.95777620620870096</v>
      </c>
      <c r="U1031" s="18">
        <f t="shared" si="139"/>
        <v>6.5012292364996505E-4</v>
      </c>
      <c r="AA1031" s="17">
        <v>1022</v>
      </c>
      <c r="AB1031" s="7">
        <v>0.99426111855016597</v>
      </c>
      <c r="AC1031" s="18">
        <f t="shared" si="140"/>
        <v>1.2607440536493986E-4</v>
      </c>
      <c r="AI1031" s="17">
        <v>1022</v>
      </c>
      <c r="AJ1031" s="7">
        <v>0.99973990692311798</v>
      </c>
      <c r="AK1031" s="18">
        <f t="shared" si="141"/>
        <v>8.5711335320315385E-6</v>
      </c>
    </row>
    <row r="1032" spans="3:37" x14ac:dyDescent="0.45">
      <c r="C1032" s="15">
        <v>1023</v>
      </c>
      <c r="D1032" s="11">
        <v>0.20235072346331001</v>
      </c>
      <c r="E1032" s="16">
        <f t="shared" si="135"/>
        <v>1.7715997837690067E-3</v>
      </c>
      <c r="G1032" s="15">
        <v>1023</v>
      </c>
      <c r="H1032" s="11">
        <v>0.98409097925879097</v>
      </c>
      <c r="I1032" s="16">
        <f t="shared" si="136"/>
        <v>3.2631550949191457E-4</v>
      </c>
      <c r="K1032" s="15">
        <v>1023</v>
      </c>
      <c r="L1032" s="11">
        <v>0.63882337546249901</v>
      </c>
      <c r="M1032" s="16">
        <f t="shared" si="137"/>
        <v>2.4835390404119861E-3</v>
      </c>
      <c r="O1032" s="15">
        <v>1023</v>
      </c>
      <c r="P1032" s="11">
        <v>0.99999999989031696</v>
      </c>
      <c r="Q1032" s="16">
        <f t="shared" si="138"/>
        <v>6.8812955333896753E-11</v>
      </c>
      <c r="S1032" s="15">
        <v>1023</v>
      </c>
      <c r="T1032" s="11">
        <v>0.95841808626225999</v>
      </c>
      <c r="U1032" s="16">
        <f t="shared" si="139"/>
        <v>6.4188005355902966E-4</v>
      </c>
      <c r="AA1032" s="15">
        <v>1023</v>
      </c>
      <c r="AB1032" s="11">
        <v>0.99438484410871297</v>
      </c>
      <c r="AC1032" s="16">
        <f t="shared" si="140"/>
        <v>1.237255585470054E-4</v>
      </c>
      <c r="AI1032" s="15">
        <v>1023</v>
      </c>
      <c r="AJ1032" s="11">
        <v>0.99974824781013105</v>
      </c>
      <c r="AK1032" s="16">
        <f t="shared" si="141"/>
        <v>8.3408870130696755E-6</v>
      </c>
    </row>
    <row r="1033" spans="3:37" x14ac:dyDescent="0.45">
      <c r="C1033" s="17">
        <v>1024</v>
      </c>
      <c r="D1033" s="7">
        <v>0.20413131772423501</v>
      </c>
      <c r="E1033" s="18">
        <f t="shared" si="135"/>
        <v>1.7805942609250003E-3</v>
      </c>
      <c r="G1033" s="17">
        <v>1024</v>
      </c>
      <c r="H1033" s="7">
        <v>0.98441174562038503</v>
      </c>
      <c r="I1033" s="18">
        <f t="shared" si="136"/>
        <v>3.2076636159406036E-4</v>
      </c>
      <c r="K1033" s="17">
        <v>1024</v>
      </c>
      <c r="L1033" s="7">
        <v>0.64130090359973102</v>
      </c>
      <c r="M1033" s="18">
        <f t="shared" si="137"/>
        <v>2.4775281372320102E-3</v>
      </c>
      <c r="O1033" s="17">
        <v>1024</v>
      </c>
      <c r="P1033" s="7">
        <v>0.99999999993329902</v>
      </c>
      <c r="Q1033" s="18">
        <f t="shared" si="138"/>
        <v>4.298206235375801E-11</v>
      </c>
      <c r="S1033" s="17">
        <v>1024</v>
      </c>
      <c r="T1033" s="7">
        <v>0.95905182409811696</v>
      </c>
      <c r="U1033" s="18">
        <f t="shared" si="139"/>
        <v>6.3373783585696231E-4</v>
      </c>
      <c r="AA1033" s="17">
        <v>1024</v>
      </c>
      <c r="AB1033" s="7">
        <v>0.99450626252891905</v>
      </c>
      <c r="AC1033" s="18">
        <f t="shared" si="140"/>
        <v>1.2141842020607641E-4</v>
      </c>
      <c r="AI1033" s="17">
        <v>1024</v>
      </c>
      <c r="AJ1033" s="7">
        <v>0.99975636460999895</v>
      </c>
      <c r="AK1033" s="18">
        <f t="shared" si="141"/>
        <v>8.1167998678965958E-6</v>
      </c>
    </row>
    <row r="1034" spans="3:37" x14ac:dyDescent="0.45">
      <c r="C1034" s="15">
        <v>1025</v>
      </c>
      <c r="D1034" s="11">
        <v>0.205920883226932</v>
      </c>
      <c r="E1034" s="16">
        <f t="shared" si="135"/>
        <v>1.7895655026969881E-3</v>
      </c>
      <c r="G1034" s="15">
        <v>1025</v>
      </c>
      <c r="H1034" s="11">
        <v>0.98472705979548203</v>
      </c>
      <c r="I1034" s="16">
        <f t="shared" si="136"/>
        <v>3.1531417509700344E-4</v>
      </c>
      <c r="K1034" s="15">
        <v>1025</v>
      </c>
      <c r="L1034" s="11">
        <v>0.64377230159447396</v>
      </c>
      <c r="M1034" s="16">
        <f t="shared" si="137"/>
        <v>2.471397994742941E-3</v>
      </c>
      <c r="O1034" s="15">
        <v>1025</v>
      </c>
      <c r="P1034" s="11">
        <v>0.999999999959859</v>
      </c>
      <c r="Q1034" s="16">
        <f t="shared" si="138"/>
        <v>2.6559976440410082E-11</v>
      </c>
      <c r="S1034" s="15">
        <v>1025</v>
      </c>
      <c r="T1034" s="11">
        <v>0.95967751977369797</v>
      </c>
      <c r="U1034" s="16">
        <f t="shared" si="139"/>
        <v>6.2569567558101724E-4</v>
      </c>
      <c r="AA1034" s="15">
        <v>1025</v>
      </c>
      <c r="AB1034" s="11">
        <v>0.99462541397285198</v>
      </c>
      <c r="AC1034" s="16">
        <f t="shared" si="140"/>
        <v>1.1915144393292998E-4</v>
      </c>
      <c r="AI1034" s="15">
        <v>1025</v>
      </c>
      <c r="AJ1034" s="11">
        <v>0.99976426346643499</v>
      </c>
      <c r="AK1034" s="16">
        <f t="shared" si="141"/>
        <v>7.8988564360393809E-6</v>
      </c>
    </row>
    <row r="1035" spans="3:37" x14ac:dyDescent="0.45">
      <c r="C1035" s="17">
        <v>1026</v>
      </c>
      <c r="D1035" s="7">
        <v>0.207719395788309</v>
      </c>
      <c r="E1035" s="18">
        <f t="shared" ref="E1035:E1098" si="142">D1035-D1034</f>
        <v>1.7985125613770025E-3</v>
      </c>
      <c r="G1035" s="17">
        <v>1026</v>
      </c>
      <c r="H1035" s="7">
        <v>0.98503701338625205</v>
      </c>
      <c r="I1035" s="18">
        <f t="shared" ref="I1035:I1098" si="143">H1035-H1034</f>
        <v>3.0995359077001794E-4</v>
      </c>
      <c r="K1035" s="17">
        <v>1026</v>
      </c>
      <c r="L1035" s="7">
        <v>0.64623745123429399</v>
      </c>
      <c r="M1035" s="18">
        <f t="shared" ref="M1035:M1098" si="144">L1035-L1034</f>
        <v>2.4651496398200301E-3</v>
      </c>
      <c r="O1035" s="17">
        <v>1026</v>
      </c>
      <c r="P1035" s="7">
        <v>0.99999999997609401</v>
      </c>
      <c r="Q1035" s="18">
        <f t="shared" ref="Q1035:Q1098" si="145">P1035-P1034</f>
        <v>1.6235013333698589E-11</v>
      </c>
      <c r="S1035" s="17">
        <v>1026</v>
      </c>
      <c r="T1035" s="7">
        <v>0.96029527216586197</v>
      </c>
      <c r="U1035" s="18">
        <f t="shared" ref="U1035:U1098" si="146">T1035-T1034</f>
        <v>6.1775239216399491E-4</v>
      </c>
      <c r="AA1035" s="17">
        <v>1026</v>
      </c>
      <c r="AB1035" s="7">
        <v>0.99474233730063</v>
      </c>
      <c r="AC1035" s="18">
        <f t="shared" ref="AC1035:AC1098" si="147">AB1035-AB1034</f>
        <v>1.1692332777801795E-4</v>
      </c>
      <c r="AI1035" s="17">
        <v>1026</v>
      </c>
      <c r="AJ1035" s="7">
        <v>0.99977195050439205</v>
      </c>
      <c r="AK1035" s="18">
        <f t="shared" ref="AK1035:AK1098" si="148">AJ1035-AJ1034</f>
        <v>7.6870379570603831E-6</v>
      </c>
    </row>
    <row r="1036" spans="3:37" x14ac:dyDescent="0.45">
      <c r="C1036" s="15">
        <v>1027</v>
      </c>
      <c r="D1036" s="11">
        <v>0.20952683022629801</v>
      </c>
      <c r="E1036" s="16">
        <f t="shared" si="142"/>
        <v>1.8074344379890028E-3</v>
      </c>
      <c r="G1036" s="15">
        <v>1027</v>
      </c>
      <c r="H1036" s="11">
        <v>0.98534169330997901</v>
      </c>
      <c r="I1036" s="16">
        <f t="shared" si="143"/>
        <v>3.0467992372695818E-4</v>
      </c>
      <c r="K1036" s="15">
        <v>1027</v>
      </c>
      <c r="L1036" s="11">
        <v>0.64869623585632497</v>
      </c>
      <c r="M1036" s="16">
        <f t="shared" si="144"/>
        <v>2.4587846220309739E-3</v>
      </c>
      <c r="O1036" s="15">
        <v>1027</v>
      </c>
      <c r="P1036" s="11">
        <v>0.99999999998591205</v>
      </c>
      <c r="Q1036" s="16">
        <f t="shared" si="145"/>
        <v>9.8180352736676468E-12</v>
      </c>
      <c r="S1036" s="15">
        <v>1027</v>
      </c>
      <c r="T1036" s="11">
        <v>0.96090517849645796</v>
      </c>
      <c r="U1036" s="16">
        <f t="shared" si="146"/>
        <v>6.0990633059598842E-4</v>
      </c>
      <c r="AA1036" s="15">
        <v>1027</v>
      </c>
      <c r="AB1036" s="11">
        <v>0.99485707029190296</v>
      </c>
      <c r="AC1036" s="16">
        <f t="shared" si="147"/>
        <v>1.1473299127295888E-4</v>
      </c>
      <c r="AI1036" s="15">
        <v>1027</v>
      </c>
      <c r="AJ1036" s="11">
        <v>0.99977943182039497</v>
      </c>
      <c r="AK1036" s="16">
        <f t="shared" si="148"/>
        <v>7.4813160029219006E-6</v>
      </c>
    </row>
    <row r="1037" spans="3:37" x14ac:dyDescent="0.45">
      <c r="C1037" s="17">
        <v>1028</v>
      </c>
      <c r="D1037" s="7">
        <v>0.21134316031396799</v>
      </c>
      <c r="E1037" s="18">
        <f t="shared" si="142"/>
        <v>1.8163300876699873E-3</v>
      </c>
      <c r="G1037" s="17">
        <v>1028</v>
      </c>
      <c r="H1037" s="7">
        <v>0.98564118244699905</v>
      </c>
      <c r="I1037" s="18">
        <f t="shared" si="143"/>
        <v>2.9948913702004809E-4</v>
      </c>
      <c r="K1037" s="17">
        <v>1028</v>
      </c>
      <c r="L1037" s="7">
        <v>0.65114854082143903</v>
      </c>
      <c r="M1037" s="18">
        <f t="shared" si="144"/>
        <v>2.4523049651140605E-3</v>
      </c>
      <c r="O1037" s="17">
        <v>1028</v>
      </c>
      <c r="P1037" s="7">
        <v>0.99999999999178502</v>
      </c>
      <c r="Q1037" s="18">
        <f t="shared" si="145"/>
        <v>5.8729687779646156E-12</v>
      </c>
      <c r="S1037" s="17">
        <v>1028</v>
      </c>
      <c r="T1037" s="7">
        <v>0.96150733396851396</v>
      </c>
      <c r="U1037" s="18">
        <f t="shared" si="146"/>
        <v>6.0215547205599851E-4</v>
      </c>
      <c r="AA1037" s="17">
        <v>1028</v>
      </c>
      <c r="AB1037" s="7">
        <v>0.99496964984344805</v>
      </c>
      <c r="AC1037" s="18">
        <f t="shared" si="147"/>
        <v>1.1257955154508892E-4</v>
      </c>
      <c r="AI1037" s="17">
        <v>1028</v>
      </c>
      <c r="AJ1037" s="7">
        <v>0.99978671346502701</v>
      </c>
      <c r="AK1037" s="18">
        <f t="shared" si="148"/>
        <v>7.281644632040063E-6</v>
      </c>
    </row>
    <row r="1038" spans="3:37" x14ac:dyDescent="0.45">
      <c r="C1038" s="15">
        <v>1029</v>
      </c>
      <c r="D1038" s="11">
        <v>0.213168358740535</v>
      </c>
      <c r="E1038" s="16">
        <f t="shared" si="142"/>
        <v>1.825198426567004E-3</v>
      </c>
      <c r="G1038" s="15">
        <v>1029</v>
      </c>
      <c r="H1038" s="11">
        <v>0.98593556024703199</v>
      </c>
      <c r="I1038" s="16">
        <f t="shared" si="143"/>
        <v>2.9437780003294112E-4</v>
      </c>
      <c r="K1038" s="15">
        <v>1029</v>
      </c>
      <c r="L1038" s="11">
        <v>0.65359425392727299</v>
      </c>
      <c r="M1038" s="16">
        <f t="shared" si="144"/>
        <v>2.4457131058339687E-3</v>
      </c>
      <c r="O1038" s="15">
        <v>1029</v>
      </c>
      <c r="P1038" s="11">
        <v>0.99999999999526001</v>
      </c>
      <c r="Q1038" s="16">
        <f t="shared" si="145"/>
        <v>3.47499806707674E-12</v>
      </c>
      <c r="S1038" s="15">
        <v>1029</v>
      </c>
      <c r="T1038" s="11">
        <v>0.96210183150903805</v>
      </c>
      <c r="U1038" s="16">
        <f t="shared" si="146"/>
        <v>5.9449754052409709E-4</v>
      </c>
      <c r="AA1038" s="15">
        <v>1029</v>
      </c>
      <c r="AB1038" s="11">
        <v>0.99508011214328895</v>
      </c>
      <c r="AC1038" s="16">
        <f t="shared" si="147"/>
        <v>1.1046229984090772E-4</v>
      </c>
      <c r="AI1038" s="15">
        <v>1029</v>
      </c>
      <c r="AJ1038" s="11">
        <v>0.99979380141633101</v>
      </c>
      <c r="AK1038" s="16">
        <f t="shared" si="148"/>
        <v>7.0879513039967534E-6</v>
      </c>
    </row>
    <row r="1039" spans="3:37" x14ac:dyDescent="0.45">
      <c r="C1039" s="17">
        <v>1030</v>
      </c>
      <c r="D1039" s="7">
        <v>0.215002397080405</v>
      </c>
      <c r="E1039" s="18">
        <f t="shared" si="142"/>
        <v>1.8340383398700033E-3</v>
      </c>
      <c r="G1039" s="17">
        <v>1030</v>
      </c>
      <c r="H1039" s="7">
        <v>0.98622490328659496</v>
      </c>
      <c r="I1039" s="18">
        <f t="shared" si="143"/>
        <v>2.8934303956296148E-4</v>
      </c>
      <c r="K1039" s="17">
        <v>1030</v>
      </c>
      <c r="L1039" s="7">
        <v>0.65603326575089305</v>
      </c>
      <c r="M1039" s="18">
        <f t="shared" si="144"/>
        <v>2.439011823620052E-3</v>
      </c>
      <c r="O1039" s="17">
        <v>1030</v>
      </c>
      <c r="P1039" s="7">
        <v>0.99999999999729305</v>
      </c>
      <c r="Q1039" s="18">
        <f t="shared" si="145"/>
        <v>2.0330404026935867E-12</v>
      </c>
      <c r="S1039" s="17">
        <v>1030</v>
      </c>
      <c r="T1039" s="7">
        <v>0.962688761611592</v>
      </c>
      <c r="U1039" s="18">
        <f t="shared" si="146"/>
        <v>5.8693010255395084E-4</v>
      </c>
      <c r="AA1039" s="17">
        <v>1030</v>
      </c>
      <c r="AB1039" s="7">
        <v>0.99518849282252997</v>
      </c>
      <c r="AC1039" s="18">
        <f t="shared" si="147"/>
        <v>1.083806792410158E-4</v>
      </c>
      <c r="AI1039" s="17">
        <v>1030</v>
      </c>
      <c r="AJ1039" s="7">
        <v>0.99980070154322098</v>
      </c>
      <c r="AK1039" s="18">
        <f t="shared" si="148"/>
        <v>6.900126889974878E-6</v>
      </c>
    </row>
    <row r="1040" spans="3:37" x14ac:dyDescent="0.45">
      <c r="C1040" s="15">
        <v>1031</v>
      </c>
      <c r="D1040" s="11">
        <v>0.21684524577102701</v>
      </c>
      <c r="E1040" s="16">
        <f t="shared" si="142"/>
        <v>1.8428486906220121E-3</v>
      </c>
      <c r="G1040" s="15">
        <v>1031</v>
      </c>
      <c r="H1040" s="11">
        <v>0.98650928577691399</v>
      </c>
      <c r="I1040" s="16">
        <f t="shared" si="143"/>
        <v>2.8438249031903506E-4</v>
      </c>
      <c r="K1040" s="15">
        <v>1031</v>
      </c>
      <c r="L1040" s="11">
        <v>0.65846546991557797</v>
      </c>
      <c r="M1040" s="16">
        <f t="shared" si="144"/>
        <v>2.4322041646849257E-3</v>
      </c>
      <c r="O1040" s="15">
        <v>1031</v>
      </c>
      <c r="P1040" s="11">
        <v>0.999999999998471</v>
      </c>
      <c r="Q1040" s="16">
        <f t="shared" si="145"/>
        <v>1.1779466291272911E-12</v>
      </c>
      <c r="S1040" s="15">
        <v>1031</v>
      </c>
      <c r="T1040" s="11">
        <v>0.96326821226959003</v>
      </c>
      <c r="U1040" s="16">
        <f t="shared" si="146"/>
        <v>5.7945065799802631E-4</v>
      </c>
      <c r="AA1040" s="15">
        <v>1031</v>
      </c>
      <c r="AB1040" s="11">
        <v>0.99529482708636496</v>
      </c>
      <c r="AC1040" s="16">
        <f t="shared" si="147"/>
        <v>1.0633426383499511E-4</v>
      </c>
      <c r="AI1040" s="15">
        <v>1031</v>
      </c>
      <c r="AJ1040" s="11">
        <v>0.99980741955847396</v>
      </c>
      <c r="AK1040" s="16">
        <f t="shared" si="148"/>
        <v>6.7180152529822124E-6</v>
      </c>
    </row>
    <row r="1041" spans="3:37" x14ac:dyDescent="0.45">
      <c r="C1041" s="17">
        <v>1032</v>
      </c>
      <c r="D1041" s="7">
        <v>0.218696874099859</v>
      </c>
      <c r="E1041" s="18">
        <f t="shared" si="142"/>
        <v>1.8516283288319835E-3</v>
      </c>
      <c r="G1041" s="17">
        <v>1032</v>
      </c>
      <c r="H1041" s="7">
        <v>0.98678878002719395</v>
      </c>
      <c r="I1041" s="18">
        <f t="shared" si="143"/>
        <v>2.7949425027995467E-4</v>
      </c>
      <c r="K1041" s="17">
        <v>1032</v>
      </c>
      <c r="L1041" s="7">
        <v>0.66089076327990404</v>
      </c>
      <c r="M1041" s="18">
        <f t="shared" si="144"/>
        <v>2.4252933643260643E-3</v>
      </c>
      <c r="O1041" s="17">
        <v>1032</v>
      </c>
      <c r="P1041" s="7">
        <v>0.99999999999914502</v>
      </c>
      <c r="Q1041" s="18">
        <f t="shared" si="145"/>
        <v>6.7401639824993254E-13</v>
      </c>
      <c r="S1041" s="17">
        <v>1032</v>
      </c>
      <c r="T1041" s="7">
        <v>0.96384026898969699</v>
      </c>
      <c r="U1041" s="18">
        <f t="shared" si="146"/>
        <v>5.7205672010696151E-4</v>
      </c>
      <c r="AA1041" s="17">
        <v>1032</v>
      </c>
      <c r="AB1041" s="7">
        <v>0.99539914982561095</v>
      </c>
      <c r="AC1041" s="18">
        <f t="shared" si="147"/>
        <v>1.0432273924598778E-4</v>
      </c>
      <c r="AI1041" s="17">
        <v>1032</v>
      </c>
      <c r="AJ1041" s="7">
        <v>0.99981396096171005</v>
      </c>
      <c r="AK1041" s="18">
        <f t="shared" si="148"/>
        <v>6.5414032360822105E-6</v>
      </c>
    </row>
    <row r="1042" spans="3:37" x14ac:dyDescent="0.45">
      <c r="C1042" s="15">
        <v>1033</v>
      </c>
      <c r="D1042" s="11">
        <v>0.22055725020036501</v>
      </c>
      <c r="E1042" s="16">
        <f t="shared" si="142"/>
        <v>1.8603761005060171E-3</v>
      </c>
      <c r="G1042" s="15">
        <v>1033</v>
      </c>
      <c r="H1042" s="11">
        <v>0.98706345687186803</v>
      </c>
      <c r="I1042" s="16">
        <f t="shared" si="143"/>
        <v>2.7467684467408215E-4</v>
      </c>
      <c r="K1042" s="15">
        <v>1033</v>
      </c>
      <c r="L1042" s="11">
        <v>0.663309046050653</v>
      </c>
      <c r="M1042" s="16">
        <f t="shared" si="144"/>
        <v>2.4182827707489585E-3</v>
      </c>
      <c r="O1042" s="15">
        <v>1033</v>
      </c>
      <c r="P1042" s="11">
        <v>0.99999999999952605</v>
      </c>
      <c r="Q1042" s="16">
        <f t="shared" si="145"/>
        <v>3.8102854205135372E-13</v>
      </c>
      <c r="S1042" s="15">
        <v>1033</v>
      </c>
      <c r="T1042" s="11">
        <v>0.96440501487367802</v>
      </c>
      <c r="U1042" s="16">
        <f t="shared" si="146"/>
        <v>5.6474588398103265E-4</v>
      </c>
      <c r="AA1042" s="15">
        <v>1033</v>
      </c>
      <c r="AB1042" s="11">
        <v>0.99550149570962099</v>
      </c>
      <c r="AC1042" s="16">
        <f t="shared" si="147"/>
        <v>1.0234588401003553E-4</v>
      </c>
      <c r="AI1042" s="15">
        <v>1033</v>
      </c>
      <c r="AJ1042" s="11">
        <v>0.99982033097371903</v>
      </c>
      <c r="AK1042" s="16">
        <f t="shared" si="148"/>
        <v>6.3700120089826839E-6</v>
      </c>
    </row>
    <row r="1043" spans="3:37" x14ac:dyDescent="0.45">
      <c r="C1043" s="17">
        <v>1034</v>
      </c>
      <c r="D1043" s="7">
        <v>0.222426341056567</v>
      </c>
      <c r="E1043" s="18">
        <f t="shared" si="142"/>
        <v>1.8690908562019881E-3</v>
      </c>
      <c r="G1043" s="17">
        <v>1034</v>
      </c>
      <c r="H1043" s="7">
        <v>0.98733338607242405</v>
      </c>
      <c r="I1043" s="18">
        <f t="shared" si="143"/>
        <v>2.6992920055601832E-4</v>
      </c>
      <c r="K1043" s="17">
        <v>1034</v>
      </c>
      <c r="L1043" s="7">
        <v>0.66572022182397395</v>
      </c>
      <c r="M1043" s="18">
        <f t="shared" si="144"/>
        <v>2.4111757733209505E-3</v>
      </c>
      <c r="O1043" s="17">
        <v>1034</v>
      </c>
      <c r="P1043" s="7">
        <v>0.99999999999973999</v>
      </c>
      <c r="Q1043" s="18">
        <f t="shared" si="145"/>
        <v>2.1393997684526767E-13</v>
      </c>
      <c r="S1043" s="17">
        <v>1034</v>
      </c>
      <c r="T1043" s="7">
        <v>0.96496253075663896</v>
      </c>
      <c r="U1043" s="18">
        <f t="shared" si="146"/>
        <v>5.5751588296093502E-4</v>
      </c>
      <c r="AA1043" s="17">
        <v>1034</v>
      </c>
      <c r="AB1043" s="7">
        <v>0.99560189926070097</v>
      </c>
      <c r="AC1043" s="18">
        <f t="shared" si="147"/>
        <v>1.0040355107998611E-4</v>
      </c>
      <c r="AI1043" s="17">
        <v>1034</v>
      </c>
      <c r="AJ1043" s="7">
        <v>0.99982653446471004</v>
      </c>
      <c r="AK1043" s="18">
        <f t="shared" si="148"/>
        <v>6.2034909910080316E-6</v>
      </c>
    </row>
    <row r="1044" spans="3:37" x14ac:dyDescent="0.45">
      <c r="C1044" s="15">
        <v>1035</v>
      </c>
      <c r="D1044" s="11">
        <v>0.22430411251536</v>
      </c>
      <c r="E1044" s="16">
        <f t="shared" si="142"/>
        <v>1.8777714587930039E-3</v>
      </c>
      <c r="G1044" s="15">
        <v>1035</v>
      </c>
      <c r="H1044" s="11">
        <v>0.98759863670442305</v>
      </c>
      <c r="I1044" s="16">
        <f t="shared" si="143"/>
        <v>2.6525063199900334E-4</v>
      </c>
      <c r="K1044" s="15">
        <v>1035</v>
      </c>
      <c r="L1044" s="11">
        <v>0.66812419756154395</v>
      </c>
      <c r="M1044" s="16">
        <f t="shared" si="144"/>
        <v>2.4039757375700077E-3</v>
      </c>
      <c r="O1044" s="15">
        <v>1035</v>
      </c>
      <c r="P1044" s="11">
        <v>0.999999999999859</v>
      </c>
      <c r="Q1044" s="16">
        <f t="shared" si="145"/>
        <v>1.1901590823981678E-13</v>
      </c>
      <c r="S1044" s="15">
        <v>1035</v>
      </c>
      <c r="T1044" s="11">
        <v>0.96551289538965601</v>
      </c>
      <c r="U1044" s="16">
        <f t="shared" si="146"/>
        <v>5.5036463301705307E-4</v>
      </c>
      <c r="AA1044" s="15">
        <v>1035</v>
      </c>
      <c r="AB1044" s="11">
        <v>0.99570039490926199</v>
      </c>
      <c r="AC1044" s="16">
        <f t="shared" si="147"/>
        <v>9.8495648561014448E-5</v>
      </c>
      <c r="AI1044" s="15">
        <v>1035</v>
      </c>
      <c r="AJ1044" s="11">
        <v>0.99983257588020602</v>
      </c>
      <c r="AK1044" s="16">
        <f t="shared" si="148"/>
        <v>6.0414154959831379E-6</v>
      </c>
    </row>
    <row r="1045" spans="3:37" x14ac:dyDescent="0.45">
      <c r="C1045" s="17">
        <v>1036</v>
      </c>
      <c r="D1045" s="7">
        <v>0.226190529305587</v>
      </c>
      <c r="E1045" s="18">
        <f t="shared" si="142"/>
        <v>1.8864167902269968E-3</v>
      </c>
      <c r="G1045" s="17">
        <v>1036</v>
      </c>
      <c r="H1045" s="7">
        <v>0.987859277538361</v>
      </c>
      <c r="I1045" s="18">
        <f t="shared" si="143"/>
        <v>2.606408339379529E-4</v>
      </c>
      <c r="K1045" s="17">
        <v>1036</v>
      </c>
      <c r="L1045" s="7">
        <v>0.67052088351007799</v>
      </c>
      <c r="M1045" s="18">
        <f t="shared" si="144"/>
        <v>2.3966859485340386E-3</v>
      </c>
      <c r="O1045" s="17">
        <v>1036</v>
      </c>
      <c r="P1045" s="7">
        <v>0.99999999999992395</v>
      </c>
      <c r="Q1045" s="18">
        <f t="shared" si="145"/>
        <v>6.4948046940571658E-14</v>
      </c>
      <c r="S1045" s="17">
        <v>1036</v>
      </c>
      <c r="T1045" s="7">
        <v>0.96605618565528895</v>
      </c>
      <c r="U1045" s="18">
        <f t="shared" si="146"/>
        <v>5.4329026563293414E-4</v>
      </c>
      <c r="AA1045" s="17">
        <v>1036</v>
      </c>
      <c r="AB1045" s="7">
        <v>0.99579701702810397</v>
      </c>
      <c r="AC1045" s="18">
        <f t="shared" si="147"/>
        <v>9.6622118841982463E-5</v>
      </c>
      <c r="AI1045" s="17">
        <v>1036</v>
      </c>
      <c r="AJ1045" s="7">
        <v>0.99983845916946701</v>
      </c>
      <c r="AK1045" s="18">
        <f t="shared" si="148"/>
        <v>5.8832892609883558E-6</v>
      </c>
    </row>
    <row r="1046" spans="3:37" x14ac:dyDescent="0.45">
      <c r="C1046" s="15">
        <v>1037</v>
      </c>
      <c r="D1046" s="11">
        <v>0.22808555506269301</v>
      </c>
      <c r="E1046" s="16">
        <f t="shared" si="142"/>
        <v>1.8950257571060114E-3</v>
      </c>
      <c r="G1046" s="15">
        <v>1037</v>
      </c>
      <c r="H1046" s="11">
        <v>0.98811537741917099</v>
      </c>
      <c r="I1046" s="16">
        <f t="shared" si="143"/>
        <v>2.5609988080999013E-4</v>
      </c>
      <c r="K1046" s="15">
        <v>1037</v>
      </c>
      <c r="L1046" s="11">
        <v>0.67291019307362798</v>
      </c>
      <c r="M1046" s="16">
        <f t="shared" si="144"/>
        <v>2.3893095635499906E-3</v>
      </c>
      <c r="O1046" s="15">
        <v>1037</v>
      </c>
      <c r="P1046" s="11">
        <v>0.99999999999995903</v>
      </c>
      <c r="Q1046" s="16">
        <f t="shared" si="145"/>
        <v>3.5083047578154947E-14</v>
      </c>
      <c r="S1046" s="15">
        <v>1037</v>
      </c>
      <c r="T1046" s="11">
        <v>0.96659247680531801</v>
      </c>
      <c r="U1046" s="16">
        <f t="shared" si="146"/>
        <v>5.362911500290668E-4</v>
      </c>
      <c r="AA1046" s="15">
        <v>1037</v>
      </c>
      <c r="AB1046" s="11">
        <v>0.99589179994347998</v>
      </c>
      <c r="AC1046" s="16">
        <f t="shared" si="147"/>
        <v>9.4782915376012689E-5</v>
      </c>
      <c r="AI1046" s="15">
        <v>1037</v>
      </c>
      <c r="AJ1046" s="11">
        <v>0.99984418772212802</v>
      </c>
      <c r="AK1046" s="16">
        <f t="shared" si="148"/>
        <v>5.7285526610106885E-6</v>
      </c>
    </row>
    <row r="1047" spans="3:37" x14ac:dyDescent="0.45">
      <c r="C1047" s="17">
        <v>1038</v>
      </c>
      <c r="D1047" s="7">
        <v>0.22998915235769801</v>
      </c>
      <c r="E1047" s="18">
        <f t="shared" si="142"/>
        <v>1.9035972950049995E-3</v>
      </c>
      <c r="G1047" s="17">
        <v>1038</v>
      </c>
      <c r="H1047" s="7">
        <v>0.98836700564362701</v>
      </c>
      <c r="I1047" s="18">
        <f t="shared" si="143"/>
        <v>2.5162822445601307E-4</v>
      </c>
      <c r="K1047" s="17">
        <v>1038</v>
      </c>
      <c r="L1047" s="7">
        <v>0.67529204264854203</v>
      </c>
      <c r="M1047" s="18">
        <f t="shared" si="144"/>
        <v>2.3818495749140522E-3</v>
      </c>
      <c r="O1047" s="17">
        <v>1038</v>
      </c>
      <c r="P1047" s="7">
        <v>0.99999999999997702</v>
      </c>
      <c r="Q1047" s="18">
        <f t="shared" si="145"/>
        <v>1.7985612998927536E-14</v>
      </c>
      <c r="S1047" s="17">
        <v>1038</v>
      </c>
      <c r="T1047" s="7">
        <v>0.96712184271108004</v>
      </c>
      <c r="U1047" s="18">
        <f t="shared" si="146"/>
        <v>5.293659057620248E-4</v>
      </c>
      <c r="AA1047" s="17">
        <v>1038</v>
      </c>
      <c r="AB1047" s="7">
        <v>0.99598477792016404</v>
      </c>
      <c r="AC1047" s="18">
        <f t="shared" si="147"/>
        <v>9.2977976684061048E-5</v>
      </c>
      <c r="AI1047" s="17">
        <v>1038</v>
      </c>
      <c r="AJ1047" s="7">
        <v>0.99984976431918904</v>
      </c>
      <c r="AK1047" s="18">
        <f t="shared" si="148"/>
        <v>5.5765970610188731E-6</v>
      </c>
    </row>
    <row r="1048" spans="3:37" x14ac:dyDescent="0.45">
      <c r="C1048" s="15">
        <v>1039</v>
      </c>
      <c r="D1048" s="11">
        <v>0.231901282729227</v>
      </c>
      <c r="E1048" s="16">
        <f t="shared" si="142"/>
        <v>1.9121303715289861E-3</v>
      </c>
      <c r="G1048" s="15">
        <v>1039</v>
      </c>
      <c r="H1048" s="11">
        <v>0.98861423232823997</v>
      </c>
      <c r="I1048" s="16">
        <f t="shared" si="143"/>
        <v>2.4722668461296671E-4</v>
      </c>
      <c r="K1048" s="15">
        <v>1039</v>
      </c>
      <c r="L1048" s="11">
        <v>0.67766635143099196</v>
      </c>
      <c r="M1048" s="16">
        <f t="shared" si="144"/>
        <v>2.3743087824499298E-3</v>
      </c>
      <c r="O1048" s="15">
        <v>1039</v>
      </c>
      <c r="P1048" s="11">
        <v>0.99999999999998701</v>
      </c>
      <c r="Q1048" s="16">
        <f t="shared" si="145"/>
        <v>9.9920072216264089E-15</v>
      </c>
      <c r="S1048" s="15">
        <v>1039</v>
      </c>
      <c r="T1048" s="11">
        <v>0.967644356117912</v>
      </c>
      <c r="U1048" s="16">
        <f t="shared" si="146"/>
        <v>5.2251340683195924E-4</v>
      </c>
      <c r="AA1048" s="15">
        <v>1039</v>
      </c>
      <c r="AB1048" s="11">
        <v>0.99607598511777495</v>
      </c>
      <c r="AC1048" s="16">
        <f t="shared" si="147"/>
        <v>9.1207197610909674E-5</v>
      </c>
      <c r="AI1048" s="15">
        <v>1039</v>
      </c>
      <c r="AJ1048" s="11">
        <v>0.99985519110433496</v>
      </c>
      <c r="AK1048" s="16">
        <f t="shared" si="148"/>
        <v>5.4267851459233185E-6</v>
      </c>
    </row>
    <row r="1049" spans="3:37" x14ac:dyDescent="0.45">
      <c r="C1049" s="17">
        <v>1040</v>
      </c>
      <c r="D1049" s="7">
        <v>0.23382190671734099</v>
      </c>
      <c r="E1049" s="18">
        <f t="shared" si="142"/>
        <v>1.9206239881139897E-3</v>
      </c>
      <c r="G1049" s="17">
        <v>1040</v>
      </c>
      <c r="H1049" s="7">
        <v>0.98885712875301002</v>
      </c>
      <c r="I1049" s="18">
        <f t="shared" si="143"/>
        <v>2.4289642477004492E-4</v>
      </c>
      <c r="K1049" s="17">
        <v>1040</v>
      </c>
      <c r="L1049" s="7">
        <v>0.68003304120665597</v>
      </c>
      <c r="M1049" s="18">
        <f t="shared" si="144"/>
        <v>2.3666897756640104E-3</v>
      </c>
      <c r="O1049" s="17">
        <v>1040</v>
      </c>
      <c r="P1049" s="7">
        <v>0.99999999999999301</v>
      </c>
      <c r="Q1049" s="18">
        <f t="shared" si="145"/>
        <v>5.9952043329758453E-15</v>
      </c>
      <c r="S1049" s="17">
        <v>1040</v>
      </c>
      <c r="T1049" s="7">
        <v>0.96816008889629801</v>
      </c>
      <c r="U1049" s="18">
        <f t="shared" si="146"/>
        <v>5.1573277838601328E-4</v>
      </c>
      <c r="AA1049" s="17">
        <v>1040</v>
      </c>
      <c r="AB1049" s="7">
        <v>0.99616545551610503</v>
      </c>
      <c r="AC1049" s="18">
        <f t="shared" si="147"/>
        <v>8.9470398330071532E-5</v>
      </c>
      <c r="AI1049" s="17">
        <v>1040</v>
      </c>
      <c r="AJ1049" s="7">
        <v>0.99986046958086205</v>
      </c>
      <c r="AK1049" s="18">
        <f t="shared" si="148"/>
        <v>5.2784765270930123E-6</v>
      </c>
    </row>
    <row r="1050" spans="3:37" x14ac:dyDescent="0.45">
      <c r="C1050" s="15">
        <v>1041</v>
      </c>
      <c r="D1050" s="11">
        <v>0.23575098389798499</v>
      </c>
      <c r="E1050" s="16">
        <f t="shared" si="142"/>
        <v>1.929077180644001E-3</v>
      </c>
      <c r="G1050" s="15">
        <v>1041</v>
      </c>
      <c r="H1050" s="11">
        <v>0.98909576765959595</v>
      </c>
      <c r="I1050" s="16">
        <f t="shared" si="143"/>
        <v>2.3863890658593068E-4</v>
      </c>
      <c r="K1050" s="15">
        <v>1041</v>
      </c>
      <c r="L1050" s="11">
        <v>0.68239203613149002</v>
      </c>
      <c r="M1050" s="16">
        <f t="shared" si="144"/>
        <v>2.3589949248340458E-3</v>
      </c>
      <c r="O1050" s="15">
        <v>1041</v>
      </c>
      <c r="P1050" s="11">
        <v>0.999999999999995</v>
      </c>
      <c r="Q1050" s="16">
        <f t="shared" si="145"/>
        <v>1.9984014443252818E-15</v>
      </c>
      <c r="S1050" s="15">
        <v>1041</v>
      </c>
      <c r="T1050" s="11">
        <v>0.96866911228320995</v>
      </c>
      <c r="U1050" s="16">
        <f t="shared" si="146"/>
        <v>5.0902338691194426E-4</v>
      </c>
      <c r="AA1050" s="15">
        <v>1041</v>
      </c>
      <c r="AB1050" s="11">
        <v>0.99625322280828599</v>
      </c>
      <c r="AC1050" s="16">
        <f t="shared" si="147"/>
        <v>8.7767292180962464E-5</v>
      </c>
      <c r="AI1050" s="15">
        <v>1041</v>
      </c>
      <c r="AJ1050" s="11">
        <v>0.99986560063806496</v>
      </c>
      <c r="AK1050" s="16">
        <f t="shared" si="148"/>
        <v>5.1310572029006352E-6</v>
      </c>
    </row>
    <row r="1051" spans="3:37" x14ac:dyDescent="0.45">
      <c r="C1051" s="17">
        <v>1042</v>
      </c>
      <c r="D1051" s="7">
        <v>0.23768847291695899</v>
      </c>
      <c r="E1051" s="18">
        <f t="shared" si="142"/>
        <v>1.9374890189740035E-3</v>
      </c>
      <c r="G1051" s="17">
        <v>1042</v>
      </c>
      <c r="H1051" s="7">
        <v>0.98933022347698396</v>
      </c>
      <c r="I1051" s="18">
        <f t="shared" si="143"/>
        <v>2.3445581738801291E-4</v>
      </c>
      <c r="K1051" s="17">
        <v>1042</v>
      </c>
      <c r="L1051" s="7">
        <v>0.68474326251176099</v>
      </c>
      <c r="M1051" s="18">
        <f t="shared" si="144"/>
        <v>2.3512263802709654E-3</v>
      </c>
      <c r="O1051" s="17">
        <v>1042</v>
      </c>
      <c r="P1051" s="7">
        <v>0.999999999999997</v>
      </c>
      <c r="Q1051" s="18">
        <f t="shared" si="145"/>
        <v>1.9984014443252818E-15</v>
      </c>
      <c r="S1051" s="17">
        <v>1042</v>
      </c>
      <c r="T1051" s="7">
        <v>0.96917149710784001</v>
      </c>
      <c r="U1051" s="18">
        <f t="shared" si="146"/>
        <v>5.0238482463005329E-4</v>
      </c>
      <c r="AA1051" s="17">
        <v>1042</v>
      </c>
      <c r="AB1051" s="7">
        <v>0.99633932026218897</v>
      </c>
      <c r="AC1051" s="18">
        <f t="shared" si="147"/>
        <v>8.6097453902977961E-5</v>
      </c>
      <c r="AI1051" s="17">
        <v>1042</v>
      </c>
      <c r="AJ1051" s="7">
        <v>0.99987058460908596</v>
      </c>
      <c r="AK1051" s="18">
        <f t="shared" si="148"/>
        <v>4.9839710209997889E-6</v>
      </c>
    </row>
    <row r="1052" spans="3:37" x14ac:dyDescent="0.45">
      <c r="C1052" s="15">
        <v>1043</v>
      </c>
      <c r="D1052" s="11">
        <v>0.23963433152244301</v>
      </c>
      <c r="E1052" s="16">
        <f t="shared" si="142"/>
        <v>1.9458586054840188E-3</v>
      </c>
      <c r="G1052" s="15">
        <v>1043</v>
      </c>
      <c r="H1052" s="11">
        <v>0.98956057244456697</v>
      </c>
      <c r="I1052" s="16">
        <f t="shared" si="143"/>
        <v>2.3034896758300505E-4</v>
      </c>
      <c r="K1052" s="15">
        <v>1043</v>
      </c>
      <c r="L1052" s="11">
        <v>0.68708664859055602</v>
      </c>
      <c r="M1052" s="16">
        <f t="shared" si="144"/>
        <v>2.3433860787950289E-3</v>
      </c>
      <c r="O1052" s="15">
        <v>1043</v>
      </c>
      <c r="P1052" s="11">
        <v>0.999999999999997</v>
      </c>
      <c r="Q1052" s="16">
        <f t="shared" si="145"/>
        <v>0</v>
      </c>
      <c r="S1052" s="15">
        <v>1043</v>
      </c>
      <c r="T1052" s="11">
        <v>0.96966731399625505</v>
      </c>
      <c r="U1052" s="16">
        <f t="shared" si="146"/>
        <v>4.9581688841504601E-4</v>
      </c>
      <c r="AA1052" s="15">
        <v>1043</v>
      </c>
      <c r="AB1052" s="11">
        <v>0.99642378055243896</v>
      </c>
      <c r="AC1052" s="16">
        <f t="shared" si="147"/>
        <v>8.4460290249999126E-5</v>
      </c>
      <c r="AI1052" s="15">
        <v>1043</v>
      </c>
      <c r="AJ1052" s="11">
        <v>0.99987542135983598</v>
      </c>
      <c r="AK1052" s="16">
        <f t="shared" si="148"/>
        <v>4.8367507500257645E-6</v>
      </c>
    </row>
    <row r="1053" spans="3:37" x14ac:dyDescent="0.45">
      <c r="C1053" s="17">
        <v>1044</v>
      </c>
      <c r="D1053" s="7">
        <v>0.241588516595204</v>
      </c>
      <c r="E1053" s="18">
        <f t="shared" si="142"/>
        <v>1.9541850727609889E-3</v>
      </c>
      <c r="G1053" s="17">
        <v>1044</v>
      </c>
      <c r="H1053" s="7">
        <v>0.989786892602599</v>
      </c>
      <c r="I1053" s="18">
        <f t="shared" si="143"/>
        <v>2.2632015803203398E-4</v>
      </c>
      <c r="K1053" s="17">
        <v>1044</v>
      </c>
      <c r="L1053" s="7">
        <v>0.68942212434698402</v>
      </c>
      <c r="M1053" s="18">
        <f t="shared" si="144"/>
        <v>2.3354757564280071E-3</v>
      </c>
      <c r="O1053" s="17">
        <v>1044</v>
      </c>
      <c r="P1053" s="7">
        <v>0.999999999999998</v>
      </c>
      <c r="Q1053" s="18">
        <f t="shared" si="145"/>
        <v>9.9920072216264089E-16</v>
      </c>
      <c r="S1053" s="17">
        <v>1044</v>
      </c>
      <c r="T1053" s="7">
        <v>0.97015663354969905</v>
      </c>
      <c r="U1053" s="18">
        <f t="shared" si="146"/>
        <v>4.8931955344400091E-4</v>
      </c>
      <c r="AA1053" s="17">
        <v>1044</v>
      </c>
      <c r="AB1053" s="7">
        <v>0.99650663556756203</v>
      </c>
      <c r="AC1053" s="18">
        <f t="shared" si="147"/>
        <v>8.2855015123062259E-5</v>
      </c>
      <c r="AI1053" s="17">
        <v>1044</v>
      </c>
      <c r="AJ1053" s="7">
        <v>0.99988011040620295</v>
      </c>
      <c r="AK1053" s="18">
        <f t="shared" si="148"/>
        <v>4.689046366967986E-6</v>
      </c>
    </row>
    <row r="1054" spans="3:37" x14ac:dyDescent="0.45">
      <c r="C1054" s="15">
        <v>1045</v>
      </c>
      <c r="D1054" s="11">
        <v>0.24355098417580401</v>
      </c>
      <c r="E1054" s="16">
        <f t="shared" si="142"/>
        <v>1.962467580600008E-3</v>
      </c>
      <c r="G1054" s="15">
        <v>1045</v>
      </c>
      <c r="H1054" s="11">
        <v>0.99000926362359498</v>
      </c>
      <c r="I1054" s="16">
        <f t="shared" si="143"/>
        <v>2.2237102099598172E-4</v>
      </c>
      <c r="K1054" s="15">
        <v>1045</v>
      </c>
      <c r="L1054" s="11">
        <v>0.69174962131320294</v>
      </c>
      <c r="M1054" s="16">
        <f t="shared" si="144"/>
        <v>2.3274969662189227E-3</v>
      </c>
      <c r="O1054" s="15">
        <v>1045</v>
      </c>
      <c r="P1054" s="11">
        <v>0.999999999999998</v>
      </c>
      <c r="Q1054" s="16">
        <f t="shared" si="145"/>
        <v>0</v>
      </c>
      <c r="S1054" s="15">
        <v>1045</v>
      </c>
      <c r="T1054" s="11">
        <v>0.97063952649117802</v>
      </c>
      <c r="U1054" s="16">
        <f t="shared" si="146"/>
        <v>4.8289294147896289E-4</v>
      </c>
      <c r="AA1054" s="15">
        <v>1045</v>
      </c>
      <c r="AB1054" s="11">
        <v>0.99658791619895803</v>
      </c>
      <c r="AC1054" s="16">
        <f t="shared" si="147"/>
        <v>8.1280631396007941E-5</v>
      </c>
      <c r="AI1054" s="15">
        <v>1045</v>
      </c>
      <c r="AJ1054" s="11">
        <v>0.99988465105425295</v>
      </c>
      <c r="AK1054" s="16">
        <f t="shared" si="148"/>
        <v>4.5406480499998736E-6</v>
      </c>
    </row>
    <row r="1055" spans="3:37" x14ac:dyDescent="0.45">
      <c r="C1055" s="17">
        <v>1046</v>
      </c>
      <c r="D1055" s="7">
        <v>0.24552168948827699</v>
      </c>
      <c r="E1055" s="18">
        <f t="shared" si="142"/>
        <v>1.9707053124729812E-3</v>
      </c>
      <c r="G1055" s="17">
        <v>1046</v>
      </c>
      <c r="H1055" s="7">
        <v>0.99022776646571697</v>
      </c>
      <c r="I1055" s="18">
        <f t="shared" si="143"/>
        <v>2.1850284212199256E-4</v>
      </c>
      <c r="K1055" s="17">
        <v>1046</v>
      </c>
      <c r="L1055" s="7">
        <v>0.69406907241335403</v>
      </c>
      <c r="M1055" s="18">
        <f t="shared" si="144"/>
        <v>2.319451100151082E-3</v>
      </c>
      <c r="O1055" s="17">
        <v>1046</v>
      </c>
      <c r="P1055" s="7">
        <v>0.999999999999998</v>
      </c>
      <c r="Q1055" s="18">
        <f t="shared" si="145"/>
        <v>0</v>
      </c>
      <c r="S1055" s="17">
        <v>1046</v>
      </c>
      <c r="T1055" s="7">
        <v>0.97111606377492699</v>
      </c>
      <c r="U1055" s="18">
        <f t="shared" si="146"/>
        <v>4.7653728374896787E-4</v>
      </c>
      <c r="AA1055" s="17">
        <v>1046</v>
      </c>
      <c r="AB1055" s="7">
        <v>0.99666765212028496</v>
      </c>
      <c r="AC1055" s="18">
        <f t="shared" si="147"/>
        <v>7.973592132692886E-5</v>
      </c>
      <c r="AI1055" s="17">
        <v>1046</v>
      </c>
      <c r="AJ1055" s="7">
        <v>0.99988904255611599</v>
      </c>
      <c r="AK1055" s="18">
        <f t="shared" si="148"/>
        <v>4.3915018630436009E-6</v>
      </c>
    </row>
    <row r="1056" spans="3:37" x14ac:dyDescent="0.45">
      <c r="C1056" s="15">
        <v>1047</v>
      </c>
      <c r="D1056" s="11">
        <v>0.247500586959924</v>
      </c>
      <c r="E1056" s="16">
        <f t="shared" si="142"/>
        <v>1.9788974716470065E-3</v>
      </c>
      <c r="G1056" s="15">
        <v>1047</v>
      </c>
      <c r="H1056" s="11">
        <v>0.99044248283988101</v>
      </c>
      <c r="I1056" s="16">
        <f t="shared" si="143"/>
        <v>2.1471637416403677E-4</v>
      </c>
      <c r="K1056" s="15">
        <v>1047</v>
      </c>
      <c r="L1056" s="11">
        <v>0.69638041182735499</v>
      </c>
      <c r="M1056" s="16">
        <f t="shared" si="144"/>
        <v>2.311339414000968E-3</v>
      </c>
      <c r="O1056" s="15">
        <v>1047</v>
      </c>
      <c r="P1056" s="11">
        <v>0.999999999999998</v>
      </c>
      <c r="Q1056" s="16">
        <f t="shared" si="145"/>
        <v>0</v>
      </c>
      <c r="S1056" s="15">
        <v>1047</v>
      </c>
      <c r="T1056" s="11">
        <v>0.97158631665336903</v>
      </c>
      <c r="U1056" s="16">
        <f t="shared" si="146"/>
        <v>4.7025287844204566E-4</v>
      </c>
      <c r="AA1056" s="15">
        <v>1047</v>
      </c>
      <c r="AB1056" s="11">
        <v>0.99674587156728001</v>
      </c>
      <c r="AC1056" s="16">
        <f t="shared" si="147"/>
        <v>7.8219446995042574E-5</v>
      </c>
      <c r="AI1056" s="15">
        <v>1047</v>
      </c>
      <c r="AJ1056" s="11">
        <v>0.99989328427266699</v>
      </c>
      <c r="AK1056" s="16">
        <f t="shared" si="148"/>
        <v>4.2417165510011401E-6</v>
      </c>
    </row>
    <row r="1057" spans="3:37" x14ac:dyDescent="0.45">
      <c r="C1057" s="17">
        <v>1048</v>
      </c>
      <c r="D1057" s="7">
        <v>0.249487630237098</v>
      </c>
      <c r="E1057" s="18">
        <f t="shared" si="142"/>
        <v>1.9870432771739999E-3</v>
      </c>
      <c r="G1057" s="17">
        <v>1048</v>
      </c>
      <c r="H1057" s="7">
        <v>0.99065349449555196</v>
      </c>
      <c r="I1057" s="18">
        <f t="shared" si="143"/>
        <v>2.1101165567094515E-4</v>
      </c>
      <c r="K1057" s="17">
        <v>1048</v>
      </c>
      <c r="L1057" s="7">
        <v>0.69868357488153099</v>
      </c>
      <c r="M1057" s="18">
        <f t="shared" si="144"/>
        <v>2.303163054175994E-3</v>
      </c>
      <c r="O1057" s="17">
        <v>1048</v>
      </c>
      <c r="P1057" s="7">
        <v>0.999999999999998</v>
      </c>
      <c r="Q1057" s="18">
        <f t="shared" si="145"/>
        <v>0</v>
      </c>
      <c r="S1057" s="17">
        <v>1048</v>
      </c>
      <c r="T1057" s="7">
        <v>0.97205035669653805</v>
      </c>
      <c r="U1057" s="18">
        <f t="shared" si="146"/>
        <v>4.6404004316902281E-4</v>
      </c>
      <c r="AA1057" s="17">
        <v>1048</v>
      </c>
      <c r="AB1057" s="7">
        <v>0.99682260112887699</v>
      </c>
      <c r="AC1057" s="18">
        <f t="shared" si="147"/>
        <v>7.6729561596988738E-5</v>
      </c>
      <c r="AI1057" s="17">
        <v>1048</v>
      </c>
      <c r="AJ1057" s="7">
        <v>0.99989737583331995</v>
      </c>
      <c r="AK1057" s="18">
        <f t="shared" si="148"/>
        <v>4.0915606529523529E-6</v>
      </c>
    </row>
    <row r="1058" spans="3:37" x14ac:dyDescent="0.45">
      <c r="C1058" s="15">
        <v>1049</v>
      </c>
      <c r="D1058" s="11">
        <v>0.25148277219702497</v>
      </c>
      <c r="E1058" s="16">
        <f t="shared" si="142"/>
        <v>1.9951419599269771E-3</v>
      </c>
      <c r="G1058" s="15">
        <v>1049</v>
      </c>
      <c r="H1058" s="11">
        <v>0.99086088234451897</v>
      </c>
      <c r="I1058" s="16">
        <f t="shared" si="143"/>
        <v>2.0738784896701112E-4</v>
      </c>
      <c r="K1058" s="15">
        <v>1049</v>
      </c>
      <c r="L1058" s="11">
        <v>0.70097849796698697</v>
      </c>
      <c r="M1058" s="16">
        <f t="shared" si="144"/>
        <v>2.2949230854559799E-3</v>
      </c>
      <c r="O1058" s="15">
        <v>1049</v>
      </c>
      <c r="P1058" s="11">
        <v>0.999999999999998</v>
      </c>
      <c r="Q1058" s="16">
        <f t="shared" si="145"/>
        <v>0</v>
      </c>
      <c r="S1058" s="15">
        <v>1049</v>
      </c>
      <c r="T1058" s="11">
        <v>0.97250825575966904</v>
      </c>
      <c r="U1058" s="16">
        <f t="shared" si="146"/>
        <v>4.5789906313098427E-4</v>
      </c>
      <c r="AA1058" s="15">
        <v>1049</v>
      </c>
      <c r="AB1058" s="11">
        <v>0.99689786556063698</v>
      </c>
      <c r="AC1058" s="16">
        <f t="shared" si="147"/>
        <v>7.5264431759980432E-5</v>
      </c>
      <c r="AI1058" s="15">
        <v>1049</v>
      </c>
      <c r="AJ1058" s="11">
        <v>0.99990131728328602</v>
      </c>
      <c r="AK1058" s="16">
        <f t="shared" si="148"/>
        <v>3.9414499660717084E-6</v>
      </c>
    </row>
    <row r="1059" spans="3:37" x14ac:dyDescent="0.45">
      <c r="C1059" s="17">
        <v>1050</v>
      </c>
      <c r="D1059" s="7">
        <v>0.25348596495592002</v>
      </c>
      <c r="E1059" s="18">
        <f t="shared" si="142"/>
        <v>2.0031927588950449E-3</v>
      </c>
      <c r="G1059" s="17">
        <v>1050</v>
      </c>
      <c r="H1059" s="7">
        <v>0.99106472545594504</v>
      </c>
      <c r="I1059" s="18">
        <f t="shared" si="143"/>
        <v>2.0384311142607192E-4</v>
      </c>
      <c r="K1059" s="17">
        <v>1050</v>
      </c>
      <c r="L1059" s="7">
        <v>0.70326511848580098</v>
      </c>
      <c r="M1059" s="18">
        <f t="shared" si="144"/>
        <v>2.2866205188140087E-3</v>
      </c>
      <c r="O1059" s="17">
        <v>1050</v>
      </c>
      <c r="P1059" s="7">
        <v>0.999999999999998</v>
      </c>
      <c r="Q1059" s="18">
        <f t="shared" si="145"/>
        <v>0</v>
      </c>
      <c r="S1059" s="17">
        <v>1050</v>
      </c>
      <c r="T1059" s="7">
        <v>0.97296008589591698</v>
      </c>
      <c r="U1059" s="18">
        <f t="shared" si="146"/>
        <v>4.5183013624794377E-4</v>
      </c>
      <c r="AA1059" s="17">
        <v>1050</v>
      </c>
      <c r="AB1059" s="7">
        <v>0.99697168763098398</v>
      </c>
      <c r="AC1059" s="18">
        <f t="shared" si="147"/>
        <v>7.3822070347007163E-5</v>
      </c>
      <c r="AI1059" s="17">
        <v>1050</v>
      </c>
      <c r="AJ1059" s="7">
        <v>0.99990510920944198</v>
      </c>
      <c r="AK1059" s="18">
        <f t="shared" si="148"/>
        <v>3.7919261559604678E-6</v>
      </c>
    </row>
    <row r="1060" spans="3:37" x14ac:dyDescent="0.45">
      <c r="C1060" s="15">
        <v>1051</v>
      </c>
      <c r="D1060" s="11">
        <v>0.25549715987381699</v>
      </c>
      <c r="E1060" s="16">
        <f t="shared" si="142"/>
        <v>2.0111949178969746E-3</v>
      </c>
      <c r="G1060" s="15">
        <v>1051</v>
      </c>
      <c r="H1060" s="11">
        <v>0.99126509996810497</v>
      </c>
      <c r="I1060" s="16">
        <f t="shared" si="143"/>
        <v>2.0037451215992874E-4</v>
      </c>
      <c r="K1060" s="15">
        <v>1051</v>
      </c>
      <c r="L1060" s="11">
        <v>0.70554337482427099</v>
      </c>
      <c r="M1060" s="16">
        <f t="shared" si="144"/>
        <v>2.2782563384700083E-3</v>
      </c>
      <c r="O1060" s="15">
        <v>1051</v>
      </c>
      <c r="P1060" s="11">
        <v>0.999999999999998</v>
      </c>
      <c r="Q1060" s="16">
        <f t="shared" si="145"/>
        <v>0</v>
      </c>
      <c r="S1060" s="15">
        <v>1051</v>
      </c>
      <c r="T1060" s="11">
        <v>0.973405919212876</v>
      </c>
      <c r="U1060" s="16">
        <f t="shared" si="146"/>
        <v>4.4583331695902118E-4</v>
      </c>
      <c r="AA1060" s="15">
        <v>1051</v>
      </c>
      <c r="AB1060" s="11">
        <v>0.99704408800964806</v>
      </c>
      <c r="AC1060" s="16">
        <f t="shared" si="147"/>
        <v>7.2400378664072562E-5</v>
      </c>
      <c r="AI1060" s="15">
        <v>1051</v>
      </c>
      <c r="AJ1060" s="11">
        <v>0.99990875283756198</v>
      </c>
      <c r="AK1060" s="16">
        <f t="shared" si="148"/>
        <v>3.6436281199980769E-6</v>
      </c>
    </row>
    <row r="1061" spans="3:37" x14ac:dyDescent="0.45">
      <c r="C1061" s="17">
        <v>1052</v>
      </c>
      <c r="D1061" s="7">
        <v>0.25751630755669502</v>
      </c>
      <c r="E1061" s="18">
        <f t="shared" si="142"/>
        <v>2.0191476828780308E-3</v>
      </c>
      <c r="G1061" s="17">
        <v>1052</v>
      </c>
      <c r="H1061" s="7">
        <v>0.99146207797116803</v>
      </c>
      <c r="I1061" s="18">
        <f t="shared" si="143"/>
        <v>1.9697800306306412E-4</v>
      </c>
      <c r="K1061" s="17">
        <v>1052</v>
      </c>
      <c r="L1061" s="7">
        <v>0.70781320635177103</v>
      </c>
      <c r="M1061" s="18">
        <f t="shared" si="144"/>
        <v>2.2698315275000436E-3</v>
      </c>
      <c r="O1061" s="17">
        <v>1052</v>
      </c>
      <c r="P1061" s="7">
        <v>0.999999999999998</v>
      </c>
      <c r="Q1061" s="18">
        <f t="shared" si="145"/>
        <v>0</v>
      </c>
      <c r="S1061" s="17">
        <v>1052</v>
      </c>
      <c r="T1061" s="7">
        <v>0.97384582767371797</v>
      </c>
      <c r="U1061" s="18">
        <f t="shared" si="146"/>
        <v>4.3990846084196455E-4</v>
      </c>
      <c r="AA1061" s="17">
        <v>1052</v>
      </c>
      <c r="AB1061" s="7">
        <v>0.99711508520615</v>
      </c>
      <c r="AC1061" s="18">
        <f t="shared" si="147"/>
        <v>7.0997196501942916E-5</v>
      </c>
      <c r="AI1061" s="17">
        <v>1052</v>
      </c>
      <c r="AJ1061" s="7">
        <v>0.99991225009576701</v>
      </c>
      <c r="AK1061" s="18">
        <f t="shared" si="148"/>
        <v>3.4972582050318834E-6</v>
      </c>
    </row>
    <row r="1062" spans="3:37" x14ac:dyDescent="0.45">
      <c r="C1062" s="15">
        <v>1053</v>
      </c>
      <c r="D1062" s="11">
        <v>0.25954335785653598</v>
      </c>
      <c r="E1062" s="16">
        <f t="shared" si="142"/>
        <v>2.0270502998409601E-3</v>
      </c>
      <c r="G1062" s="15">
        <v>1053</v>
      </c>
      <c r="H1062" s="11">
        <v>0.99165572642015198</v>
      </c>
      <c r="I1062" s="16">
        <f t="shared" si="143"/>
        <v>1.9364844898395184E-4</v>
      </c>
      <c r="K1062" s="15">
        <v>1053</v>
      </c>
      <c r="L1062" s="11">
        <v>0.71007455344327097</v>
      </c>
      <c r="M1062" s="16">
        <f t="shared" si="144"/>
        <v>2.2613470914999434E-3</v>
      </c>
      <c r="O1062" s="15">
        <v>1053</v>
      </c>
      <c r="P1062" s="11">
        <v>0.999999999999998</v>
      </c>
      <c r="Q1062" s="16">
        <f t="shared" si="145"/>
        <v>0</v>
      </c>
      <c r="S1062" s="15">
        <v>1053</v>
      </c>
      <c r="T1062" s="11">
        <v>0.97427988284613898</v>
      </c>
      <c r="U1062" s="16">
        <f t="shared" si="146"/>
        <v>4.3405517242101066E-4</v>
      </c>
      <c r="AA1062" s="15">
        <v>1053</v>
      </c>
      <c r="AB1062" s="11">
        <v>0.99718469556435896</v>
      </c>
      <c r="AC1062" s="16">
        <f t="shared" si="147"/>
        <v>6.9610358208960221E-5</v>
      </c>
      <c r="AI1062" s="15">
        <v>1053</v>
      </c>
      <c r="AJ1062" s="11">
        <v>0.99991560364154297</v>
      </c>
      <c r="AK1062" s="16">
        <f t="shared" si="148"/>
        <v>3.3535457759636955E-6</v>
      </c>
    </row>
    <row r="1063" spans="3:37" x14ac:dyDescent="0.45">
      <c r="C1063" s="17">
        <v>1054</v>
      </c>
      <c r="D1063" s="7">
        <v>0.26157825987005301</v>
      </c>
      <c r="E1063" s="18">
        <f t="shared" si="142"/>
        <v>2.0349020135170259E-3</v>
      </c>
      <c r="G1063" s="17">
        <v>1054</v>
      </c>
      <c r="H1063" s="7">
        <v>0.99184610613750601</v>
      </c>
      <c r="I1063" s="18">
        <f t="shared" si="143"/>
        <v>1.9037971735402781E-4</v>
      </c>
      <c r="K1063" s="17">
        <v>1054</v>
      </c>
      <c r="L1063" s="7">
        <v>0.71232735752309095</v>
      </c>
      <c r="M1063" s="18">
        <f t="shared" si="144"/>
        <v>2.2528040798199811E-3</v>
      </c>
      <c r="O1063" s="17">
        <v>1054</v>
      </c>
      <c r="P1063" s="7">
        <v>0.999999999999998</v>
      </c>
      <c r="Q1063" s="18">
        <f t="shared" si="145"/>
        <v>0</v>
      </c>
      <c r="S1063" s="17">
        <v>1054</v>
      </c>
      <c r="T1063" s="7">
        <v>0.97470815560476498</v>
      </c>
      <c r="U1063" s="18">
        <f t="shared" si="146"/>
        <v>4.2827275862600267E-4</v>
      </c>
      <c r="AA1063" s="17">
        <v>1054</v>
      </c>
      <c r="AB1063" s="7">
        <v>0.99725293331709797</v>
      </c>
      <c r="AC1063" s="18">
        <f t="shared" si="147"/>
        <v>6.8237752739008783E-5</v>
      </c>
      <c r="AI1063" s="17">
        <v>1054</v>
      </c>
      <c r="AJ1063" s="7">
        <v>0.99991881685228401</v>
      </c>
      <c r="AK1063" s="18">
        <f t="shared" si="148"/>
        <v>3.213210741037642E-6</v>
      </c>
    </row>
    <row r="1064" spans="3:37" x14ac:dyDescent="0.45">
      <c r="C1064" s="15">
        <v>1055</v>
      </c>
      <c r="D1064" s="11">
        <v>0.26362096193678403</v>
      </c>
      <c r="E1064" s="16">
        <f t="shared" si="142"/>
        <v>2.042702066731017E-3</v>
      </c>
      <c r="G1064" s="15">
        <v>1055</v>
      </c>
      <c r="H1064" s="11">
        <v>0.99203327096060201</v>
      </c>
      <c r="I1064" s="16">
        <f t="shared" si="143"/>
        <v>1.8716482309599769E-4</v>
      </c>
      <c r="K1064" s="15">
        <v>1055</v>
      </c>
      <c r="L1064" s="11">
        <v>0.71457156112722398</v>
      </c>
      <c r="M1064" s="16">
        <f t="shared" si="144"/>
        <v>2.2442036041330216E-3</v>
      </c>
      <c r="O1064" s="15">
        <v>1055</v>
      </c>
      <c r="P1064" s="11">
        <v>0.999999999999998</v>
      </c>
      <c r="Q1064" s="16">
        <f t="shared" si="145"/>
        <v>0</v>
      </c>
      <c r="S1064" s="15">
        <v>1055</v>
      </c>
      <c r="T1064" s="11">
        <v>0.97513071579492905</v>
      </c>
      <c r="U1064" s="16">
        <f t="shared" si="146"/>
        <v>4.2256019016406743E-4</v>
      </c>
      <c r="AA1064" s="15">
        <v>1055</v>
      </c>
      <c r="AB1064" s="11">
        <v>0.99731981070275899</v>
      </c>
      <c r="AC1064" s="16">
        <f t="shared" si="147"/>
        <v>6.6877385661023858E-5</v>
      </c>
      <c r="AI1064" s="15">
        <v>1055</v>
      </c>
      <c r="AJ1064" s="11">
        <v>0.99992189378174401</v>
      </c>
      <c r="AK1064" s="16">
        <f t="shared" si="148"/>
        <v>3.076929459999711E-6</v>
      </c>
    </row>
    <row r="1065" spans="3:37" x14ac:dyDescent="0.45">
      <c r="C1065" s="17">
        <v>1056</v>
      </c>
      <c r="D1065" s="7">
        <v>0.26567141163723701</v>
      </c>
      <c r="E1065" s="18">
        <f t="shared" si="142"/>
        <v>2.0504497004529831E-3</v>
      </c>
      <c r="G1065" s="17">
        <v>1056</v>
      </c>
      <c r="H1065" s="7">
        <v>0.992217267081556</v>
      </c>
      <c r="I1065" s="18">
        <f t="shared" si="143"/>
        <v>1.8399612095398865E-4</v>
      </c>
      <c r="K1065" s="17">
        <v>1056</v>
      </c>
      <c r="L1065" s="7">
        <v>0.71680710798130698</v>
      </c>
      <c r="M1065" s="18">
        <f t="shared" si="144"/>
        <v>2.2355468540830037E-3</v>
      </c>
      <c r="O1065" s="17">
        <v>1056</v>
      </c>
      <c r="P1065" s="7">
        <v>0.999999999999998</v>
      </c>
      <c r="Q1065" s="18">
        <f t="shared" si="145"/>
        <v>0</v>
      </c>
      <c r="S1065" s="17">
        <v>1056</v>
      </c>
      <c r="T1065" s="7">
        <v>0.97554763186779203</v>
      </c>
      <c r="U1065" s="18">
        <f t="shared" si="146"/>
        <v>4.1691607286298282E-4</v>
      </c>
      <c r="AA1065" s="17">
        <v>1056</v>
      </c>
      <c r="AB1065" s="7">
        <v>0.99738533814379804</v>
      </c>
      <c r="AC1065" s="18">
        <f t="shared" si="147"/>
        <v>6.5527441039048284E-5</v>
      </c>
      <c r="AI1065" s="17">
        <v>1056</v>
      </c>
      <c r="AJ1065" s="7">
        <v>0.999924839086895</v>
      </c>
      <c r="AK1065" s="18">
        <f t="shared" si="148"/>
        <v>2.9453051509920058E-6</v>
      </c>
    </row>
    <row r="1066" spans="3:37" x14ac:dyDescent="0.45">
      <c r="C1066" s="15">
        <v>1057</v>
      </c>
      <c r="D1066" s="11">
        <v>0.26772955579166002</v>
      </c>
      <c r="E1066" s="16">
        <f t="shared" si="142"/>
        <v>2.0581441544230139E-3</v>
      </c>
      <c r="G1066" s="15">
        <v>1057</v>
      </c>
      <c r="H1066" s="11">
        <v>0.99239813261603105</v>
      </c>
      <c r="I1066" s="16">
        <f t="shared" si="143"/>
        <v>1.8086553447504983E-4</v>
      </c>
      <c r="K1066" s="15">
        <v>1057</v>
      </c>
      <c r="L1066" s="11">
        <v>0.71903394309116697</v>
      </c>
      <c r="M1066" s="16">
        <f t="shared" si="144"/>
        <v>2.2268351098599926E-3</v>
      </c>
      <c r="O1066" s="15">
        <v>1057</v>
      </c>
      <c r="P1066" s="11">
        <v>0.999999999999998</v>
      </c>
      <c r="Q1066" s="16">
        <f t="shared" si="145"/>
        <v>0</v>
      </c>
      <c r="S1066" s="15">
        <v>1057</v>
      </c>
      <c r="T1066" s="11">
        <v>0.97595897049834102</v>
      </c>
      <c r="U1066" s="16">
        <f t="shared" si="146"/>
        <v>4.1133863054898523E-4</v>
      </c>
      <c r="AA1066" s="15">
        <v>1057</v>
      </c>
      <c r="AB1066" s="11">
        <v>0.997449524484887</v>
      </c>
      <c r="AC1066" s="16">
        <f t="shared" si="147"/>
        <v>6.4186341088956489E-5</v>
      </c>
      <c r="AI1066" s="15">
        <v>1057</v>
      </c>
      <c r="AJ1066" s="11">
        <v>0.99992765793131699</v>
      </c>
      <c r="AK1066" s="16">
        <f t="shared" si="148"/>
        <v>2.818844421992317E-6</v>
      </c>
    </row>
    <row r="1067" spans="3:37" x14ac:dyDescent="0.45">
      <c r="C1067" s="17">
        <v>1058</v>
      </c>
      <c r="D1067" s="7">
        <v>0.26979534045993497</v>
      </c>
      <c r="E1067" s="18">
        <f t="shared" si="142"/>
        <v>2.0657846682749503E-3</v>
      </c>
      <c r="G1067" s="17">
        <v>1058</v>
      </c>
      <c r="H1067" s="7">
        <v>0.99257589742533103</v>
      </c>
      <c r="I1067" s="18">
        <f t="shared" si="143"/>
        <v>1.7776480929998506E-4</v>
      </c>
      <c r="K1067" s="17">
        <v>1058</v>
      </c>
      <c r="L1067" s="7">
        <v>0.721252012842722</v>
      </c>
      <c r="M1067" s="18">
        <f t="shared" si="144"/>
        <v>2.2180697515550296E-3</v>
      </c>
      <c r="O1067" s="17">
        <v>1058</v>
      </c>
      <c r="P1067" s="7">
        <v>0.999999999999998</v>
      </c>
      <c r="Q1067" s="18">
        <f t="shared" si="145"/>
        <v>0</v>
      </c>
      <c r="S1067" s="17">
        <v>1058</v>
      </c>
      <c r="T1067" s="7">
        <v>0.97636479619895</v>
      </c>
      <c r="U1067" s="18">
        <f t="shared" si="146"/>
        <v>4.0582570060898604E-4</v>
      </c>
      <c r="AA1067" s="17">
        <v>1058</v>
      </c>
      <c r="AB1067" s="7">
        <v>0.99751237728638498</v>
      </c>
      <c r="AC1067" s="18">
        <f t="shared" si="147"/>
        <v>6.2852801497981226E-5</v>
      </c>
      <c r="AI1067" s="17">
        <v>1058</v>
      </c>
      <c r="AJ1067" s="7">
        <v>0.99993035587221502</v>
      </c>
      <c r="AK1067" s="18">
        <f t="shared" si="148"/>
        <v>2.6979408980221109E-6</v>
      </c>
    </row>
    <row r="1068" spans="3:37" x14ac:dyDescent="0.45">
      <c r="C1068" s="15">
        <v>1059</v>
      </c>
      <c r="D1068" s="11">
        <v>0.271868710942962</v>
      </c>
      <c r="E1068" s="16">
        <f t="shared" si="142"/>
        <v>2.0733704830270261E-3</v>
      </c>
      <c r="G1068" s="15">
        <v>1059</v>
      </c>
      <c r="H1068" s="11">
        <v>0.99275058320313303</v>
      </c>
      <c r="I1068" s="16">
        <f t="shared" si="143"/>
        <v>1.7468577780199723E-4</v>
      </c>
      <c r="K1068" s="15">
        <v>1059</v>
      </c>
      <c r="L1068" s="11">
        <v>0.72346126510783604</v>
      </c>
      <c r="M1068" s="16">
        <f t="shared" si="144"/>
        <v>2.2092522651140367E-3</v>
      </c>
      <c r="O1068" s="15">
        <v>1059</v>
      </c>
      <c r="P1068" s="11">
        <v>0.999999999999998</v>
      </c>
      <c r="Q1068" s="16">
        <f t="shared" si="145"/>
        <v>0</v>
      </c>
      <c r="S1068" s="15">
        <v>1059</v>
      </c>
      <c r="T1068" s="11">
        <v>0.97676517094198201</v>
      </c>
      <c r="U1068" s="16">
        <f t="shared" si="146"/>
        <v>4.0037474303200593E-4</v>
      </c>
      <c r="AA1068" s="15">
        <v>1059</v>
      </c>
      <c r="AB1068" s="11">
        <v>0.99757390316657402</v>
      </c>
      <c r="AC1068" s="16">
        <f t="shared" si="147"/>
        <v>6.1525880189039484E-5</v>
      </c>
      <c r="AI1068" s="15">
        <v>1059</v>
      </c>
      <c r="AJ1068" s="11">
        <v>0.99993293873853395</v>
      </c>
      <c r="AK1068" s="16">
        <f t="shared" si="148"/>
        <v>2.5828663189342294E-6</v>
      </c>
    </row>
    <row r="1069" spans="3:37" x14ac:dyDescent="0.45">
      <c r="C1069" s="17">
        <v>1060</v>
      </c>
      <c r="D1069" s="7">
        <v>0.27394961178579103</v>
      </c>
      <c r="E1069" s="18">
        <f t="shared" si="142"/>
        <v>2.0809008428290254E-3</v>
      </c>
      <c r="G1069" s="17">
        <v>1060</v>
      </c>
      <c r="H1069" s="7">
        <v>0.992922203825785</v>
      </c>
      <c r="I1069" s="18">
        <f t="shared" si="143"/>
        <v>1.7162062265196898E-4</v>
      </c>
      <c r="K1069" s="17">
        <v>1060</v>
      </c>
      <c r="L1069" s="7">
        <v>0.72566164935245403</v>
      </c>
      <c r="M1069" s="18">
        <f t="shared" si="144"/>
        <v>2.2003842446179922E-3</v>
      </c>
      <c r="O1069" s="17">
        <v>1060</v>
      </c>
      <c r="P1069" s="7">
        <v>0.999999999999998</v>
      </c>
      <c r="Q1069" s="18">
        <f t="shared" si="145"/>
        <v>0</v>
      </c>
      <c r="S1069" s="17">
        <v>1060</v>
      </c>
      <c r="T1069" s="7">
        <v>0.97716015380523802</v>
      </c>
      <c r="U1069" s="18">
        <f t="shared" si="146"/>
        <v>3.949828632560104E-4</v>
      </c>
      <c r="AA1069" s="17">
        <v>1060</v>
      </c>
      <c r="AB1069" s="7">
        <v>0.99763410818381404</v>
      </c>
      <c r="AC1069" s="18">
        <f t="shared" si="147"/>
        <v>6.0205017240022585E-5</v>
      </c>
      <c r="AI1069" s="17">
        <v>1060</v>
      </c>
      <c r="AJ1069" s="7">
        <v>0.999935412507448</v>
      </c>
      <c r="AK1069" s="18">
        <f t="shared" si="148"/>
        <v>2.4737689140463814E-6</v>
      </c>
    </row>
    <row r="1070" spans="3:37" x14ac:dyDescent="0.45">
      <c r="C1070" s="15">
        <v>1061</v>
      </c>
      <c r="D1070" s="11">
        <v>0.276037986782664</v>
      </c>
      <c r="E1070" s="16">
        <f t="shared" si="142"/>
        <v>2.088374996872977E-3</v>
      </c>
      <c r="G1070" s="15">
        <v>1061</v>
      </c>
      <c r="H1070" s="11">
        <v>0.99309076595370804</v>
      </c>
      <c r="I1070" s="16">
        <f t="shared" si="143"/>
        <v>1.6856212792304426E-4</v>
      </c>
      <c r="K1070" s="15">
        <v>1061</v>
      </c>
      <c r="L1070" s="11">
        <v>0.72785311674306397</v>
      </c>
      <c r="M1070" s="16">
        <f t="shared" si="144"/>
        <v>2.1914673906099358E-3</v>
      </c>
      <c r="O1070" s="15">
        <v>1061</v>
      </c>
      <c r="P1070" s="11">
        <v>0.999999999999998</v>
      </c>
      <c r="Q1070" s="16">
        <f t="shared" si="145"/>
        <v>0</v>
      </c>
      <c r="S1070" s="15">
        <v>1061</v>
      </c>
      <c r="T1070" s="11">
        <v>0.97754980065423902</v>
      </c>
      <c r="U1070" s="16">
        <f t="shared" si="146"/>
        <v>3.8964684900100188E-4</v>
      </c>
      <c r="AA1070" s="15">
        <v>1061</v>
      </c>
      <c r="AB1070" s="11">
        <v>0.99769299824750901</v>
      </c>
      <c r="AC1070" s="16">
        <f t="shared" si="147"/>
        <v>5.889006369497185E-5</v>
      </c>
      <c r="AI1070" s="15">
        <v>1061</v>
      </c>
      <c r="AJ1070" s="11">
        <v>0.999937783185748</v>
      </c>
      <c r="AK1070" s="16">
        <f t="shared" si="148"/>
        <v>2.370678300001039E-6</v>
      </c>
    </row>
    <row r="1071" spans="3:37" x14ac:dyDescent="0.45">
      <c r="C1071" s="17">
        <v>1062</v>
      </c>
      <c r="D1071" s="7">
        <v>0.27813377898403902</v>
      </c>
      <c r="E1071" s="18">
        <f t="shared" si="142"/>
        <v>2.095792201375013E-3</v>
      </c>
      <c r="G1071" s="17">
        <v>1062</v>
      </c>
      <c r="H1071" s="7">
        <v>0.99325626986176696</v>
      </c>
      <c r="I1071" s="18">
        <f t="shared" si="143"/>
        <v>1.6550390805891713E-4</v>
      </c>
      <c r="K1071" s="17">
        <v>1062</v>
      </c>
      <c r="L1071" s="7">
        <v>0.730035620247104</v>
      </c>
      <c r="M1071" s="18">
        <f t="shared" si="144"/>
        <v>2.1825035040400342E-3</v>
      </c>
      <c r="O1071" s="17">
        <v>1062</v>
      </c>
      <c r="P1071" s="7">
        <v>0.999999999999998</v>
      </c>
      <c r="Q1071" s="18">
        <f t="shared" si="145"/>
        <v>0</v>
      </c>
      <c r="S1071" s="17">
        <v>1062</v>
      </c>
      <c r="T1071" s="7">
        <v>0.97793416387517396</v>
      </c>
      <c r="U1071" s="18">
        <f t="shared" si="146"/>
        <v>3.8436322093493569E-4</v>
      </c>
      <c r="AA1071" s="17">
        <v>1062</v>
      </c>
      <c r="AB1071" s="7">
        <v>0.99775057954454704</v>
      </c>
      <c r="AC1071" s="18">
        <f t="shared" si="147"/>
        <v>5.7581297038034052E-5</v>
      </c>
      <c r="AI1071" s="17">
        <v>1062</v>
      </c>
      <c r="AJ1071" s="7">
        <v>0.99994005670154396</v>
      </c>
      <c r="AK1071" s="18">
        <f t="shared" si="148"/>
        <v>2.2735157959585806E-6</v>
      </c>
    </row>
    <row r="1072" spans="3:37" x14ac:dyDescent="0.45">
      <c r="C1072" s="15">
        <v>1063</v>
      </c>
      <c r="D1072" s="11">
        <v>0.280236930705621</v>
      </c>
      <c r="E1072" s="16">
        <f t="shared" si="142"/>
        <v>2.1031517215819862E-3</v>
      </c>
      <c r="G1072" s="15">
        <v>1063</v>
      </c>
      <c r="H1072" s="11">
        <v>0.99341871046839103</v>
      </c>
      <c r="I1072" s="16">
        <f t="shared" si="143"/>
        <v>1.6244060662407023E-4</v>
      </c>
      <c r="K1072" s="15">
        <v>1063</v>
      </c>
      <c r="L1072" s="11">
        <v>0.732209114722565</v>
      </c>
      <c r="M1072" s="16">
        <f t="shared" si="144"/>
        <v>2.1734944754610019E-3</v>
      </c>
      <c r="O1072" s="15">
        <v>1063</v>
      </c>
      <c r="P1072" s="11">
        <v>0.999999999999998</v>
      </c>
      <c r="Q1072" s="16">
        <f t="shared" si="145"/>
        <v>0</v>
      </c>
      <c r="S1072" s="15">
        <v>1063</v>
      </c>
      <c r="T1072" s="11">
        <v>0.97831329217194896</v>
      </c>
      <c r="U1072" s="16">
        <f t="shared" si="146"/>
        <v>3.7912829677499982E-4</v>
      </c>
      <c r="AA1072" s="15">
        <v>1063</v>
      </c>
      <c r="AB1072" s="11">
        <v>0.99780685896601495</v>
      </c>
      <c r="AC1072" s="16">
        <f t="shared" si="147"/>
        <v>5.6279421467908541E-5</v>
      </c>
      <c r="AI1072" s="15">
        <v>1063</v>
      </c>
      <c r="AJ1072" s="11">
        <v>0.99994223881037902</v>
      </c>
      <c r="AK1072" s="16">
        <f t="shared" si="148"/>
        <v>2.1821088350693074E-6</v>
      </c>
    </row>
    <row r="1073" spans="3:37" x14ac:dyDescent="0.45">
      <c r="C1073" s="17">
        <v>1064</v>
      </c>
      <c r="D1073" s="7">
        <v>0.28234738353941002</v>
      </c>
      <c r="E1073" s="18">
        <f t="shared" si="142"/>
        <v>2.1104528337890227E-3</v>
      </c>
      <c r="G1073" s="17">
        <v>1064</v>
      </c>
      <c r="H1073" s="7">
        <v>0.99357807852695201</v>
      </c>
      <c r="I1073" s="18">
        <f t="shared" si="143"/>
        <v>1.5936805856098246E-4</v>
      </c>
      <c r="K1073" s="17">
        <v>1064</v>
      </c>
      <c r="L1073" s="7">
        <v>0.73437355699163798</v>
      </c>
      <c r="M1073" s="18">
        <f t="shared" si="144"/>
        <v>2.1644422690729748E-3</v>
      </c>
      <c r="O1073" s="17">
        <v>1064</v>
      </c>
      <c r="P1073" s="7">
        <v>0.999999999999998</v>
      </c>
      <c r="Q1073" s="18">
        <f t="shared" si="145"/>
        <v>0</v>
      </c>
      <c r="S1073" s="17">
        <v>1064</v>
      </c>
      <c r="T1073" s="7">
        <v>0.978687230440068</v>
      </c>
      <c r="U1073" s="18">
        <f t="shared" si="146"/>
        <v>3.7393826811904507E-4</v>
      </c>
      <c r="AA1073" s="17">
        <v>1064</v>
      </c>
      <c r="AB1073" s="7">
        <v>0.99786184451765003</v>
      </c>
      <c r="AC1073" s="18">
        <f t="shared" si="147"/>
        <v>5.4985551635078345E-5</v>
      </c>
      <c r="AI1073" s="17">
        <v>1064</v>
      </c>
      <c r="AJ1073" s="7">
        <v>0.99994433501838698</v>
      </c>
      <c r="AK1073" s="18">
        <f t="shared" si="148"/>
        <v>2.0962080079511836E-6</v>
      </c>
    </row>
    <row r="1074" spans="3:37" x14ac:dyDescent="0.45">
      <c r="C1074" s="15">
        <v>1065</v>
      </c>
      <c r="D1074" s="11">
        <v>0.28446507836672102</v>
      </c>
      <c r="E1074" s="16">
        <f t="shared" si="142"/>
        <v>2.1176948273110008E-3</v>
      </c>
      <c r="G1074" s="15">
        <v>1065</v>
      </c>
      <c r="H1074" s="11">
        <v>0.99373436193810305</v>
      </c>
      <c r="I1074" s="16">
        <f t="shared" si="143"/>
        <v>1.5628341115103694E-4</v>
      </c>
      <c r="K1074" s="15">
        <v>1065</v>
      </c>
      <c r="L1074" s="11">
        <v>0.73652890589306597</v>
      </c>
      <c r="M1074" s="16">
        <f t="shared" si="144"/>
        <v>2.1553489014279892E-3</v>
      </c>
      <c r="O1074" s="15">
        <v>1065</v>
      </c>
      <c r="P1074" s="11">
        <v>0.999999999999998</v>
      </c>
      <c r="Q1074" s="16">
        <f t="shared" si="145"/>
        <v>0</v>
      </c>
      <c r="S1074" s="15">
        <v>1065</v>
      </c>
      <c r="T1074" s="11">
        <v>0.97905601972880296</v>
      </c>
      <c r="U1074" s="16">
        <f t="shared" si="146"/>
        <v>3.6878928873496086E-4</v>
      </c>
      <c r="AA1074" s="15">
        <v>1065</v>
      </c>
      <c r="AB1074" s="11">
        <v>0.99791554569688101</v>
      </c>
      <c r="AC1074" s="16">
        <f t="shared" si="147"/>
        <v>5.37011792309805E-5</v>
      </c>
      <c r="AI1074" s="15">
        <v>1065</v>
      </c>
      <c r="AJ1074" s="11">
        <v>0.99994635052373404</v>
      </c>
      <c r="AK1074" s="16">
        <f t="shared" si="148"/>
        <v>2.0155053470638506E-6</v>
      </c>
    </row>
    <row r="1075" spans="3:37" x14ac:dyDescent="0.45">
      <c r="C1075" s="17">
        <v>1066</v>
      </c>
      <c r="D1075" s="7">
        <v>0.28658995537320597</v>
      </c>
      <c r="E1075" s="18">
        <f t="shared" si="142"/>
        <v>2.1248770064849487E-3</v>
      </c>
      <c r="G1075" s="17">
        <v>1066</v>
      </c>
      <c r="H1075" s="7">
        <v>0.99388754713854899</v>
      </c>
      <c r="I1075" s="18">
        <f t="shared" si="143"/>
        <v>1.5318520044593775E-4</v>
      </c>
      <c r="K1075" s="17">
        <v>1066</v>
      </c>
      <c r="L1075" s="7">
        <v>0.73867512230779198</v>
      </c>
      <c r="M1075" s="18">
        <f t="shared" si="144"/>
        <v>2.1462164147260099E-3</v>
      </c>
      <c r="O1075" s="17">
        <v>1066</v>
      </c>
      <c r="P1075" s="7">
        <v>0.999999999999998</v>
      </c>
      <c r="Q1075" s="18">
        <f t="shared" si="145"/>
        <v>0</v>
      </c>
      <c r="S1075" s="17">
        <v>1066</v>
      </c>
      <c r="T1075" s="7">
        <v>0.97941969730122902</v>
      </c>
      <c r="U1075" s="18">
        <f t="shared" si="146"/>
        <v>3.6367757242605769E-4</v>
      </c>
      <c r="AA1075" s="17">
        <v>1066</v>
      </c>
      <c r="AB1075" s="7">
        <v>0.99796797381976998</v>
      </c>
      <c r="AC1075" s="18">
        <f t="shared" si="147"/>
        <v>5.242812288897003E-5</v>
      </c>
      <c r="AI1075" s="17">
        <v>1066</v>
      </c>
      <c r="AJ1075" s="7">
        <v>0.99994829017631004</v>
      </c>
      <c r="AK1075" s="18">
        <f t="shared" si="148"/>
        <v>1.9396525759995953E-6</v>
      </c>
    </row>
    <row r="1076" spans="3:37" x14ac:dyDescent="0.45">
      <c r="C1076" s="15">
        <v>1067</v>
      </c>
      <c r="D1076" s="11">
        <v>0.28872195406586099</v>
      </c>
      <c r="E1076" s="16">
        <f t="shared" si="142"/>
        <v>2.1319986926550127E-3</v>
      </c>
      <c r="G1076" s="15">
        <v>1067</v>
      </c>
      <c r="H1076" s="11">
        <v>0.99403762051979005</v>
      </c>
      <c r="I1076" s="16">
        <f t="shared" si="143"/>
        <v>1.5007338124106706E-4</v>
      </c>
      <c r="K1076" s="15">
        <v>1067</v>
      </c>
      <c r="L1076" s="11">
        <v>0.74081216915280301</v>
      </c>
      <c r="M1076" s="16">
        <f t="shared" si="144"/>
        <v>2.1370468450110369E-3</v>
      </c>
      <c r="O1076" s="15">
        <v>1067</v>
      </c>
      <c r="P1076" s="11">
        <v>0.999999999999998</v>
      </c>
      <c r="Q1076" s="16">
        <f t="shared" si="145"/>
        <v>0</v>
      </c>
      <c r="S1076" s="15">
        <v>1067</v>
      </c>
      <c r="T1076" s="11">
        <v>0.97977829679899198</v>
      </c>
      <c r="U1076" s="16">
        <f t="shared" si="146"/>
        <v>3.5859949776295696E-4</v>
      </c>
      <c r="AA1076" s="15">
        <v>1067</v>
      </c>
      <c r="AB1076" s="11">
        <v>0.99801914228264799</v>
      </c>
      <c r="AC1076" s="16">
        <f t="shared" si="147"/>
        <v>5.1168462878004028E-5</v>
      </c>
      <c r="AI1076" s="15">
        <v>1067</v>
      </c>
      <c r="AJ1076" s="11">
        <v>0.999950158454608</v>
      </c>
      <c r="AK1076" s="16">
        <f t="shared" si="148"/>
        <v>1.8682782979562162E-6</v>
      </c>
    </row>
    <row r="1077" spans="3:37" x14ac:dyDescent="0.45">
      <c r="C1077" s="17">
        <v>1068</v>
      </c>
      <c r="D1077" s="7">
        <v>0.29086101329205499</v>
      </c>
      <c r="E1077" s="18">
        <f t="shared" si="142"/>
        <v>2.1390592261940067E-3</v>
      </c>
      <c r="G1077" s="17">
        <v>1068</v>
      </c>
      <c r="H1077" s="7">
        <v>0.99418456982996195</v>
      </c>
      <c r="I1077" s="18">
        <f t="shared" si="143"/>
        <v>1.469493101718955E-4</v>
      </c>
      <c r="K1077" s="17">
        <v>1068</v>
      </c>
      <c r="L1077" s="7">
        <v>0.74294001133866705</v>
      </c>
      <c r="M1077" s="18">
        <f t="shared" si="144"/>
        <v>2.1278421858640373E-3</v>
      </c>
      <c r="O1077" s="17">
        <v>1068</v>
      </c>
      <c r="P1077" s="7">
        <v>0.999999999999998</v>
      </c>
      <c r="Q1077" s="18">
        <f t="shared" si="145"/>
        <v>0</v>
      </c>
      <c r="S1077" s="17">
        <v>1068</v>
      </c>
      <c r="T1077" s="7">
        <v>0.98013184851512902</v>
      </c>
      <c r="U1077" s="18">
        <f t="shared" si="146"/>
        <v>3.5355171613704606E-4</v>
      </c>
      <c r="AA1077" s="17">
        <v>1068</v>
      </c>
      <c r="AB1077" s="7">
        <v>0.998069066745914</v>
      </c>
      <c r="AC1077" s="18">
        <f t="shared" si="147"/>
        <v>4.9924463266015628E-5</v>
      </c>
      <c r="AI1077" s="17">
        <v>1068</v>
      </c>
      <c r="AJ1077" s="7">
        <v>0.99995195945792303</v>
      </c>
      <c r="AK1077" s="18">
        <f t="shared" si="148"/>
        <v>1.8010033150384075E-6</v>
      </c>
    </row>
    <row r="1078" spans="3:37" x14ac:dyDescent="0.45">
      <c r="C1078" s="15">
        <v>1069</v>
      </c>
      <c r="D1078" s="11">
        <v>0.29300707126059999</v>
      </c>
      <c r="E1078" s="16">
        <f t="shared" si="142"/>
        <v>2.146057968545001E-3</v>
      </c>
      <c r="G1078" s="15">
        <v>1069</v>
      </c>
      <c r="H1078" s="11">
        <v>0.99432838551299296</v>
      </c>
      <c r="I1078" s="16">
        <f t="shared" si="143"/>
        <v>1.4381568303101222E-4</v>
      </c>
      <c r="K1078" s="15">
        <v>1069</v>
      </c>
      <c r="L1078" s="11">
        <v>0.74505861568721099</v>
      </c>
      <c r="M1078" s="16">
        <f t="shared" si="144"/>
        <v>2.1186043485439399E-3</v>
      </c>
      <c r="O1078" s="15">
        <v>1069</v>
      </c>
      <c r="P1078" s="11">
        <v>0.999999999999998</v>
      </c>
      <c r="Q1078" s="16">
        <f t="shared" si="145"/>
        <v>0</v>
      </c>
      <c r="S1078" s="15">
        <v>1069</v>
      </c>
      <c r="T1078" s="11">
        <v>0.98048037977384594</v>
      </c>
      <c r="U1078" s="16">
        <f t="shared" si="146"/>
        <v>3.4853125871692203E-4</v>
      </c>
      <c r="AA1078" s="15">
        <v>1069</v>
      </c>
      <c r="AB1078" s="11">
        <v>0.99811776523114104</v>
      </c>
      <c r="AC1078" s="16">
        <f t="shared" si="147"/>
        <v>4.8698485227038901E-5</v>
      </c>
      <c r="AI1078" s="15">
        <v>1069</v>
      </c>
      <c r="AJ1078" s="11">
        <v>0.99995369691147795</v>
      </c>
      <c r="AK1078" s="16">
        <f t="shared" si="148"/>
        <v>1.7374535549175008E-6</v>
      </c>
    </row>
    <row r="1079" spans="3:37" x14ac:dyDescent="0.45">
      <c r="C1079" s="17">
        <v>1070</v>
      </c>
      <c r="D1079" s="7">
        <v>0.295160065564889</v>
      </c>
      <c r="E1079" s="18">
        <f t="shared" si="142"/>
        <v>2.1529943042890021E-3</v>
      </c>
      <c r="G1079" s="17">
        <v>1070</v>
      </c>
      <c r="H1079" s="7">
        <v>0.99446906194200202</v>
      </c>
      <c r="I1079" s="18">
        <f t="shared" si="143"/>
        <v>1.4067642900905675E-4</v>
      </c>
      <c r="K1079" s="17">
        <v>1070</v>
      </c>
      <c r="L1079" s="7">
        <v>0.74716795080709497</v>
      </c>
      <c r="M1079" s="18">
        <f t="shared" si="144"/>
        <v>2.1093351198839816E-3</v>
      </c>
      <c r="O1079" s="17">
        <v>1070</v>
      </c>
      <c r="P1079" s="7">
        <v>0.999999999999998</v>
      </c>
      <c r="Q1079" s="18">
        <f t="shared" si="145"/>
        <v>0</v>
      </c>
      <c r="S1079" s="17">
        <v>1070</v>
      </c>
      <c r="T1079" s="7">
        <v>0.98082391541122105</v>
      </c>
      <c r="U1079" s="18">
        <f t="shared" si="146"/>
        <v>3.4353563737510306E-4</v>
      </c>
      <c r="AA1079" s="17">
        <v>1070</v>
      </c>
      <c r="AB1079" s="7">
        <v>0.99816525812706403</v>
      </c>
      <c r="AC1079" s="18">
        <f t="shared" si="147"/>
        <v>4.7492895922984779E-5</v>
      </c>
      <c r="AI1079" s="17">
        <v>1070</v>
      </c>
      <c r="AJ1079" s="7">
        <v>0.99995537418186398</v>
      </c>
      <c r="AK1079" s="18">
        <f t="shared" si="148"/>
        <v>1.6772703860246096E-6</v>
      </c>
    </row>
    <row r="1080" spans="3:37" x14ac:dyDescent="0.45">
      <c r="C1080" s="15">
        <v>1071</v>
      </c>
      <c r="D1080" s="11">
        <v>0.29731993320808298</v>
      </c>
      <c r="E1080" s="16">
        <f t="shared" si="142"/>
        <v>2.1598676431939801E-3</v>
      </c>
      <c r="G1080" s="15">
        <v>1071</v>
      </c>
      <c r="H1080" s="11">
        <v>0.99460659850833</v>
      </c>
      <c r="I1080" s="16">
        <f t="shared" si="143"/>
        <v>1.3753656632797817E-4</v>
      </c>
      <c r="K1080" s="15">
        <v>1071</v>
      </c>
      <c r="L1080" s="11">
        <v>0.74926798692650798</v>
      </c>
      <c r="M1080" s="16">
        <f t="shared" si="144"/>
        <v>2.1000361194130068E-3</v>
      </c>
      <c r="O1080" s="15">
        <v>1071</v>
      </c>
      <c r="P1080" s="11">
        <v>0.999999999999998</v>
      </c>
      <c r="Q1080" s="16">
        <f t="shared" si="145"/>
        <v>0</v>
      </c>
      <c r="S1080" s="15">
        <v>1071</v>
      </c>
      <c r="T1080" s="11">
        <v>0.98116247834545101</v>
      </c>
      <c r="U1080" s="16">
        <f t="shared" si="146"/>
        <v>3.3856293422995787E-4</v>
      </c>
      <c r="AA1080" s="15">
        <v>1071</v>
      </c>
      <c r="AB1080" s="11">
        <v>0.99821156810497702</v>
      </c>
      <c r="AC1080" s="16">
        <f t="shared" si="147"/>
        <v>4.630997791299496E-5</v>
      </c>
      <c r="AI1080" s="15">
        <v>1071</v>
      </c>
      <c r="AJ1080" s="11">
        <v>0.999956994300088</v>
      </c>
      <c r="AK1080" s="16">
        <f t="shared" si="148"/>
        <v>1.6201182240216383E-6</v>
      </c>
    </row>
    <row r="1081" spans="3:37" x14ac:dyDescent="0.45">
      <c r="C1081" s="17">
        <v>1072</v>
      </c>
      <c r="D1081" s="7">
        <v>0.29948661063029702</v>
      </c>
      <c r="E1081" s="18">
        <f t="shared" si="142"/>
        <v>2.1666774222140472E-3</v>
      </c>
      <c r="G1081" s="17">
        <v>1072</v>
      </c>
      <c r="H1081" s="7">
        <v>0.99474100053362602</v>
      </c>
      <c r="I1081" s="18">
        <f t="shared" si="143"/>
        <v>1.3440202529602097E-4</v>
      </c>
      <c r="K1081" s="17">
        <v>1072</v>
      </c>
      <c r="L1081" s="7">
        <v>0.75135869568390201</v>
      </c>
      <c r="M1081" s="18">
        <f t="shared" si="144"/>
        <v>2.0907087573940331E-3</v>
      </c>
      <c r="O1081" s="17">
        <v>1072</v>
      </c>
      <c r="P1081" s="7">
        <v>0.999999999999998</v>
      </c>
      <c r="Q1081" s="18">
        <f t="shared" si="145"/>
        <v>0</v>
      </c>
      <c r="S1081" s="17">
        <v>1072</v>
      </c>
      <c r="T1081" s="7">
        <v>0.98149609022011597</v>
      </c>
      <c r="U1081" s="18">
        <f t="shared" si="146"/>
        <v>3.33611874664963E-4</v>
      </c>
      <c r="AA1081" s="17">
        <v>1072</v>
      </c>
      <c r="AB1081" s="7">
        <v>0.99825671994898402</v>
      </c>
      <c r="AC1081" s="18">
        <f t="shared" si="147"/>
        <v>4.5151844006996456E-5</v>
      </c>
      <c r="AI1081" s="17">
        <v>1072</v>
      </c>
      <c r="AJ1081" s="7">
        <v>0.99995855998971805</v>
      </c>
      <c r="AK1081" s="18">
        <f t="shared" si="148"/>
        <v>1.5656896300564327E-6</v>
      </c>
    </row>
    <row r="1082" spans="3:37" x14ac:dyDescent="0.45">
      <c r="C1082" s="15">
        <v>1073</v>
      </c>
      <c r="D1082" s="11">
        <v>0.301660033737642</v>
      </c>
      <c r="E1082" s="16">
        <f t="shared" si="142"/>
        <v>2.1734231073449739E-3</v>
      </c>
      <c r="G1082" s="15">
        <v>1073</v>
      </c>
      <c r="H1082" s="11">
        <v>0.99487227997993699</v>
      </c>
      <c r="I1082" s="16">
        <f t="shared" si="143"/>
        <v>1.3127944631097233E-4</v>
      </c>
      <c r="K1082" s="15">
        <v>1073</v>
      </c>
      <c r="L1082" s="11">
        <v>0.75344004987934399</v>
      </c>
      <c r="M1082" s="16">
        <f t="shared" si="144"/>
        <v>2.0813541954419756E-3</v>
      </c>
      <c r="O1082" s="15">
        <v>1073</v>
      </c>
      <c r="P1082" s="11">
        <v>0.999999999999998</v>
      </c>
      <c r="Q1082" s="16">
        <f t="shared" si="145"/>
        <v>0</v>
      </c>
      <c r="S1082" s="15">
        <v>1073</v>
      </c>
      <c r="T1082" s="11">
        <v>0.98182477209934704</v>
      </c>
      <c r="U1082" s="16">
        <f t="shared" si="146"/>
        <v>3.2868187923107417E-4</v>
      </c>
      <c r="AA1082" s="15">
        <v>1073</v>
      </c>
      <c r="AB1082" s="11">
        <v>0.99830074031119298</v>
      </c>
      <c r="AC1082" s="16">
        <f t="shared" si="147"/>
        <v>4.4020362208962993E-5</v>
      </c>
      <c r="AI1082" s="15">
        <v>1073</v>
      </c>
      <c r="AJ1082" s="11">
        <v>0.99996007369786499</v>
      </c>
      <c r="AK1082" s="16">
        <f t="shared" si="148"/>
        <v>1.5137081469385194E-6</v>
      </c>
    </row>
    <row r="1083" spans="3:37" x14ac:dyDescent="0.45">
      <c r="C1083" s="17">
        <v>1074</v>
      </c>
      <c r="D1083" s="7">
        <v>0.30384013793293602</v>
      </c>
      <c r="E1083" s="18">
        <f t="shared" si="142"/>
        <v>2.1801041952940192E-3</v>
      </c>
      <c r="G1083" s="17">
        <v>1074</v>
      </c>
      <c r="H1083" s="7">
        <v>0.99500045594134601</v>
      </c>
      <c r="I1083" s="18">
        <f t="shared" si="143"/>
        <v>1.281759614090161E-4</v>
      </c>
      <c r="K1083" s="17">
        <v>1074</v>
      </c>
      <c r="L1083" s="7">
        <v>0.75551202319069199</v>
      </c>
      <c r="M1083" s="18">
        <f t="shared" si="144"/>
        <v>2.0719733113480077E-3</v>
      </c>
      <c r="O1083" s="17">
        <v>1074</v>
      </c>
      <c r="P1083" s="7">
        <v>0.999999999999998</v>
      </c>
      <c r="Q1083" s="18">
        <f t="shared" si="145"/>
        <v>0</v>
      </c>
      <c r="S1083" s="17">
        <v>1074</v>
      </c>
      <c r="T1083" s="7">
        <v>0.982148545190206</v>
      </c>
      <c r="U1083" s="18">
        <f t="shared" si="146"/>
        <v>3.2377309085895867E-4</v>
      </c>
      <c r="AA1083" s="17">
        <v>1074</v>
      </c>
      <c r="AB1083" s="7">
        <v>0.99834365740575504</v>
      </c>
      <c r="AC1083" s="18">
        <f t="shared" si="147"/>
        <v>4.2917094562056057E-5</v>
      </c>
      <c r="AI1083" s="17">
        <v>1074</v>
      </c>
      <c r="AJ1083" s="7">
        <v>0.99996153762709095</v>
      </c>
      <c r="AK1083" s="18">
        <f t="shared" si="148"/>
        <v>1.4639292259532866E-6</v>
      </c>
    </row>
    <row r="1084" spans="3:37" x14ac:dyDescent="0.45">
      <c r="C1084" s="15">
        <v>1075</v>
      </c>
      <c r="D1084" s="11">
        <v>0.306026858147738</v>
      </c>
      <c r="E1084" s="16">
        <f t="shared" si="142"/>
        <v>2.1867202148019849E-3</v>
      </c>
      <c r="G1084" s="15">
        <v>1075</v>
      </c>
      <c r="H1084" s="11">
        <v>0.99512555490985799</v>
      </c>
      <c r="I1084" s="16">
        <f t="shared" si="143"/>
        <v>1.2509896851198299E-4</v>
      </c>
      <c r="K1084" s="15">
        <v>1075</v>
      </c>
      <c r="L1084" s="11">
        <v>0.75757458986023896</v>
      </c>
      <c r="M1084" s="16">
        <f t="shared" si="144"/>
        <v>2.0625666695469613E-3</v>
      </c>
      <c r="O1084" s="15">
        <v>1075</v>
      </c>
      <c r="P1084" s="11">
        <v>0.999999999999998</v>
      </c>
      <c r="Q1084" s="16">
        <f t="shared" si="145"/>
        <v>0</v>
      </c>
      <c r="S1084" s="15">
        <v>1075</v>
      </c>
      <c r="T1084" s="11">
        <v>0.98246743156546401</v>
      </c>
      <c r="U1084" s="16">
        <f t="shared" si="146"/>
        <v>3.1888637525800956E-4</v>
      </c>
      <c r="AA1084" s="15">
        <v>1075</v>
      </c>
      <c r="AB1084" s="11">
        <v>0.99838550065848397</v>
      </c>
      <c r="AC1084" s="16">
        <f t="shared" si="147"/>
        <v>4.1843252728934743E-5</v>
      </c>
      <c r="AI1084" s="15">
        <v>1075</v>
      </c>
      <c r="AJ1084" s="11">
        <v>0.99996295376675504</v>
      </c>
      <c r="AK1084" s="16">
        <f t="shared" si="148"/>
        <v>1.4161396640899326E-6</v>
      </c>
    </row>
    <row r="1085" spans="3:37" x14ac:dyDescent="0.45">
      <c r="C1085" s="17">
        <v>1076</v>
      </c>
      <c r="D1085" s="7">
        <v>0.30822012887530298</v>
      </c>
      <c r="E1085" s="18">
        <f t="shared" si="142"/>
        <v>2.1932707275649777E-3</v>
      </c>
      <c r="G1085" s="17">
        <v>1076</v>
      </c>
      <c r="H1085" s="7">
        <v>0.995247610817518</v>
      </c>
      <c r="I1085" s="18">
        <f t="shared" si="143"/>
        <v>1.2205590766001251E-4</v>
      </c>
      <c r="K1085" s="17">
        <v>1076</v>
      </c>
      <c r="L1085" s="7">
        <v>0.759627724358795</v>
      </c>
      <c r="M1085" s="18">
        <f t="shared" si="144"/>
        <v>2.0531344985560418E-3</v>
      </c>
      <c r="O1085" s="17">
        <v>1076</v>
      </c>
      <c r="P1085" s="7">
        <v>0.999999999999998</v>
      </c>
      <c r="Q1085" s="18">
        <f t="shared" si="145"/>
        <v>0</v>
      </c>
      <c r="S1085" s="17">
        <v>1076</v>
      </c>
      <c r="T1085" s="7">
        <v>0.98278145485940105</v>
      </c>
      <c r="U1085" s="18">
        <f t="shared" si="146"/>
        <v>3.1402329393703798E-4</v>
      </c>
      <c r="AA1085" s="17">
        <v>1076</v>
      </c>
      <c r="AB1085" s="7">
        <v>0.99842630033035296</v>
      </c>
      <c r="AC1085" s="18">
        <f t="shared" si="147"/>
        <v>4.0799671868985143E-5</v>
      </c>
      <c r="AI1085" s="17">
        <v>1076</v>
      </c>
      <c r="AJ1085" s="7">
        <v>0.99996432392266299</v>
      </c>
      <c r="AK1085" s="18">
        <f t="shared" si="148"/>
        <v>1.3701559079537518E-6</v>
      </c>
    </row>
    <row r="1086" spans="3:37" x14ac:dyDescent="0.45">
      <c r="C1086" s="15">
        <v>1077</v>
      </c>
      <c r="D1086" s="11">
        <v>0.31041988420391098</v>
      </c>
      <c r="E1086" s="16">
        <f t="shared" si="142"/>
        <v>2.1997553286079996E-3</v>
      </c>
      <c r="G1086" s="15">
        <v>1077</v>
      </c>
      <c r="H1086" s="11">
        <v>0.99536666486541803</v>
      </c>
      <c r="I1086" s="16">
        <f t="shared" si="143"/>
        <v>1.1905404790002461E-4</v>
      </c>
      <c r="K1086" s="15">
        <v>1077</v>
      </c>
      <c r="L1086" s="11">
        <v>0.76167140103523401</v>
      </c>
      <c r="M1086" s="16">
        <f t="shared" si="144"/>
        <v>2.0436766764390102E-3</v>
      </c>
      <c r="O1086" s="15">
        <v>1077</v>
      </c>
      <c r="P1086" s="11">
        <v>0.999999999999998</v>
      </c>
      <c r="Q1086" s="16">
        <f t="shared" si="145"/>
        <v>0</v>
      </c>
      <c r="S1086" s="15">
        <v>1077</v>
      </c>
      <c r="T1086" s="11">
        <v>0.98309064091042297</v>
      </c>
      <c r="U1086" s="16">
        <f t="shared" si="146"/>
        <v>3.0918605102192576E-4</v>
      </c>
      <c r="AA1086" s="15">
        <v>1077</v>
      </c>
      <c r="AB1086" s="11">
        <v>0.99846608713339402</v>
      </c>
      <c r="AC1086" s="16">
        <f t="shared" si="147"/>
        <v>3.9786803041064189E-5</v>
      </c>
      <c r="AI1086" s="15">
        <v>1077</v>
      </c>
      <c r="AJ1086" s="11">
        <v>0.99996564974428603</v>
      </c>
      <c r="AK1086" s="16">
        <f t="shared" si="148"/>
        <v>1.3258216230438435E-6</v>
      </c>
    </row>
    <row r="1087" spans="3:37" x14ac:dyDescent="0.45">
      <c r="C1087" s="17">
        <v>1078</v>
      </c>
      <c r="D1087" s="7">
        <v>0.31262605784988501</v>
      </c>
      <c r="E1087" s="18">
        <f t="shared" si="142"/>
        <v>2.20617364597403E-3</v>
      </c>
      <c r="G1087" s="17">
        <v>1078</v>
      </c>
      <c r="H1087" s="7">
        <v>0.99548276515796696</v>
      </c>
      <c r="I1087" s="18">
        <f t="shared" si="143"/>
        <v>1.1610029254893739E-4</v>
      </c>
      <c r="K1087" s="17">
        <v>1078</v>
      </c>
      <c r="L1087" s="7">
        <v>0.76370559376046698</v>
      </c>
      <c r="M1087" s="18">
        <f t="shared" si="144"/>
        <v>2.034192725232975E-3</v>
      </c>
      <c r="O1087" s="17">
        <v>1078</v>
      </c>
      <c r="P1087" s="7">
        <v>0.999999999999998</v>
      </c>
      <c r="Q1087" s="18">
        <f t="shared" si="145"/>
        <v>0</v>
      </c>
      <c r="S1087" s="17">
        <v>1078</v>
      </c>
      <c r="T1087" s="7">
        <v>0.98339501832701504</v>
      </c>
      <c r="U1087" s="18">
        <f t="shared" si="146"/>
        <v>3.0437741659206097E-4</v>
      </c>
      <c r="AA1087" s="17">
        <v>1078</v>
      </c>
      <c r="AB1087" s="7">
        <v>0.99850489185656699</v>
      </c>
      <c r="AC1087" s="18">
        <f t="shared" si="147"/>
        <v>3.8804723172969346E-5</v>
      </c>
      <c r="AI1087" s="17">
        <v>1078</v>
      </c>
      <c r="AJ1087" s="7">
        <v>0.99996693274909598</v>
      </c>
      <c r="AK1087" s="18">
        <f t="shared" si="148"/>
        <v>1.2830048099488067E-6</v>
      </c>
    </row>
    <row r="1088" spans="3:37" x14ac:dyDescent="0.45">
      <c r="C1088" s="15">
        <v>1079</v>
      </c>
      <c r="D1088" s="11">
        <v>0.31483858318952501</v>
      </c>
      <c r="E1088" s="16">
        <f t="shared" si="142"/>
        <v>2.2125253396400035E-3</v>
      </c>
      <c r="G1088" s="15">
        <v>1079</v>
      </c>
      <c r="H1088" s="11">
        <v>0.99559596616705204</v>
      </c>
      <c r="I1088" s="16">
        <f t="shared" si="143"/>
        <v>1.1320100908507325E-4</v>
      </c>
      <c r="K1088" s="15">
        <v>1079</v>
      </c>
      <c r="L1088" s="11">
        <v>0.76573027557555295</v>
      </c>
      <c r="M1088" s="16">
        <f t="shared" si="144"/>
        <v>2.0246818150859713E-3</v>
      </c>
      <c r="O1088" s="15">
        <v>1079</v>
      </c>
      <c r="P1088" s="11">
        <v>0.999999999999998</v>
      </c>
      <c r="Q1088" s="16">
        <f t="shared" si="145"/>
        <v>0</v>
      </c>
      <c r="S1088" s="15">
        <v>1079</v>
      </c>
      <c r="T1088" s="11">
        <v>0.98369461895761401</v>
      </c>
      <c r="U1088" s="16">
        <f t="shared" si="146"/>
        <v>2.9960063059897291E-4</v>
      </c>
      <c r="AA1088" s="15">
        <v>1079</v>
      </c>
      <c r="AB1088" s="11">
        <v>0.99854274501705498</v>
      </c>
      <c r="AC1088" s="16">
        <f t="shared" si="147"/>
        <v>3.7853160487988369E-5</v>
      </c>
      <c r="AI1088" s="15">
        <v>1079</v>
      </c>
      <c r="AJ1088" s="11">
        <v>0.99996817434386798</v>
      </c>
      <c r="AK1088" s="16">
        <f t="shared" si="148"/>
        <v>1.2415947719945919E-6</v>
      </c>
    </row>
    <row r="1089" spans="3:37" x14ac:dyDescent="0.45">
      <c r="C1089" s="17">
        <v>1080</v>
      </c>
      <c r="D1089" s="7">
        <v>0.31705739328903598</v>
      </c>
      <c r="E1089" s="18">
        <f t="shared" si="142"/>
        <v>2.2188100995109705E-3</v>
      </c>
      <c r="G1089" s="17">
        <v>1080</v>
      </c>
      <c r="H1089" s="7">
        <v>0.99570632805533899</v>
      </c>
      <c r="I1089" s="18">
        <f t="shared" si="143"/>
        <v>1.1036188828694726E-4</v>
      </c>
      <c r="K1089" s="17">
        <v>1080</v>
      </c>
      <c r="L1089" s="7">
        <v>0.76774541835425603</v>
      </c>
      <c r="M1089" s="18">
        <f t="shared" si="144"/>
        <v>2.0151427787030718E-3</v>
      </c>
      <c r="O1089" s="17">
        <v>1080</v>
      </c>
      <c r="P1089" s="7">
        <v>0.999999999999998</v>
      </c>
      <c r="Q1089" s="18">
        <f t="shared" si="145"/>
        <v>0</v>
      </c>
      <c r="S1089" s="17">
        <v>1080</v>
      </c>
      <c r="T1089" s="7">
        <v>0.98398947824997396</v>
      </c>
      <c r="U1089" s="18">
        <f t="shared" si="146"/>
        <v>2.9485929235995023E-4</v>
      </c>
      <c r="AA1089" s="17">
        <v>1080</v>
      </c>
      <c r="AB1089" s="7">
        <v>0.99857967654957003</v>
      </c>
      <c r="AC1089" s="18">
        <f t="shared" si="147"/>
        <v>3.6931532515049881E-5</v>
      </c>
      <c r="AI1089" s="17">
        <v>1080</v>
      </c>
      <c r="AJ1089" s="7">
        <v>0.99996937584295897</v>
      </c>
      <c r="AK1089" s="18">
        <f t="shared" si="148"/>
        <v>1.2014990909969825E-6</v>
      </c>
    </row>
    <row r="1090" spans="3:37" x14ac:dyDescent="0.45">
      <c r="C1090" s="15">
        <v>1081</v>
      </c>
      <c r="D1090" s="11">
        <v>0.31928242093143799</v>
      </c>
      <c r="E1090" s="16">
        <f t="shared" si="142"/>
        <v>2.225027642402011E-3</v>
      </c>
      <c r="G1090" s="15">
        <v>1081</v>
      </c>
      <c r="H1090" s="11">
        <v>0.99581391589077395</v>
      </c>
      <c r="I1090" s="16">
        <f t="shared" si="143"/>
        <v>1.0758783543496353E-4</v>
      </c>
      <c r="K1090" s="15">
        <v>1081</v>
      </c>
      <c r="L1090" s="11">
        <v>0.76975099249075896</v>
      </c>
      <c r="M1090" s="16">
        <f t="shared" si="144"/>
        <v>2.00557413650293E-3</v>
      </c>
      <c r="O1090" s="15">
        <v>1081</v>
      </c>
      <c r="P1090" s="11">
        <v>0.999999999999998</v>
      </c>
      <c r="Q1090" s="16">
        <f t="shared" si="145"/>
        <v>0</v>
      </c>
      <c r="S1090" s="15">
        <v>1081</v>
      </c>
      <c r="T1090" s="11">
        <v>0.98427963549112996</v>
      </c>
      <c r="U1090" s="16">
        <f t="shared" si="146"/>
        <v>2.9015724115599717E-4</v>
      </c>
      <c r="AA1090" s="15">
        <v>1081</v>
      </c>
      <c r="AB1090" s="11">
        <v>0.99861571554284001</v>
      </c>
      <c r="AC1090" s="16">
        <f t="shared" si="147"/>
        <v>3.6038993269982278E-5</v>
      </c>
      <c r="AI1090" s="15">
        <v>1081</v>
      </c>
      <c r="AJ1090" s="11">
        <v>0.99997053848375295</v>
      </c>
      <c r="AK1090" s="16">
        <f t="shared" si="148"/>
        <v>1.1626407939724359E-6</v>
      </c>
    </row>
    <row r="1091" spans="3:37" x14ac:dyDescent="0.45">
      <c r="C1091" s="17">
        <v>1082</v>
      </c>
      <c r="D1091" s="7">
        <v>0.32151359863935702</v>
      </c>
      <c r="E1091" s="18">
        <f t="shared" si="142"/>
        <v>2.2311777079190298E-3</v>
      </c>
      <c r="G1091" s="17">
        <v>1082</v>
      </c>
      <c r="H1091" s="7">
        <v>0.99591879878551703</v>
      </c>
      <c r="I1091" s="18">
        <f t="shared" si="143"/>
        <v>1.0488289474308576E-4</v>
      </c>
      <c r="K1091" s="17">
        <v>1082</v>
      </c>
      <c r="L1091" s="7">
        <v>0.771746966623435</v>
      </c>
      <c r="M1091" s="18">
        <f t="shared" si="144"/>
        <v>1.9959741326760483E-3</v>
      </c>
      <c r="O1091" s="17">
        <v>1082</v>
      </c>
      <c r="P1091" s="7">
        <v>0.999999999999998</v>
      </c>
      <c r="Q1091" s="18">
        <f t="shared" si="145"/>
        <v>0</v>
      </c>
      <c r="S1091" s="17">
        <v>1082</v>
      </c>
      <c r="T1091" s="7">
        <v>0.98456513392471001</v>
      </c>
      <c r="U1091" s="18">
        <f t="shared" si="146"/>
        <v>2.8549843358005589E-4</v>
      </c>
      <c r="AA1091" s="17">
        <v>1082</v>
      </c>
      <c r="AB1091" s="7">
        <v>0.99865089002882801</v>
      </c>
      <c r="AC1091" s="18">
        <f t="shared" si="147"/>
        <v>3.5174485987998771E-5</v>
      </c>
      <c r="AI1091" s="17">
        <v>1082</v>
      </c>
      <c r="AJ1091" s="7">
        <v>0.99997166343953703</v>
      </c>
      <c r="AK1091" s="18">
        <f t="shared" si="148"/>
        <v>1.1249557840820046E-6</v>
      </c>
    </row>
    <row r="1092" spans="3:37" x14ac:dyDescent="0.45">
      <c r="C1092" s="15">
        <v>1083</v>
      </c>
      <c r="D1092" s="11">
        <v>0.32375085869255399</v>
      </c>
      <c r="E1092" s="16">
        <f t="shared" si="142"/>
        <v>2.2372600531969655E-3</v>
      </c>
      <c r="G1092" s="15">
        <v>1083</v>
      </c>
      <c r="H1092" s="11">
        <v>0.99602104899210397</v>
      </c>
      <c r="I1092" s="16">
        <f t="shared" si="143"/>
        <v>1.0225020658694017E-4</v>
      </c>
      <c r="K1092" s="15">
        <v>1083</v>
      </c>
      <c r="L1092" s="11">
        <v>0.77373330740533397</v>
      </c>
      <c r="M1092" s="16">
        <f t="shared" si="144"/>
        <v>1.9863407818989653E-3</v>
      </c>
      <c r="O1092" s="15">
        <v>1083</v>
      </c>
      <c r="P1092" s="11">
        <v>0.999999999999998</v>
      </c>
      <c r="Q1092" s="16">
        <f t="shared" si="145"/>
        <v>0</v>
      </c>
      <c r="S1092" s="15">
        <v>1083</v>
      </c>
      <c r="T1092" s="11">
        <v>0.98484602074767202</v>
      </c>
      <c r="U1092" s="16">
        <f t="shared" si="146"/>
        <v>2.8088682296201206E-4</v>
      </c>
      <c r="AA1092" s="15">
        <v>1083</v>
      </c>
      <c r="AB1092" s="11">
        <v>0.99868522682674299</v>
      </c>
      <c r="AC1092" s="16">
        <f t="shared" si="147"/>
        <v>3.4336797914980011E-5</v>
      </c>
      <c r="AI1092" s="15">
        <v>1083</v>
      </c>
      <c r="AJ1092" s="11">
        <v>0.99997275183013201</v>
      </c>
      <c r="AK1092" s="16">
        <f t="shared" si="148"/>
        <v>1.088390594983224E-6</v>
      </c>
    </row>
    <row r="1093" spans="3:37" x14ac:dyDescent="0.45">
      <c r="C1093" s="17">
        <v>1084</v>
      </c>
      <c r="D1093" s="7">
        <v>0.325994133139072</v>
      </c>
      <c r="E1093" s="18">
        <f t="shared" si="142"/>
        <v>2.2432744465180066E-3</v>
      </c>
      <c r="G1093" s="17">
        <v>1084</v>
      </c>
      <c r="H1093" s="7">
        <v>0.99612074098793502</v>
      </c>
      <c r="I1093" s="18">
        <f t="shared" si="143"/>
        <v>9.9691995831041602E-5</v>
      </c>
      <c r="K1093" s="17">
        <v>1084</v>
      </c>
      <c r="L1093" s="7">
        <v>0.77570997933149299</v>
      </c>
      <c r="M1093" s="18">
        <f t="shared" si="144"/>
        <v>1.9766719261590238E-3</v>
      </c>
      <c r="O1093" s="17">
        <v>1084</v>
      </c>
      <c r="P1093" s="7">
        <v>0.999999999999998</v>
      </c>
      <c r="Q1093" s="18">
        <f t="shared" si="145"/>
        <v>0</v>
      </c>
      <c r="S1093" s="17">
        <v>1084</v>
      </c>
      <c r="T1093" s="7">
        <v>0.98512234699333301</v>
      </c>
      <c r="U1093" s="18">
        <f t="shared" si="146"/>
        <v>2.7632624566098496E-4</v>
      </c>
      <c r="AA1093" s="17">
        <v>1084</v>
      </c>
      <c r="AB1093" s="7">
        <v>0.99871875144071998</v>
      </c>
      <c r="AC1093" s="18">
        <f t="shared" si="147"/>
        <v>3.3524613976987361E-5</v>
      </c>
      <c r="AI1093" s="17">
        <v>1084</v>
      </c>
      <c r="AJ1093" s="7">
        <v>0.99997380473062902</v>
      </c>
      <c r="AK1093" s="18">
        <f t="shared" si="148"/>
        <v>1.0529004970116773E-6</v>
      </c>
    </row>
    <row r="1094" spans="3:37" x14ac:dyDescent="0.45">
      <c r="C1094" s="15">
        <v>1085</v>
      </c>
      <c r="D1094" s="11">
        <v>0.32824335379890301</v>
      </c>
      <c r="E1094" s="16">
        <f t="shared" si="142"/>
        <v>2.2492206598310194E-3</v>
      </c>
      <c r="G1094" s="15">
        <v>1085</v>
      </c>
      <c r="H1094" s="11">
        <v>0.99621795057644802</v>
      </c>
      <c r="I1094" s="16">
        <f t="shared" si="143"/>
        <v>9.7209588513003098E-5</v>
      </c>
      <c r="K1094" s="15">
        <v>1085</v>
      </c>
      <c r="L1094" s="11">
        <v>0.77767694463194603</v>
      </c>
      <c r="M1094" s="16">
        <f t="shared" si="144"/>
        <v>1.9669653004530385E-3</v>
      </c>
      <c r="O1094" s="15">
        <v>1085</v>
      </c>
      <c r="P1094" s="11">
        <v>0.999999999999998</v>
      </c>
      <c r="Q1094" s="16">
        <f t="shared" si="145"/>
        <v>0</v>
      </c>
      <c r="S1094" s="15">
        <v>1085</v>
      </c>
      <c r="T1094" s="11">
        <v>0.98539416731151597</v>
      </c>
      <c r="U1094" s="16">
        <f t="shared" si="146"/>
        <v>2.7182031818295815E-4</v>
      </c>
      <c r="AA1094" s="15">
        <v>1085</v>
      </c>
      <c r="AB1094" s="11">
        <v>0.99875148800745805</v>
      </c>
      <c r="AC1094" s="16">
        <f t="shared" si="147"/>
        <v>3.2736566738078565E-5</v>
      </c>
      <c r="AI1094" s="15">
        <v>1085</v>
      </c>
      <c r="AJ1094" s="11">
        <v>0.99997482317854802</v>
      </c>
      <c r="AK1094" s="16">
        <f t="shared" si="148"/>
        <v>1.0184479189989659E-6</v>
      </c>
    </row>
    <row r="1095" spans="3:37" x14ac:dyDescent="0.45">
      <c r="C1095" s="17">
        <v>1086</v>
      </c>
      <c r="D1095" s="7">
        <v>0.33049845225927699</v>
      </c>
      <c r="E1095" s="18">
        <f t="shared" si="142"/>
        <v>2.2550984603739721E-3</v>
      </c>
      <c r="G1095" s="17">
        <v>1086</v>
      </c>
      <c r="H1095" s="7">
        <v>0.99631275402983999</v>
      </c>
      <c r="I1095" s="18">
        <f t="shared" si="143"/>
        <v>9.4803453391967274E-5</v>
      </c>
      <c r="K1095" s="17">
        <v>1086</v>
      </c>
      <c r="L1095" s="7">
        <v>0.77963416323759904</v>
      </c>
      <c r="M1095" s="18">
        <f t="shared" si="144"/>
        <v>1.9572186056530105E-3</v>
      </c>
      <c r="O1095" s="17">
        <v>1086</v>
      </c>
      <c r="P1095" s="7">
        <v>0.999999999999998</v>
      </c>
      <c r="Q1095" s="18">
        <f t="shared" si="145"/>
        <v>0</v>
      </c>
      <c r="S1095" s="17">
        <v>1086</v>
      </c>
      <c r="T1095" s="7">
        <v>0.98566153965971903</v>
      </c>
      <c r="U1095" s="18">
        <f t="shared" si="146"/>
        <v>2.6737234820306544E-4</v>
      </c>
      <c r="AA1095" s="17">
        <v>1086</v>
      </c>
      <c r="AB1095" s="7">
        <v>0.99878345928808099</v>
      </c>
      <c r="AC1095" s="18">
        <f t="shared" si="147"/>
        <v>3.1971280622933307E-5</v>
      </c>
      <c r="AI1095" s="17">
        <v>1086</v>
      </c>
      <c r="AJ1095" s="7">
        <v>0.99997580817975895</v>
      </c>
      <c r="AK1095" s="18">
        <f t="shared" si="148"/>
        <v>9.8500121092914839E-7</v>
      </c>
    </row>
    <row r="1096" spans="3:37" x14ac:dyDescent="0.45">
      <c r="C1096" s="15">
        <v>1087</v>
      </c>
      <c r="D1096" s="11">
        <v>0.33275935986085903</v>
      </c>
      <c r="E1096" s="16">
        <f t="shared" si="142"/>
        <v>2.2609076015820406E-3</v>
      </c>
      <c r="G1096" s="15">
        <v>1087</v>
      </c>
      <c r="H1096" s="11">
        <v>0.99640522729421999</v>
      </c>
      <c r="I1096" s="16">
        <f t="shared" si="143"/>
        <v>9.2473264379999698E-5</v>
      </c>
      <c r="K1096" s="15">
        <v>1087</v>
      </c>
      <c r="L1096" s="11">
        <v>0.78158159282380701</v>
      </c>
      <c r="M1096" s="16">
        <f t="shared" si="144"/>
        <v>1.9474295862079716E-3</v>
      </c>
      <c r="O1096" s="15">
        <v>1087</v>
      </c>
      <c r="P1096" s="11">
        <v>0.999999999999998</v>
      </c>
      <c r="Q1096" s="16">
        <f t="shared" si="145"/>
        <v>0</v>
      </c>
      <c r="S1096" s="15">
        <v>1087</v>
      </c>
      <c r="T1096" s="11">
        <v>0.98592452492136096</v>
      </c>
      <c r="U1096" s="16">
        <f t="shared" si="146"/>
        <v>2.6298526164192371E-4</v>
      </c>
      <c r="AA1096" s="15">
        <v>1087</v>
      </c>
      <c r="AB1096" s="11">
        <v>0.99881468669724405</v>
      </c>
      <c r="AC1096" s="16">
        <f t="shared" si="147"/>
        <v>3.1227409163059328E-5</v>
      </c>
      <c r="AI1096" s="15">
        <v>1087</v>
      </c>
      <c r="AJ1096" s="11">
        <v>0.99997676071340102</v>
      </c>
      <c r="AK1096" s="16">
        <f t="shared" si="148"/>
        <v>9.5253364207348312E-7</v>
      </c>
    </row>
    <row r="1097" spans="3:37" x14ac:dyDescent="0.45">
      <c r="C1097" s="17">
        <v>1088</v>
      </c>
      <c r="D1097" s="7">
        <v>0.33502600767442797</v>
      </c>
      <c r="E1097" s="18">
        <f t="shared" si="142"/>
        <v>2.266647813568945E-3</v>
      </c>
      <c r="G1097" s="17">
        <v>1088</v>
      </c>
      <c r="H1097" s="7">
        <v>0.99649544527380696</v>
      </c>
      <c r="I1097" s="18">
        <f t="shared" si="143"/>
        <v>9.0217979586970642E-5</v>
      </c>
      <c r="K1097" s="17">
        <v>1088</v>
      </c>
      <c r="L1097" s="7">
        <v>0.78351918893365802</v>
      </c>
      <c r="M1097" s="18">
        <f t="shared" si="144"/>
        <v>1.9375961098510031E-3</v>
      </c>
      <c r="O1097" s="17">
        <v>1088</v>
      </c>
      <c r="P1097" s="7">
        <v>0.999999999999998</v>
      </c>
      <c r="Q1097" s="18">
        <f t="shared" si="145"/>
        <v>0</v>
      </c>
      <c r="S1097" s="17">
        <v>1088</v>
      </c>
      <c r="T1097" s="7">
        <v>0.98618318646842795</v>
      </c>
      <c r="U1097" s="18">
        <f t="shared" si="146"/>
        <v>2.5866154706699618E-4</v>
      </c>
      <c r="AA1097" s="17">
        <v>1088</v>
      </c>
      <c r="AB1097" s="7">
        <v>0.99884519036182196</v>
      </c>
      <c r="AC1097" s="18">
        <f t="shared" si="147"/>
        <v>3.0503664577907763E-5</v>
      </c>
      <c r="AI1097" s="17">
        <v>1088</v>
      </c>
      <c r="AJ1097" s="7">
        <v>0.99997768173604995</v>
      </c>
      <c r="AK1097" s="18">
        <f t="shared" si="148"/>
        <v>9.2102264892535146E-7</v>
      </c>
    </row>
    <row r="1098" spans="3:37" x14ac:dyDescent="0.45">
      <c r="C1098" s="15">
        <v>1089</v>
      </c>
      <c r="D1098" s="11">
        <v>0.337298326468006</v>
      </c>
      <c r="E1098" s="16">
        <f t="shared" si="142"/>
        <v>2.272318793578032E-3</v>
      </c>
      <c r="G1098" s="15">
        <v>1089</v>
      </c>
      <c r="H1098" s="11">
        <v>0.99658348120645701</v>
      </c>
      <c r="I1098" s="16">
        <f t="shared" si="143"/>
        <v>8.8035932650054605E-5</v>
      </c>
      <c r="K1098" s="15">
        <v>1089</v>
      </c>
      <c r="L1098" s="11">
        <v>0.78544690517983495</v>
      </c>
      <c r="M1098" s="16">
        <f t="shared" si="144"/>
        <v>1.9277162461769359E-3</v>
      </c>
      <c r="O1098" s="15">
        <v>1089</v>
      </c>
      <c r="P1098" s="11">
        <v>0.999999999999998</v>
      </c>
      <c r="Q1098" s="16">
        <f t="shared" si="145"/>
        <v>0</v>
      </c>
      <c r="S1098" s="15">
        <v>1089</v>
      </c>
      <c r="T1098" s="11">
        <v>0.98643758968627704</v>
      </c>
      <c r="U1098" s="16">
        <f t="shared" si="146"/>
        <v>2.5440321784908626E-4</v>
      </c>
      <c r="AA1098" s="15">
        <v>1089</v>
      </c>
      <c r="AB1098" s="11">
        <v>0.99887498920152096</v>
      </c>
      <c r="AC1098" s="16">
        <f t="shared" si="147"/>
        <v>2.9798839699002322E-5</v>
      </c>
      <c r="AI1098" s="15">
        <v>1089</v>
      </c>
      <c r="AJ1098" s="11">
        <v>0.99997857218529695</v>
      </c>
      <c r="AK1098" s="16">
        <f t="shared" si="148"/>
        <v>8.9044924700409922E-7</v>
      </c>
    </row>
    <row r="1099" spans="3:37" x14ac:dyDescent="0.45">
      <c r="C1099" s="17">
        <v>1090</v>
      </c>
      <c r="D1099" s="7">
        <v>0.339576246664749</v>
      </c>
      <c r="E1099" s="18">
        <f t="shared" ref="E1099:E1162" si="149">D1099-D1098</f>
        <v>2.2779201967429996E-3</v>
      </c>
      <c r="G1099" s="17">
        <v>1090</v>
      </c>
      <c r="H1099" s="7">
        <v>0.99666940613846</v>
      </c>
      <c r="I1099" s="18">
        <f t="shared" ref="I1099:I1162" si="150">H1099-H1098</f>
        <v>8.5924932002989785E-5</v>
      </c>
      <c r="K1099" s="17">
        <v>1090</v>
      </c>
      <c r="L1099" s="7">
        <v>0.78736469352065697</v>
      </c>
      <c r="M1099" s="18">
        <f t="shared" ref="M1099:M1162" si="151">L1099-L1098</f>
        <v>1.9177883408220131E-3</v>
      </c>
      <c r="O1099" s="17">
        <v>1090</v>
      </c>
      <c r="P1099" s="7">
        <v>0.999999999999998</v>
      </c>
      <c r="Q1099" s="18">
        <f t="shared" ref="Q1099:Q1149" si="152">P1099-P1098</f>
        <v>0</v>
      </c>
      <c r="S1099" s="17">
        <v>1090</v>
      </c>
      <c r="T1099" s="7">
        <v>0.98668780147813395</v>
      </c>
      <c r="U1099" s="18">
        <f t="shared" ref="U1099:U1162" si="153">T1099-T1098</f>
        <v>2.5021179185691356E-4</v>
      </c>
      <c r="AA1099" s="17">
        <v>1090</v>
      </c>
      <c r="AB1099" s="7">
        <v>0.99890410102413496</v>
      </c>
      <c r="AC1099" s="18">
        <f t="shared" ref="AC1099:AC1162" si="154">AB1099-AB1098</f>
        <v>2.9111822614003025E-5</v>
      </c>
      <c r="AI1099" s="17">
        <v>1090</v>
      </c>
      <c r="AJ1099" s="7">
        <v>0.99997943298284098</v>
      </c>
      <c r="AK1099" s="18">
        <f t="shared" ref="AK1099:AK1162" si="155">AJ1099-AJ1098</f>
        <v>8.607975440222404E-7</v>
      </c>
    </row>
    <row r="1100" spans="3:37" x14ac:dyDescent="0.45">
      <c r="C1100" s="15">
        <v>1091</v>
      </c>
      <c r="D1100" s="11">
        <v>0.341859698292373</v>
      </c>
      <c r="E1100" s="16">
        <f t="shared" si="149"/>
        <v>2.2834516276240002E-3</v>
      </c>
      <c r="G1100" s="15">
        <v>1091</v>
      </c>
      <c r="H1100" s="11">
        <v>0.996753288502507</v>
      </c>
      <c r="I1100" s="16">
        <f t="shared" si="150"/>
        <v>8.388236404699434E-5</v>
      </c>
      <c r="K1100" s="15">
        <v>1091</v>
      </c>
      <c r="L1100" s="11">
        <v>0.78927250460269904</v>
      </c>
      <c r="M1100" s="16">
        <f t="shared" si="151"/>
        <v>1.9078110820420768E-3</v>
      </c>
      <c r="O1100" s="15">
        <v>1091</v>
      </c>
      <c r="P1100" s="11">
        <v>0.999999999999998</v>
      </c>
      <c r="Q1100" s="16">
        <f t="shared" si="152"/>
        <v>0</v>
      </c>
      <c r="S1100" s="15">
        <v>1091</v>
      </c>
      <c r="T1100" s="11">
        <v>0.98693388976595398</v>
      </c>
      <c r="U1100" s="16">
        <f t="shared" si="153"/>
        <v>2.4608828782002323E-4</v>
      </c>
      <c r="AA1100" s="15">
        <v>1091</v>
      </c>
      <c r="AB1100" s="11">
        <v>0.998932542629</v>
      </c>
      <c r="AC1100" s="16">
        <f t="shared" si="154"/>
        <v>2.8441604865037107E-5</v>
      </c>
      <c r="AI1100" s="15">
        <v>1091</v>
      </c>
      <c r="AJ1100" s="11">
        <v>0.99998026503715398</v>
      </c>
      <c r="AK1100" s="16">
        <f t="shared" si="155"/>
        <v>8.3205431300470423E-7</v>
      </c>
    </row>
    <row r="1101" spans="3:37" x14ac:dyDescent="0.45">
      <c r="C1101" s="17">
        <v>1092</v>
      </c>
      <c r="D1101" s="7">
        <v>0.34414861092524801</v>
      </c>
      <c r="E1101" s="18">
        <f t="shared" si="149"/>
        <v>2.2889126328750065E-3</v>
      </c>
      <c r="G1101" s="17">
        <v>1092</v>
      </c>
      <c r="H1101" s="7">
        <v>0.99683519379885699</v>
      </c>
      <c r="I1101" s="18">
        <f t="shared" si="150"/>
        <v>8.1905296349993328E-5</v>
      </c>
      <c r="K1101" s="17">
        <v>1092</v>
      </c>
      <c r="L1101" s="7">
        <v>0.79117028815964197</v>
      </c>
      <c r="M1101" s="18">
        <f t="shared" si="151"/>
        <v>1.8977835569429224E-3</v>
      </c>
      <c r="O1101" s="17">
        <v>1092</v>
      </c>
      <c r="P1101" s="7">
        <v>0.999999999999998</v>
      </c>
      <c r="Q1101" s="18">
        <f t="shared" si="152"/>
        <v>0</v>
      </c>
      <c r="S1101" s="17">
        <v>1092</v>
      </c>
      <c r="T1101" s="7">
        <v>0.98717592300296098</v>
      </c>
      <c r="U1101" s="18">
        <f t="shared" si="153"/>
        <v>2.4203323700699997E-4</v>
      </c>
      <c r="AA1101" s="17">
        <v>1092</v>
      </c>
      <c r="AB1101" s="7">
        <v>0.99896032991316197</v>
      </c>
      <c r="AC1101" s="18">
        <f t="shared" si="154"/>
        <v>2.7787284161973069E-5</v>
      </c>
      <c r="AI1101" s="17">
        <v>1092</v>
      </c>
      <c r="AJ1101" s="7">
        <v>0.99998106924570396</v>
      </c>
      <c r="AK1101" s="18">
        <f t="shared" si="155"/>
        <v>8.0420854997598212E-7</v>
      </c>
    </row>
    <row r="1102" spans="3:37" x14ac:dyDescent="0.45">
      <c r="C1102" s="15">
        <v>1093</v>
      </c>
      <c r="D1102" s="11">
        <v>0.34644291362068402</v>
      </c>
      <c r="E1102" s="16">
        <f t="shared" si="149"/>
        <v>2.2943026954360124E-3</v>
      </c>
      <c r="G1102" s="15">
        <v>1093</v>
      </c>
      <c r="H1102" s="11">
        <v>0.99691518437633098</v>
      </c>
      <c r="I1102" s="16">
        <f t="shared" si="150"/>
        <v>7.9990577473987301E-5</v>
      </c>
      <c r="K1102" s="15">
        <v>1093</v>
      </c>
      <c r="L1102" s="11">
        <v>0.79305799345468297</v>
      </c>
      <c r="M1102" s="16">
        <f t="shared" si="151"/>
        <v>1.8877052950410089E-3</v>
      </c>
      <c r="O1102" s="15">
        <v>1093</v>
      </c>
      <c r="P1102" s="11">
        <v>0.999999999999998</v>
      </c>
      <c r="Q1102" s="16">
        <f t="shared" si="152"/>
        <v>0</v>
      </c>
      <c r="S1102" s="15">
        <v>1093</v>
      </c>
      <c r="T1102" s="11">
        <v>0.98741396971145001</v>
      </c>
      <c r="U1102" s="16">
        <f t="shared" si="153"/>
        <v>2.3804670848903697E-4</v>
      </c>
      <c r="AA1102" s="15">
        <v>1093</v>
      </c>
      <c r="AB1102" s="11">
        <v>0.99898747797591902</v>
      </c>
      <c r="AC1102" s="16">
        <f t="shared" si="154"/>
        <v>2.714806275705417E-5</v>
      </c>
      <c r="AI1102" s="15">
        <v>1093</v>
      </c>
      <c r="AJ1102" s="11">
        <v>0.999981846496661</v>
      </c>
      <c r="AK1102" s="16">
        <f t="shared" si="155"/>
        <v>7.7725095704028746E-7</v>
      </c>
    </row>
    <row r="1103" spans="3:37" x14ac:dyDescent="0.45">
      <c r="C1103" s="17">
        <v>1094</v>
      </c>
      <c r="D1103" s="7">
        <v>0.34874253485118101</v>
      </c>
      <c r="E1103" s="18">
        <f t="shared" si="149"/>
        <v>2.2996212304969843E-3</v>
      </c>
      <c r="G1103" s="17">
        <v>1094</v>
      </c>
      <c r="H1103" s="7">
        <v>0.99699331930683199</v>
      </c>
      <c r="I1103" s="18">
        <f t="shared" si="150"/>
        <v>7.8134930501017053E-5</v>
      </c>
      <c r="K1103" s="17">
        <v>1094</v>
      </c>
      <c r="L1103" s="7">
        <v>0.79493556975233504</v>
      </c>
      <c r="M1103" s="18">
        <f t="shared" si="151"/>
        <v>1.8775762976520616E-3</v>
      </c>
      <c r="O1103" s="17">
        <v>1094</v>
      </c>
      <c r="P1103" s="7">
        <v>0.999999999999998</v>
      </c>
      <c r="Q1103" s="18">
        <f t="shared" si="152"/>
        <v>0</v>
      </c>
      <c r="S1103" s="17">
        <v>1094</v>
      </c>
      <c r="T1103" s="7">
        <v>0.98764809805734599</v>
      </c>
      <c r="U1103" s="18">
        <f t="shared" si="153"/>
        <v>2.3412834589597864E-4</v>
      </c>
      <c r="AA1103" s="17">
        <v>1094</v>
      </c>
      <c r="AB1103" s="7">
        <v>0.99901400121850004</v>
      </c>
      <c r="AC1103" s="18">
        <f t="shared" si="154"/>
        <v>2.6523242581011353E-5</v>
      </c>
      <c r="AI1103" s="17">
        <v>1094</v>
      </c>
      <c r="AJ1103" s="7">
        <v>0.999982597669968</v>
      </c>
      <c r="AK1103" s="18">
        <f t="shared" si="155"/>
        <v>7.5117330700091856E-7</v>
      </c>
    </row>
    <row r="1104" spans="3:37" x14ac:dyDescent="0.45">
      <c r="C1104" s="15">
        <v>1095</v>
      </c>
      <c r="D1104" s="11">
        <v>0.35104740243466998</v>
      </c>
      <c r="E1104" s="16">
        <f t="shared" si="149"/>
        <v>2.3048675834889676E-3</v>
      </c>
      <c r="G1104" s="15">
        <v>1095</v>
      </c>
      <c r="H1104" s="11">
        <v>0.99706965434463202</v>
      </c>
      <c r="I1104" s="16">
        <f t="shared" si="150"/>
        <v>7.6335037800023819E-5</v>
      </c>
      <c r="K1104" s="15">
        <v>1095</v>
      </c>
      <c r="L1104" s="11">
        <v>0.79680296680460705</v>
      </c>
      <c r="M1104" s="16">
        <f t="shared" si="151"/>
        <v>1.8673970522720129E-3</v>
      </c>
      <c r="O1104" s="15">
        <v>1095</v>
      </c>
      <c r="P1104" s="11">
        <v>0.999999999999998</v>
      </c>
      <c r="Q1104" s="16">
        <f t="shared" si="152"/>
        <v>0</v>
      </c>
      <c r="S1104" s="15">
        <v>1095</v>
      </c>
      <c r="T1104" s="11">
        <v>0.98787837547073998</v>
      </c>
      <c r="U1104" s="16">
        <f t="shared" si="153"/>
        <v>2.3027741339398666E-4</v>
      </c>
      <c r="AA1104" s="15">
        <v>1095</v>
      </c>
      <c r="AB1104" s="11">
        <v>0.99903991343667298</v>
      </c>
      <c r="AC1104" s="16">
        <f t="shared" si="154"/>
        <v>2.5912218172940982E-5</v>
      </c>
      <c r="AI1104" s="15">
        <v>1095</v>
      </c>
      <c r="AJ1104" s="11">
        <v>0.99998332363760301</v>
      </c>
      <c r="AK1104" s="16">
        <f t="shared" si="155"/>
        <v>7.2596763500687445E-7</v>
      </c>
    </row>
    <row r="1105" spans="3:37" x14ac:dyDescent="0.45">
      <c r="C1105" s="17">
        <v>1096</v>
      </c>
      <c r="D1105" s="7">
        <v>0.35335744346486397</v>
      </c>
      <c r="E1105" s="18">
        <f t="shared" si="149"/>
        <v>2.3100410301939989E-3</v>
      </c>
      <c r="G1105" s="17">
        <v>1096</v>
      </c>
      <c r="H1105" s="7">
        <v>0.99714424195990103</v>
      </c>
      <c r="I1105" s="18">
        <f t="shared" si="150"/>
        <v>7.4587615269017249E-5</v>
      </c>
      <c r="K1105" s="17">
        <v>1096</v>
      </c>
      <c r="L1105" s="7">
        <v>0.79866013533658098</v>
      </c>
      <c r="M1105" s="18">
        <f t="shared" si="151"/>
        <v>1.8571685319739295E-3</v>
      </c>
      <c r="O1105" s="17">
        <v>1096</v>
      </c>
      <c r="P1105" s="7">
        <v>0.999999999999998</v>
      </c>
      <c r="Q1105" s="18">
        <f t="shared" si="152"/>
        <v>0</v>
      </c>
      <c r="S1105" s="17">
        <v>1096</v>
      </c>
      <c r="T1105" s="7">
        <v>0.988104868319156</v>
      </c>
      <c r="U1105" s="18">
        <f t="shared" si="153"/>
        <v>2.2649284841602668E-4</v>
      </c>
      <c r="AA1105" s="17">
        <v>1096</v>
      </c>
      <c r="AB1105" s="7">
        <v>0.99906522790501495</v>
      </c>
      <c r="AC1105" s="18">
        <f t="shared" si="154"/>
        <v>2.5314468341974816E-5</v>
      </c>
      <c r="AI1105" s="17">
        <v>1096</v>
      </c>
      <c r="AJ1105" s="7">
        <v>0.99998402526284302</v>
      </c>
      <c r="AK1105" s="18">
        <f t="shared" si="155"/>
        <v>7.0162524001826654E-7</v>
      </c>
    </row>
    <row r="1106" spans="3:37" x14ac:dyDescent="0.45">
      <c r="C1106" s="15">
        <v>1097</v>
      </c>
      <c r="D1106" s="11">
        <v>0.35567258424386</v>
      </c>
      <c r="E1106" s="16">
        <f t="shared" si="149"/>
        <v>2.3151407789960277E-3</v>
      </c>
      <c r="G1106" s="15">
        <v>1097</v>
      </c>
      <c r="H1106" s="11">
        <v>0.997217131434739</v>
      </c>
      <c r="I1106" s="16">
        <f t="shared" si="150"/>
        <v>7.288947483796715E-5</v>
      </c>
      <c r="K1106" s="15">
        <v>1097</v>
      </c>
      <c r="L1106" s="11">
        <v>0.80050702751702996</v>
      </c>
      <c r="M1106" s="16">
        <f t="shared" si="151"/>
        <v>1.846892180448978E-3</v>
      </c>
      <c r="O1106" s="15">
        <v>1097</v>
      </c>
      <c r="P1106" s="11">
        <v>0.999999999999998</v>
      </c>
      <c r="Q1106" s="16">
        <f t="shared" si="152"/>
        <v>0</v>
      </c>
      <c r="S1106" s="15">
        <v>1097</v>
      </c>
      <c r="T1106" s="11">
        <v>0.98832764163785702</v>
      </c>
      <c r="U1106" s="16">
        <f t="shared" si="153"/>
        <v>2.2277331870101946E-4</v>
      </c>
      <c r="AA1106" s="15">
        <v>1097</v>
      </c>
      <c r="AB1106" s="11">
        <v>0.99908995745225004</v>
      </c>
      <c r="AC1106" s="16">
        <f t="shared" si="154"/>
        <v>2.4729547235091687E-5</v>
      </c>
      <c r="AI1106" s="15">
        <v>1097</v>
      </c>
      <c r="AJ1106" s="11">
        <v>0.99998470339835099</v>
      </c>
      <c r="AK1106" s="16">
        <f t="shared" si="155"/>
        <v>6.7813550796991251E-7</v>
      </c>
    </row>
    <row r="1107" spans="3:37" x14ac:dyDescent="0.45">
      <c r="C1107" s="17">
        <v>1098</v>
      </c>
      <c r="D1107" s="7">
        <v>0.35799275021910698</v>
      </c>
      <c r="E1107" s="18">
        <f t="shared" si="149"/>
        <v>2.3201659752469794E-3</v>
      </c>
      <c r="G1107" s="17">
        <v>1098</v>
      </c>
      <c r="H1107" s="7">
        <v>0.997288369009388</v>
      </c>
      <c r="I1107" s="18">
        <f t="shared" si="150"/>
        <v>7.1237574648996826E-5</v>
      </c>
      <c r="K1107" s="17">
        <v>1098</v>
      </c>
      <c r="L1107" s="7">
        <v>0.80234359740101902</v>
      </c>
      <c r="M1107" s="18">
        <f t="shared" si="151"/>
        <v>1.8365698839890587E-3</v>
      </c>
      <c r="O1107" s="17">
        <v>1098</v>
      </c>
      <c r="P1107" s="7">
        <v>0.999999999999998</v>
      </c>
      <c r="Q1107" s="18">
        <f t="shared" si="152"/>
        <v>0</v>
      </c>
      <c r="S1107" s="17">
        <v>1098</v>
      </c>
      <c r="T1107" s="7">
        <v>0.98854675891904298</v>
      </c>
      <c r="U1107" s="18">
        <f t="shared" si="153"/>
        <v>2.191172811859543E-4</v>
      </c>
      <c r="AA1107" s="17">
        <v>1098</v>
      </c>
      <c r="AB1107" s="7">
        <v>0.99911411452769405</v>
      </c>
      <c r="AC1107" s="18">
        <f t="shared" si="154"/>
        <v>2.4157075444009024E-5</v>
      </c>
      <c r="AI1107" s="17">
        <v>1098</v>
      </c>
      <c r="AJ1107" s="7">
        <v>0.99998535888291096</v>
      </c>
      <c r="AK1107" s="18">
        <f t="shared" si="155"/>
        <v>6.5548455996378152E-7</v>
      </c>
    </row>
    <row r="1108" spans="3:37" x14ac:dyDescent="0.45">
      <c r="C1108" s="15">
        <v>1099</v>
      </c>
      <c r="D1108" s="11">
        <v>0.360317865926707</v>
      </c>
      <c r="E1108" s="16">
        <f t="shared" si="149"/>
        <v>2.3251157076000228E-3</v>
      </c>
      <c r="G1108" s="15">
        <v>1099</v>
      </c>
      <c r="H1108" s="11">
        <v>0.99735799806634995</v>
      </c>
      <c r="I1108" s="16">
        <f t="shared" si="150"/>
        <v>6.9629056961950653E-5</v>
      </c>
      <c r="K1108" s="15">
        <v>1099</v>
      </c>
      <c r="L1108" s="11">
        <v>0.80416980133309202</v>
      </c>
      <c r="M1108" s="16">
        <f t="shared" si="151"/>
        <v>1.8262039320730006E-3</v>
      </c>
      <c r="O1108" s="15">
        <v>1099</v>
      </c>
      <c r="P1108" s="11">
        <v>0.999999999999998</v>
      </c>
      <c r="Q1108" s="16">
        <f t="shared" si="152"/>
        <v>0</v>
      </c>
      <c r="S1108" s="15">
        <v>1099</v>
      </c>
      <c r="T1108" s="11">
        <v>0.98876228195954496</v>
      </c>
      <c r="U1108" s="16">
        <f t="shared" si="153"/>
        <v>2.155230405019859E-4</v>
      </c>
      <c r="AA1108" s="15">
        <v>1099</v>
      </c>
      <c r="AB1108" s="11">
        <v>0.99913771125912498</v>
      </c>
      <c r="AC1108" s="16">
        <f t="shared" si="154"/>
        <v>2.359673143093044E-5</v>
      </c>
      <c r="AI1108" s="15">
        <v>1099</v>
      </c>
      <c r="AJ1108" s="11">
        <v>0.99998599253672604</v>
      </c>
      <c r="AK1108" s="16">
        <f t="shared" si="155"/>
        <v>6.3365381508528884E-7</v>
      </c>
    </row>
    <row r="1109" spans="3:37" x14ac:dyDescent="0.45">
      <c r="C1109" s="17">
        <v>1100</v>
      </c>
      <c r="D1109" s="7">
        <v>0.36264785494284002</v>
      </c>
      <c r="E1109" s="18">
        <f t="shared" si="149"/>
        <v>2.3299890161330161E-3</v>
      </c>
      <c r="G1109" s="17">
        <v>1100</v>
      </c>
      <c r="H1109" s="7">
        <v>0.99742605934064799</v>
      </c>
      <c r="I1109" s="18">
        <f t="shared" si="150"/>
        <v>6.8061274298036878E-5</v>
      </c>
      <c r="K1109" s="17">
        <v>1100</v>
      </c>
      <c r="L1109" s="7">
        <v>0.80598559830168803</v>
      </c>
      <c r="M1109" s="18">
        <f t="shared" si="151"/>
        <v>1.8157969685960174E-3</v>
      </c>
      <c r="O1109" s="17">
        <v>1100</v>
      </c>
      <c r="P1109" s="7">
        <v>0.999999999999998</v>
      </c>
      <c r="Q1109" s="18">
        <f t="shared" si="152"/>
        <v>0</v>
      </c>
      <c r="S1109" s="17">
        <v>1100</v>
      </c>
      <c r="T1109" s="7">
        <v>0.98897427076454902</v>
      </c>
      <c r="U1109" s="18">
        <f t="shared" si="153"/>
        <v>2.119888050040597E-4</v>
      </c>
      <c r="AA1109" s="17">
        <v>1100</v>
      </c>
      <c r="AB1109" s="7">
        <v>0.99916075950267502</v>
      </c>
      <c r="AC1109" s="18">
        <f t="shared" si="154"/>
        <v>2.3048243550038983E-5</v>
      </c>
      <c r="AI1109" s="17">
        <v>1100</v>
      </c>
      <c r="AJ1109" s="7">
        <v>0.99998660515529003</v>
      </c>
      <c r="AK1109" s="18">
        <f t="shared" si="155"/>
        <v>6.1261856398875381E-7</v>
      </c>
    </row>
    <row r="1110" spans="3:37" x14ac:dyDescent="0.45">
      <c r="C1110" s="15">
        <v>1101</v>
      </c>
      <c r="D1110" s="11">
        <v>0.364982639844877</v>
      </c>
      <c r="E1110" s="16">
        <f t="shared" si="149"/>
        <v>2.3347849020369793E-3</v>
      </c>
      <c r="G1110" s="15">
        <v>1101</v>
      </c>
      <c r="H1110" s="11">
        <v>0.99749259114551003</v>
      </c>
      <c r="I1110" s="16">
        <f t="shared" si="150"/>
        <v>6.6531804862046684E-5</v>
      </c>
      <c r="K1110" s="15">
        <v>1101</v>
      </c>
      <c r="L1110" s="11">
        <v>0.80779095023754899</v>
      </c>
      <c r="M1110" s="16">
        <f t="shared" si="151"/>
        <v>1.8053519358609549E-3</v>
      </c>
      <c r="O1110" s="15">
        <v>1101</v>
      </c>
      <c r="P1110" s="11">
        <v>0.999999999999998</v>
      </c>
      <c r="Q1110" s="16">
        <f t="shared" si="152"/>
        <v>0</v>
      </c>
      <c r="S1110" s="15">
        <v>1101</v>
      </c>
      <c r="T1110" s="11">
        <v>0.98918278350321898</v>
      </c>
      <c r="U1110" s="16">
        <f t="shared" si="153"/>
        <v>2.0851273866995257E-4</v>
      </c>
      <c r="AA1110" s="15">
        <v>1101</v>
      </c>
      <c r="AB1110" s="11">
        <v>0.999183270885321</v>
      </c>
      <c r="AC1110" s="16">
        <f t="shared" si="154"/>
        <v>2.2511382645973299E-5</v>
      </c>
      <c r="AI1110" s="15">
        <v>1101</v>
      </c>
      <c r="AJ1110" s="11">
        <v>0.99998719750194198</v>
      </c>
      <c r="AK1110" s="16">
        <f t="shared" si="155"/>
        <v>5.9234665195084801E-7</v>
      </c>
    </row>
    <row r="1111" spans="3:37" x14ac:dyDescent="0.45">
      <c r="C1111" s="17">
        <v>1102</v>
      </c>
      <c r="D1111" s="7">
        <v>0.367322142183447</v>
      </c>
      <c r="E1111" s="18">
        <f t="shared" si="149"/>
        <v>2.3395023385699987E-3</v>
      </c>
      <c r="G1111" s="17">
        <v>1102</v>
      </c>
      <c r="H1111" s="7">
        <v>0.997557629604094</v>
      </c>
      <c r="I1111" s="18">
        <f t="shared" si="150"/>
        <v>6.5038458583965841E-5</v>
      </c>
      <c r="K1111" s="17">
        <v>1102</v>
      </c>
      <c r="L1111" s="7">
        <v>0.80958582225114495</v>
      </c>
      <c r="M1111" s="18">
        <f t="shared" si="151"/>
        <v>1.7948720135959606E-3</v>
      </c>
      <c r="O1111" s="17">
        <v>1102</v>
      </c>
      <c r="P1111" s="7">
        <v>0.999999999999998</v>
      </c>
      <c r="Q1111" s="18">
        <f t="shared" si="152"/>
        <v>0</v>
      </c>
      <c r="S1111" s="17">
        <v>1102</v>
      </c>
      <c r="T1111" s="7">
        <v>0.98938787651070004</v>
      </c>
      <c r="U1111" s="18">
        <f t="shared" si="153"/>
        <v>2.0509300748106085E-4</v>
      </c>
      <c r="AA1111" s="17">
        <v>1102</v>
      </c>
      <c r="AB1111" s="7">
        <v>0.99920525684054595</v>
      </c>
      <c r="AC1111" s="18">
        <f t="shared" si="154"/>
        <v>2.1985955224956832E-5</v>
      </c>
      <c r="AI1111" s="17">
        <v>1102</v>
      </c>
      <c r="AJ1111" s="7">
        <v>0.999987770299401</v>
      </c>
      <c r="AK1111" s="18">
        <f t="shared" si="155"/>
        <v>5.727974590197249E-7</v>
      </c>
    </row>
    <row r="1112" spans="3:37" x14ac:dyDescent="0.45">
      <c r="C1112" s="15">
        <v>1103</v>
      </c>
      <c r="D1112" s="11">
        <v>0.36966628246644501</v>
      </c>
      <c r="E1112" s="16">
        <f t="shared" si="149"/>
        <v>2.3441402829980085E-3</v>
      </c>
      <c r="G1112" s="15">
        <v>1103</v>
      </c>
      <c r="H1112" s="11">
        <v>0.99762120887949302</v>
      </c>
      <c r="I1112" s="16">
        <f t="shared" si="150"/>
        <v>6.3579275399017199E-5</v>
      </c>
      <c r="K1112" s="15">
        <v>1103</v>
      </c>
      <c r="L1112" s="11">
        <v>0.81137018280631801</v>
      </c>
      <c r="M1112" s="16">
        <f t="shared" si="151"/>
        <v>1.784360555173059E-3</v>
      </c>
      <c r="O1112" s="15">
        <v>1103</v>
      </c>
      <c r="P1112" s="11">
        <v>0.999999999999998</v>
      </c>
      <c r="Q1112" s="16">
        <f t="shared" si="152"/>
        <v>0</v>
      </c>
      <c r="S1112" s="15">
        <v>1103</v>
      </c>
      <c r="T1112" s="11">
        <v>0.98958960433009302</v>
      </c>
      <c r="U1112" s="16">
        <f t="shared" si="153"/>
        <v>2.0172781939298279E-4</v>
      </c>
      <c r="AA1112" s="15">
        <v>1103</v>
      </c>
      <c r="AB1112" s="11">
        <v>0.99922672863755302</v>
      </c>
      <c r="AC1112" s="16">
        <f t="shared" si="154"/>
        <v>2.1471797007066584E-5</v>
      </c>
      <c r="AI1112" s="15">
        <v>1103</v>
      </c>
      <c r="AJ1112" s="11">
        <v>0.99998832422068995</v>
      </c>
      <c r="AK1112" s="16">
        <f t="shared" si="155"/>
        <v>5.5392128894826698E-7</v>
      </c>
    </row>
    <row r="1113" spans="3:37" x14ac:dyDescent="0.45">
      <c r="C1113" s="17">
        <v>1104</v>
      </c>
      <c r="D1113" s="7">
        <v>0.37201498015558099</v>
      </c>
      <c r="E1113" s="18">
        <f t="shared" si="149"/>
        <v>2.3486976891359812E-3</v>
      </c>
      <c r="G1113" s="17">
        <v>1104</v>
      </c>
      <c r="H1113" s="7">
        <v>0.99768336139701796</v>
      </c>
      <c r="I1113" s="18">
        <f t="shared" si="150"/>
        <v>6.2152517524949324E-5</v>
      </c>
      <c r="K1113" s="17">
        <v>1104</v>
      </c>
      <c r="L1113" s="7">
        <v>0.81314400382948604</v>
      </c>
      <c r="M1113" s="18">
        <f t="shared" si="151"/>
        <v>1.7738210231680318E-3</v>
      </c>
      <c r="O1113" s="17">
        <v>1104</v>
      </c>
      <c r="P1113" s="7">
        <v>0.999999999999998</v>
      </c>
      <c r="Q1113" s="18">
        <f t="shared" si="152"/>
        <v>0</v>
      </c>
      <c r="S1113" s="17">
        <v>1104</v>
      </c>
      <c r="T1113" s="7">
        <v>0.98978801978743203</v>
      </c>
      <c r="U1113" s="18">
        <f t="shared" si="153"/>
        <v>1.9841545733900734E-4</v>
      </c>
      <c r="AA1113" s="17">
        <v>1104</v>
      </c>
      <c r="AB1113" s="7">
        <v>0.99924769740425901</v>
      </c>
      <c r="AC1113" s="18">
        <f t="shared" si="154"/>
        <v>2.0968766705986575E-5</v>
      </c>
      <c r="AI1113" s="17">
        <v>1104</v>
      </c>
      <c r="AJ1113" s="7">
        <v>0.99998885988003505</v>
      </c>
      <c r="AK1113" s="18">
        <f t="shared" si="155"/>
        <v>5.3565934510224622E-7</v>
      </c>
    </row>
    <row r="1114" spans="3:37" x14ac:dyDescent="0.45">
      <c r="C1114" s="15">
        <v>1105</v>
      </c>
      <c r="D1114" s="11">
        <v>0.37436815367573001</v>
      </c>
      <c r="E1114" s="16">
        <f t="shared" si="149"/>
        <v>2.3531735201490211E-3</v>
      </c>
      <c r="G1114" s="15">
        <v>1105</v>
      </c>
      <c r="H1114" s="11">
        <v>0.99774411805457697</v>
      </c>
      <c r="I1114" s="16">
        <f t="shared" si="150"/>
        <v>6.0756657559002392E-5</v>
      </c>
      <c r="K1114" s="15">
        <v>1105</v>
      </c>
      <c r="L1114" s="11">
        <v>0.81490726075571995</v>
      </c>
      <c r="M1114" s="16">
        <f t="shared" si="151"/>
        <v>1.7632569262339137E-3</v>
      </c>
      <c r="O1114" s="15">
        <v>1105</v>
      </c>
      <c r="P1114" s="11">
        <v>0.999999999999998</v>
      </c>
      <c r="Q1114" s="16">
        <f t="shared" si="152"/>
        <v>0</v>
      </c>
      <c r="S1114" s="15">
        <v>1105</v>
      </c>
      <c r="T1114" s="11">
        <v>0.98998317409258496</v>
      </c>
      <c r="U1114" s="16">
        <f t="shared" si="153"/>
        <v>1.9515430515293364E-4</v>
      </c>
      <c r="AA1114" s="15">
        <v>1105</v>
      </c>
      <c r="AB1114" s="11">
        <v>0.99926817414409297</v>
      </c>
      <c r="AC1114" s="16">
        <f t="shared" si="154"/>
        <v>2.0476739833963364E-5</v>
      </c>
      <c r="AI1114" s="15">
        <v>1105</v>
      </c>
      <c r="AJ1114" s="11">
        <v>0.99998937782439801</v>
      </c>
      <c r="AK1114" s="16">
        <f t="shared" si="155"/>
        <v>5.1794436295438118E-7</v>
      </c>
    </row>
    <row r="1115" spans="3:37" x14ac:dyDescent="0.45">
      <c r="C1115" s="17">
        <v>1106</v>
      </c>
      <c r="D1115" s="7">
        <v>0.37672572043689201</v>
      </c>
      <c r="E1115" s="18">
        <f t="shared" si="149"/>
        <v>2.3575667611619999E-3</v>
      </c>
      <c r="G1115" s="17">
        <v>1106</v>
      </c>
      <c r="H1115" s="7">
        <v>0.99780350841867305</v>
      </c>
      <c r="I1115" s="18">
        <f t="shared" si="150"/>
        <v>5.9390364096079118E-5</v>
      </c>
      <c r="K1115" s="17">
        <v>1106</v>
      </c>
      <c r="L1115" s="7">
        <v>0.81665993251485203</v>
      </c>
      <c r="M1115" s="18">
        <f t="shared" si="151"/>
        <v>1.752671759132074E-3</v>
      </c>
      <c r="O1115" s="17">
        <v>1106</v>
      </c>
      <c r="P1115" s="7">
        <v>0.999999999999998</v>
      </c>
      <c r="Q1115" s="18">
        <f t="shared" si="152"/>
        <v>0</v>
      </c>
      <c r="S1115" s="17">
        <v>1106</v>
      </c>
      <c r="T1115" s="7">
        <v>0.99017511695914695</v>
      </c>
      <c r="U1115" s="18">
        <f t="shared" si="153"/>
        <v>1.9194286656198933E-4</v>
      </c>
      <c r="AA1115" s="17">
        <v>1106</v>
      </c>
      <c r="AB1115" s="7">
        <v>0.99928816974647705</v>
      </c>
      <c r="AC1115" s="18">
        <f t="shared" si="154"/>
        <v>1.9995602384081934E-5</v>
      </c>
      <c r="AI1115" s="17">
        <v>1106</v>
      </c>
      <c r="AJ1115" s="7">
        <v>0.99998987852641497</v>
      </c>
      <c r="AK1115" s="18">
        <f t="shared" si="155"/>
        <v>5.0070201695895378E-7</v>
      </c>
    </row>
    <row r="1116" spans="3:37" x14ac:dyDescent="0.45">
      <c r="C1116" s="15">
        <v>1107</v>
      </c>
      <c r="D1116" s="11">
        <v>0.37908759686820698</v>
      </c>
      <c r="E1116" s="16">
        <f t="shared" si="149"/>
        <v>2.3618764313149687E-3</v>
      </c>
      <c r="G1116" s="15">
        <v>1107</v>
      </c>
      <c r="H1116" s="11">
        <v>0.99786156090520695</v>
      </c>
      <c r="I1116" s="16">
        <f t="shared" si="150"/>
        <v>5.8052486533899383E-5</v>
      </c>
      <c r="K1116" s="15">
        <v>1107</v>
      </c>
      <c r="L1116" s="11">
        <v>0.81840200146240805</v>
      </c>
      <c r="M1116" s="16">
        <f t="shared" si="151"/>
        <v>1.7420689475560192E-3</v>
      </c>
      <c r="O1116" s="15">
        <v>1107</v>
      </c>
      <c r="P1116" s="11">
        <v>0.999999999999998</v>
      </c>
      <c r="Q1116" s="16">
        <f t="shared" si="152"/>
        <v>0</v>
      </c>
      <c r="S1116" s="15">
        <v>1107</v>
      </c>
      <c r="T1116" s="11">
        <v>0.99036389673686898</v>
      </c>
      <c r="U1116" s="16">
        <f t="shared" si="153"/>
        <v>1.887797777220257E-4</v>
      </c>
      <c r="AA1116" s="15">
        <v>1107</v>
      </c>
      <c r="AB1116" s="11">
        <v>0.99930769499074001</v>
      </c>
      <c r="AC1116" s="16">
        <f t="shared" si="154"/>
        <v>1.9525244262963426E-5</v>
      </c>
      <c r="AI1116" s="15">
        <v>1107</v>
      </c>
      <c r="AJ1116" s="11">
        <v>0.99999036237946104</v>
      </c>
      <c r="AK1116" s="16">
        <f t="shared" si="155"/>
        <v>4.8385304607378998E-7</v>
      </c>
    </row>
    <row r="1117" spans="3:37" x14ac:dyDescent="0.45">
      <c r="C1117" s="17">
        <v>1108</v>
      </c>
      <c r="D1117" s="7">
        <v>0.38145369846300697</v>
      </c>
      <c r="E1117" s="18">
        <f t="shared" si="149"/>
        <v>2.3661015947999964E-3</v>
      </c>
      <c r="G1117" s="17">
        <v>1108</v>
      </c>
      <c r="H1117" s="7">
        <v>0.99791830294560402</v>
      </c>
      <c r="I1117" s="18">
        <f t="shared" si="150"/>
        <v>5.674204039707309E-5</v>
      </c>
      <c r="K1117" s="17">
        <v>1108</v>
      </c>
      <c r="L1117" s="7">
        <v>0.82013345326151899</v>
      </c>
      <c r="M1117" s="18">
        <f t="shared" si="151"/>
        <v>1.731451799110939E-3</v>
      </c>
      <c r="O1117" s="17">
        <v>1108</v>
      </c>
      <c r="P1117" s="7">
        <v>0.999999999999998</v>
      </c>
      <c r="Q1117" s="18">
        <f t="shared" si="152"/>
        <v>0</v>
      </c>
      <c r="S1117" s="17">
        <v>1108</v>
      </c>
      <c r="T1117" s="7">
        <v>0.99054956055075405</v>
      </c>
      <c r="U1117" s="18">
        <f t="shared" si="153"/>
        <v>1.8566381388507303E-4</v>
      </c>
      <c r="AA1117" s="17">
        <v>1108</v>
      </c>
      <c r="AB1117" s="7">
        <v>0.99932676054324099</v>
      </c>
      <c r="AC1117" s="18">
        <f t="shared" si="154"/>
        <v>1.9065552500974192E-5</v>
      </c>
      <c r="AI1117" s="17">
        <v>1108</v>
      </c>
      <c r="AJ1117" s="7">
        <v>0.99999082969554198</v>
      </c>
      <c r="AK1117" s="18">
        <f t="shared" si="155"/>
        <v>4.6731608094319199E-7</v>
      </c>
    </row>
    <row r="1118" spans="3:37" x14ac:dyDescent="0.45">
      <c r="C1118" s="15">
        <v>1109</v>
      </c>
      <c r="D1118" s="11">
        <v>0.38382393983353003</v>
      </c>
      <c r="E1118" s="16">
        <f t="shared" si="149"/>
        <v>2.3702413705230518E-3</v>
      </c>
      <c r="G1118" s="15">
        <v>1109</v>
      </c>
      <c r="H1118" s="11">
        <v>0.997973761139896</v>
      </c>
      <c r="I1118" s="16">
        <f t="shared" si="150"/>
        <v>5.5458194291979623E-5</v>
      </c>
      <c r="K1118" s="15">
        <v>1109</v>
      </c>
      <c r="L1118" s="11">
        <v>0.82185427672314204</v>
      </c>
      <c r="M1118" s="16">
        <f t="shared" si="151"/>
        <v>1.7208234616230556E-3</v>
      </c>
      <c r="O1118" s="15">
        <v>1109</v>
      </c>
      <c r="P1118" s="11">
        <v>0.999999999999998</v>
      </c>
      <c r="Q1118" s="16">
        <f t="shared" si="152"/>
        <v>0</v>
      </c>
      <c r="S1118" s="15">
        <v>1109</v>
      </c>
      <c r="T1118" s="11">
        <v>0.99073215444169604</v>
      </c>
      <c r="U1118" s="16">
        <f t="shared" si="153"/>
        <v>1.8259389094199552E-4</v>
      </c>
      <c r="AA1118" s="15">
        <v>1109</v>
      </c>
      <c r="AB1118" s="11">
        <v>0.99934537694748005</v>
      </c>
      <c r="AC1118" s="16">
        <f t="shared" si="154"/>
        <v>1.8616404239057971E-5</v>
      </c>
      <c r="AI1118" s="15">
        <v>1109</v>
      </c>
      <c r="AJ1118" s="11">
        <v>0.99999128070654797</v>
      </c>
      <c r="AK1118" s="16">
        <f t="shared" si="155"/>
        <v>4.5101100598632371E-7</v>
      </c>
    </row>
    <row r="1119" spans="3:37" x14ac:dyDescent="0.45">
      <c r="C1119" s="17">
        <v>1110</v>
      </c>
      <c r="D1119" s="7">
        <v>0.38619823477357101</v>
      </c>
      <c r="E1119" s="18">
        <f t="shared" si="149"/>
        <v>2.3742949400409885E-3</v>
      </c>
      <c r="G1119" s="17">
        <v>1110</v>
      </c>
      <c r="H1119" s="7">
        <v>0.99802796139907302</v>
      </c>
      <c r="I1119" s="18">
        <f t="shared" si="150"/>
        <v>5.4200259177017429E-5</v>
      </c>
      <c r="K1119" s="17">
        <v>1110</v>
      </c>
      <c r="L1119" s="7">
        <v>0.82356446361269298</v>
      </c>
      <c r="M1119" s="18">
        <f t="shared" si="151"/>
        <v>1.7101868895509353E-3</v>
      </c>
      <c r="O1119" s="17">
        <v>1110</v>
      </c>
      <c r="P1119" s="7">
        <v>0.999999999999998</v>
      </c>
      <c r="Q1119" s="18">
        <f t="shared" si="152"/>
        <v>0</v>
      </c>
      <c r="S1119" s="17">
        <v>1110</v>
      </c>
      <c r="T1119" s="7">
        <v>0.99091172350424395</v>
      </c>
      <c r="U1119" s="18">
        <f t="shared" si="153"/>
        <v>1.7956906254790184E-4</v>
      </c>
      <c r="AA1119" s="17">
        <v>1110</v>
      </c>
      <c r="AB1119" s="7">
        <v>0.99936355460718396</v>
      </c>
      <c r="AC1119" s="18">
        <f t="shared" si="154"/>
        <v>1.817765970391072E-5</v>
      </c>
      <c r="AI1119" s="17">
        <v>1110</v>
      </c>
      <c r="AJ1119" s="7">
        <v>0.99999171556920197</v>
      </c>
      <c r="AK1119" s="18">
        <f t="shared" si="155"/>
        <v>4.348626539973921E-7</v>
      </c>
    </row>
    <row r="1120" spans="3:37" x14ac:dyDescent="0.45">
      <c r="C1120" s="15">
        <v>1111</v>
      </c>
      <c r="D1120" s="11">
        <v>0.38857649632706698</v>
      </c>
      <c r="E1120" s="16">
        <f t="shared" si="149"/>
        <v>2.3782615534959639E-3</v>
      </c>
      <c r="G1120" s="15">
        <v>1111</v>
      </c>
      <c r="H1120" s="11">
        <v>0.998080929079327</v>
      </c>
      <c r="I1120" s="16">
        <f t="shared" si="150"/>
        <v>5.2967680253979132E-5</v>
      </c>
      <c r="K1120" s="15">
        <v>1111</v>
      </c>
      <c r="L1120" s="11">
        <v>0.825264008431698</v>
      </c>
      <c r="M1120" s="16">
        <f t="shared" si="151"/>
        <v>1.6995448190050277E-3</v>
      </c>
      <c r="O1120" s="15">
        <v>1111</v>
      </c>
      <c r="P1120" s="11">
        <v>0.999999999999998</v>
      </c>
      <c r="Q1120" s="16">
        <f t="shared" si="152"/>
        <v>0</v>
      </c>
      <c r="S1120" s="15">
        <v>1111</v>
      </c>
      <c r="T1120" s="11">
        <v>0.991088312017816</v>
      </c>
      <c r="U1120" s="16">
        <f t="shared" si="153"/>
        <v>1.765885135720513E-4</v>
      </c>
      <c r="AA1120" s="15">
        <v>1111</v>
      </c>
      <c r="AB1120" s="11">
        <v>0.99938130376251899</v>
      </c>
      <c r="AC1120" s="16">
        <f t="shared" si="154"/>
        <v>1.7749155335033961E-5</v>
      </c>
      <c r="AI1120" s="15">
        <v>1111</v>
      </c>
      <c r="AJ1120" s="11">
        <v>0.99999213437378298</v>
      </c>
      <c r="AK1120" s="16">
        <f t="shared" si="155"/>
        <v>4.1880458101495321E-7</v>
      </c>
    </row>
    <row r="1121" spans="3:37" x14ac:dyDescent="0.45">
      <c r="C1121" s="17">
        <v>1112</v>
      </c>
      <c r="D1121" s="7">
        <v>0.39095863686048399</v>
      </c>
      <c r="E1121" s="18">
        <f t="shared" si="149"/>
        <v>2.3821405334170098E-3</v>
      </c>
      <c r="G1121" s="17">
        <v>1112</v>
      </c>
      <c r="H1121" s="7">
        <v>0.99813268911059005</v>
      </c>
      <c r="I1121" s="18">
        <f t="shared" si="150"/>
        <v>5.1760031263059503E-5</v>
      </c>
      <c r="K1121" s="17">
        <v>1112</v>
      </c>
      <c r="L1121" s="7">
        <v>0.82695290818322298</v>
      </c>
      <c r="M1121" s="18">
        <f t="shared" si="151"/>
        <v>1.6888997515249748E-3</v>
      </c>
      <c r="O1121" s="17">
        <v>1112</v>
      </c>
      <c r="P1121" s="7">
        <v>0.999999999999998</v>
      </c>
      <c r="Q1121" s="18">
        <f t="shared" si="152"/>
        <v>0</v>
      </c>
      <c r="S1121" s="17">
        <v>1112</v>
      </c>
      <c r="T1121" s="7">
        <v>0.99126196356826901</v>
      </c>
      <c r="U1121" s="18">
        <f t="shared" si="153"/>
        <v>1.7365155045301339E-4</v>
      </c>
      <c r="AA1121" s="17">
        <v>1112</v>
      </c>
      <c r="AB1121" s="7">
        <v>0.99939863445989796</v>
      </c>
      <c r="AC1121" s="18">
        <f t="shared" si="154"/>
        <v>1.7330697378969973E-5</v>
      </c>
      <c r="AI1121" s="17">
        <v>1112</v>
      </c>
      <c r="AJ1121" s="7">
        <v>0.99999253715643399</v>
      </c>
      <c r="AK1121" s="18">
        <f t="shared" si="155"/>
        <v>4.0278265101001409E-7</v>
      </c>
    </row>
    <row r="1122" spans="3:37" x14ac:dyDescent="0.45">
      <c r="C1122" s="15">
        <v>1113</v>
      </c>
      <c r="D1122" s="11">
        <v>0.393344568136762</v>
      </c>
      <c r="E1122" s="16">
        <f t="shared" si="149"/>
        <v>2.3859312762780083E-3</v>
      </c>
      <c r="G1122" s="15">
        <v>1113</v>
      </c>
      <c r="H1122" s="11">
        <v>0.99818326612107</v>
      </c>
      <c r="I1122" s="16">
        <f t="shared" si="150"/>
        <v>5.0577010479946338E-5</v>
      </c>
      <c r="K1122" s="15">
        <v>1113</v>
      </c>
      <c r="L1122" s="11">
        <v>0.82863116212959798</v>
      </c>
      <c r="M1122" s="16">
        <f t="shared" si="151"/>
        <v>1.6782539463749968E-3</v>
      </c>
      <c r="O1122" s="15">
        <v>1113</v>
      </c>
      <c r="P1122" s="11">
        <v>0.999999999999998</v>
      </c>
      <c r="Q1122" s="16">
        <f t="shared" si="152"/>
        <v>0</v>
      </c>
      <c r="S1122" s="15">
        <v>1113</v>
      </c>
      <c r="T1122" s="11">
        <v>0.99143272115732295</v>
      </c>
      <c r="U1122" s="16">
        <f t="shared" si="153"/>
        <v>1.7075758905393812E-4</v>
      </c>
      <c r="AA1122" s="15">
        <v>1113</v>
      </c>
      <c r="AB1122" s="11">
        <v>0.99941555651612501</v>
      </c>
      <c r="AC1122" s="16">
        <f t="shared" si="154"/>
        <v>1.6922056227053339E-5</v>
      </c>
      <c r="AI1122" s="15">
        <v>1113</v>
      </c>
      <c r="AJ1122" s="11">
        <v>0.99999292391454697</v>
      </c>
      <c r="AK1122" s="16">
        <f t="shared" si="155"/>
        <v>3.8675811298016782E-7</v>
      </c>
    </row>
    <row r="1123" spans="3:37" x14ac:dyDescent="0.45">
      <c r="C1123" s="17">
        <v>1114</v>
      </c>
      <c r="D1123" s="7">
        <v>0.395734201388667</v>
      </c>
      <c r="E1123" s="18">
        <f t="shared" si="149"/>
        <v>2.389633251904999E-3</v>
      </c>
      <c r="G1123" s="17">
        <v>1114</v>
      </c>
      <c r="H1123" s="7">
        <v>0.99823268455832503</v>
      </c>
      <c r="I1123" s="18">
        <f t="shared" si="150"/>
        <v>4.9418437255033254E-5</v>
      </c>
      <c r="K1123" s="17">
        <v>1114</v>
      </c>
      <c r="L1123" s="7">
        <v>0.83029877155047604</v>
      </c>
      <c r="M1123" s="18">
        <f t="shared" si="151"/>
        <v>1.667609420878069E-3</v>
      </c>
      <c r="O1123" s="17">
        <v>1114</v>
      </c>
      <c r="P1123" s="7">
        <v>0.999999999999998</v>
      </c>
      <c r="Q1123" s="18">
        <f t="shared" si="152"/>
        <v>0</v>
      </c>
      <c r="S1123" s="17">
        <v>1114</v>
      </c>
      <c r="T1123" s="7">
        <v>0.99160062729774101</v>
      </c>
      <c r="U1123" s="18">
        <f t="shared" si="153"/>
        <v>1.6790614041806151E-4</v>
      </c>
      <c r="AA1123" s="17">
        <v>1114</v>
      </c>
      <c r="AB1123" s="7">
        <v>0.99943207947792401</v>
      </c>
      <c r="AC1123" s="18">
        <f t="shared" si="154"/>
        <v>1.6522961798992597E-5</v>
      </c>
      <c r="AI1123" s="17">
        <v>1114</v>
      </c>
      <c r="AJ1123" s="7">
        <v>0.99999329462450104</v>
      </c>
      <c r="AK1123" s="18">
        <f t="shared" si="155"/>
        <v>3.7070995406729423E-7</v>
      </c>
    </row>
    <row r="1124" spans="3:37" x14ac:dyDescent="0.45">
      <c r="C1124" s="15">
        <v>1115</v>
      </c>
      <c r="D1124" s="11">
        <v>0.39812744738955003</v>
      </c>
      <c r="E1124" s="16">
        <f t="shared" si="149"/>
        <v>2.3932460008830314E-3</v>
      </c>
      <c r="G1124" s="15">
        <v>1115</v>
      </c>
      <c r="H1124" s="11">
        <v>0.99828096880580697</v>
      </c>
      <c r="I1124" s="16">
        <f t="shared" si="150"/>
        <v>4.8284247481933384E-5</v>
      </c>
      <c r="K1124" s="15">
        <v>1115</v>
      </c>
      <c r="L1124" s="11">
        <v>0.83195573950843704</v>
      </c>
      <c r="M1124" s="16">
        <f t="shared" si="151"/>
        <v>1.6569679579609975E-3</v>
      </c>
      <c r="O1124" s="15">
        <v>1115</v>
      </c>
      <c r="P1124" s="11">
        <v>0.999999999999998</v>
      </c>
      <c r="Q1124" s="16">
        <f t="shared" si="152"/>
        <v>0</v>
      </c>
      <c r="S1124" s="15">
        <v>1115</v>
      </c>
      <c r="T1124" s="11">
        <v>0.99176572409257002</v>
      </c>
      <c r="U1124" s="16">
        <f t="shared" si="153"/>
        <v>1.6509679482901163E-4</v>
      </c>
      <c r="AA1124" s="15">
        <v>1115</v>
      </c>
      <c r="AB1124" s="11">
        <v>0.99944821257820404</v>
      </c>
      <c r="AC1124" s="16">
        <f t="shared" si="154"/>
        <v>1.6133100280035784E-5</v>
      </c>
      <c r="AI1124" s="15">
        <v>1115</v>
      </c>
      <c r="AJ1124" s="11">
        <v>0.99999364926077905</v>
      </c>
      <c r="AK1124" s="16">
        <f t="shared" si="155"/>
        <v>3.5463627801046727E-7</v>
      </c>
    </row>
    <row r="1125" spans="3:37" x14ac:dyDescent="0.45">
      <c r="C1125" s="17">
        <v>1116</v>
      </c>
      <c r="D1125" s="7">
        <v>0.40052421651976899</v>
      </c>
      <c r="E1125" s="18">
        <f t="shared" si="149"/>
        <v>2.3967691302189675E-3</v>
      </c>
      <c r="G1125" s="17">
        <v>1116</v>
      </c>
      <c r="H1125" s="7">
        <v>0.99832814329194297</v>
      </c>
      <c r="I1125" s="18">
        <f t="shared" si="150"/>
        <v>4.7174486136003502E-5</v>
      </c>
      <c r="K1125" s="17">
        <v>1116</v>
      </c>
      <c r="L1125" s="7">
        <v>0.83360207062838199</v>
      </c>
      <c r="M1125" s="18">
        <f t="shared" si="151"/>
        <v>1.6463311199449437E-3</v>
      </c>
      <c r="O1125" s="17">
        <v>1116</v>
      </c>
      <c r="P1125" s="7">
        <v>0.999999999999998</v>
      </c>
      <c r="Q1125" s="18">
        <f t="shared" si="152"/>
        <v>0</v>
      </c>
      <c r="S1125" s="17">
        <v>1116</v>
      </c>
      <c r="T1125" s="7">
        <v>0.99192805329705602</v>
      </c>
      <c r="U1125" s="18">
        <f t="shared" si="153"/>
        <v>1.623292044860003E-4</v>
      </c>
      <c r="AA1125" s="17">
        <v>1116</v>
      </c>
      <c r="AB1125" s="7">
        <v>0.99946396469064003</v>
      </c>
      <c r="AC1125" s="18">
        <f t="shared" si="154"/>
        <v>1.5752112435984955E-5</v>
      </c>
      <c r="AI1125" s="17">
        <v>1116</v>
      </c>
      <c r="AJ1125" s="7">
        <v>0.99999398781540005</v>
      </c>
      <c r="AK1125" s="18">
        <f t="shared" si="155"/>
        <v>3.3855462100440548E-7</v>
      </c>
    </row>
    <row r="1126" spans="3:37" x14ac:dyDescent="0.45">
      <c r="C1126" s="15">
        <v>1117</v>
      </c>
      <c r="D1126" s="11">
        <v>0.40292441882735602</v>
      </c>
      <c r="E1126" s="16">
        <f t="shared" si="149"/>
        <v>2.4002023075870293E-3</v>
      </c>
      <c r="G1126" s="15">
        <v>1117</v>
      </c>
      <c r="H1126" s="11">
        <v>0.99837423258684099</v>
      </c>
      <c r="I1126" s="16">
        <f t="shared" si="150"/>
        <v>4.6089294898021826E-5</v>
      </c>
      <c r="K1126" s="15">
        <v>1117</v>
      </c>
      <c r="L1126" s="11">
        <v>0.83523777089576001</v>
      </c>
      <c r="M1126" s="16">
        <f t="shared" si="151"/>
        <v>1.6357002673780263E-3</v>
      </c>
      <c r="O1126" s="15">
        <v>1117</v>
      </c>
      <c r="P1126" s="11">
        <v>0.999999999999998</v>
      </c>
      <c r="Q1126" s="16">
        <f t="shared" si="152"/>
        <v>0</v>
      </c>
      <c r="S1126" s="15">
        <v>1117</v>
      </c>
      <c r="T1126" s="11">
        <v>0.99208765636216301</v>
      </c>
      <c r="U1126" s="16">
        <f t="shared" si="153"/>
        <v>1.5960306510698352E-4</v>
      </c>
      <c r="AA1126" s="15">
        <v>1117</v>
      </c>
      <c r="AB1126" s="11">
        <v>0.99947934428437202</v>
      </c>
      <c r="AC1126" s="16">
        <f t="shared" si="154"/>
        <v>1.5379593731990049E-5</v>
      </c>
      <c r="AI1126" s="15">
        <v>1117</v>
      </c>
      <c r="AJ1126" s="11">
        <v>0.99999431031651398</v>
      </c>
      <c r="AK1126" s="16">
        <f t="shared" si="155"/>
        <v>3.2250111392517766E-7</v>
      </c>
    </row>
    <row r="1127" spans="3:37" x14ac:dyDescent="0.45">
      <c r="C1127" s="17">
        <v>1118</v>
      </c>
      <c r="D1127" s="7">
        <v>0.40532796408189598</v>
      </c>
      <c r="E1127" s="18">
        <f t="shared" si="149"/>
        <v>2.4035452545399516E-3</v>
      </c>
      <c r="G1127" s="17">
        <v>1118</v>
      </c>
      <c r="H1127" s="7">
        <v>0.99841926147989901</v>
      </c>
      <c r="I1127" s="18">
        <f t="shared" si="150"/>
        <v>4.5028893058018937E-5</v>
      </c>
      <c r="K1127" s="17">
        <v>1118</v>
      </c>
      <c r="L1127" s="7">
        <v>0.83686284747751205</v>
      </c>
      <c r="M1127" s="18">
        <f t="shared" si="151"/>
        <v>1.6250765817520385E-3</v>
      </c>
      <c r="O1127" s="17">
        <v>1118</v>
      </c>
      <c r="P1127" s="7">
        <v>0.999999999999998</v>
      </c>
      <c r="Q1127" s="18">
        <f t="shared" si="152"/>
        <v>0</v>
      </c>
      <c r="S1127" s="17">
        <v>1118</v>
      </c>
      <c r="T1127" s="7">
        <v>0.99224457445890601</v>
      </c>
      <c r="U1127" s="18">
        <f t="shared" si="153"/>
        <v>1.5691809674300838E-4</v>
      </c>
      <c r="AA1127" s="17">
        <v>1118</v>
      </c>
      <c r="AB1127" s="7">
        <v>0.99949435938078801</v>
      </c>
      <c r="AC1127" s="18">
        <f t="shared" si="154"/>
        <v>1.5015096415993412E-5</v>
      </c>
      <c r="AI1127" s="17">
        <v>1118</v>
      </c>
      <c r="AJ1127" s="7">
        <v>0.99999461684508595</v>
      </c>
      <c r="AK1127" s="18">
        <f t="shared" si="155"/>
        <v>3.0652857196944439E-7</v>
      </c>
    </row>
    <row r="1128" spans="3:37" x14ac:dyDescent="0.45">
      <c r="C1128" s="15">
        <v>1119</v>
      </c>
      <c r="D1128" s="11">
        <v>0.40773476182096602</v>
      </c>
      <c r="E1128" s="16">
        <f t="shared" si="149"/>
        <v>2.4067977390700435E-3</v>
      </c>
      <c r="G1128" s="15">
        <v>1119</v>
      </c>
      <c r="H1128" s="11">
        <v>0.99846325503018796</v>
      </c>
      <c r="I1128" s="16">
        <f t="shared" si="150"/>
        <v>4.3993550288945471E-5</v>
      </c>
      <c r="K1128" s="15">
        <v>1119</v>
      </c>
      <c r="L1128" s="11">
        <v>0.838477308568364</v>
      </c>
      <c r="M1128" s="16">
        <f t="shared" si="151"/>
        <v>1.6144610908519486E-3</v>
      </c>
      <c r="O1128" s="15">
        <v>1119</v>
      </c>
      <c r="P1128" s="11">
        <v>0.999999999999998</v>
      </c>
      <c r="Q1128" s="16">
        <f t="shared" si="152"/>
        <v>0</v>
      </c>
      <c r="S1128" s="15">
        <v>1119</v>
      </c>
      <c r="T1128" s="11">
        <v>0.99239884848305004</v>
      </c>
      <c r="U1128" s="16">
        <f t="shared" si="153"/>
        <v>1.5427402414402991E-4</v>
      </c>
      <c r="AA1128" s="15">
        <v>1119</v>
      </c>
      <c r="AB1128" s="11">
        <v>0.99950901751446997</v>
      </c>
      <c r="AC1128" s="16">
        <f t="shared" si="154"/>
        <v>1.4658133681955121E-5</v>
      </c>
      <c r="AI1128" s="15">
        <v>1119</v>
      </c>
      <c r="AJ1128" s="11">
        <v>0.999994907548721</v>
      </c>
      <c r="AK1128" s="16">
        <f t="shared" si="155"/>
        <v>2.9070363505301344E-7</v>
      </c>
    </row>
    <row r="1129" spans="3:37" x14ac:dyDescent="0.45">
      <c r="C1129" s="17">
        <v>1120</v>
      </c>
      <c r="D1129" s="7">
        <v>0.41014472138886698</v>
      </c>
      <c r="E1129" s="18">
        <f t="shared" si="149"/>
        <v>2.4099595679009655E-3</v>
      </c>
      <c r="G1129" s="17">
        <v>1120</v>
      </c>
      <c r="H1129" s="7">
        <v>0.99850623858081999</v>
      </c>
      <c r="I1129" s="18">
        <f t="shared" si="150"/>
        <v>4.2983550632036405E-5</v>
      </c>
      <c r="K1129" s="17">
        <v>1120</v>
      </c>
      <c r="L1129" s="7">
        <v>0.84008116326395099</v>
      </c>
      <c r="M1129" s="18">
        <f t="shared" si="151"/>
        <v>1.6038546955869926E-3</v>
      </c>
      <c r="O1129" s="17">
        <v>1120</v>
      </c>
      <c r="P1129" s="7">
        <v>0.999999999999998</v>
      </c>
      <c r="Q1129" s="18">
        <f t="shared" si="152"/>
        <v>0</v>
      </c>
      <c r="S1129" s="17">
        <v>1120</v>
      </c>
      <c r="T1129" s="7">
        <v>0.99255051904005598</v>
      </c>
      <c r="U1129" s="18">
        <f t="shared" si="153"/>
        <v>1.5167055700593401E-4</v>
      </c>
      <c r="AA1129" s="17">
        <v>1120</v>
      </c>
      <c r="AB1129" s="7">
        <v>0.999523325700439</v>
      </c>
      <c r="AC1129" s="18">
        <f t="shared" si="154"/>
        <v>1.430818596903638E-5</v>
      </c>
      <c r="AI1129" s="17">
        <v>1120</v>
      </c>
      <c r="AJ1129" s="7">
        <v>0.99999518265187004</v>
      </c>
      <c r="AK1129" s="18">
        <f t="shared" si="155"/>
        <v>2.751031490388911E-7</v>
      </c>
    </row>
    <row r="1130" spans="3:37" x14ac:dyDescent="0.45">
      <c r="C1130" s="15">
        <v>1121</v>
      </c>
      <c r="D1130" s="11">
        <v>0.41255775196772498</v>
      </c>
      <c r="E1130" s="16">
        <f t="shared" si="149"/>
        <v>2.4130305788579998E-3</v>
      </c>
      <c r="G1130" s="15">
        <v>1121</v>
      </c>
      <c r="H1130" s="11">
        <v>0.99854823772873302</v>
      </c>
      <c r="I1130" s="16">
        <f t="shared" si="150"/>
        <v>4.1999147913029944E-5</v>
      </c>
      <c r="K1130" s="15">
        <v>1121</v>
      </c>
      <c r="L1130" s="11">
        <v>0.84167442146124005</v>
      </c>
      <c r="M1130" s="16">
        <f t="shared" si="151"/>
        <v>1.5932581972890603E-3</v>
      </c>
      <c r="O1130" s="15">
        <v>1121</v>
      </c>
      <c r="P1130" s="11">
        <v>0.999999999999998</v>
      </c>
      <c r="Q1130" s="16">
        <f t="shared" si="152"/>
        <v>0</v>
      </c>
      <c r="S1130" s="15">
        <v>1121</v>
      </c>
      <c r="T1130" s="11">
        <v>0.99269962641052101</v>
      </c>
      <c r="U1130" s="16">
        <f t="shared" si="153"/>
        <v>1.491073704650292E-4</v>
      </c>
      <c r="AA1130" s="15">
        <v>1121</v>
      </c>
      <c r="AB1130" s="11">
        <v>0.99953729040986505</v>
      </c>
      <c r="AC1130" s="16">
        <f t="shared" si="154"/>
        <v>1.3964709426050881E-5</v>
      </c>
      <c r="AI1130" s="15">
        <v>1121</v>
      </c>
      <c r="AJ1130" s="11">
        <v>0.99999544246193095</v>
      </c>
      <c r="AK1130" s="16">
        <f t="shared" si="155"/>
        <v>2.5981006090969316E-7</v>
      </c>
    </row>
    <row r="1131" spans="3:37" x14ac:dyDescent="0.45">
      <c r="C1131" s="17">
        <v>1122</v>
      </c>
      <c r="D1131" s="7">
        <v>0.41497376260135199</v>
      </c>
      <c r="E1131" s="18">
        <f t="shared" si="149"/>
        <v>2.4160106336270082E-3</v>
      </c>
      <c r="G1131" s="17">
        <v>1122</v>
      </c>
      <c r="H1131" s="7">
        <v>0.99858927824275701</v>
      </c>
      <c r="I1131" s="18">
        <f t="shared" si="150"/>
        <v>4.1040514023982233E-5</v>
      </c>
      <c r="K1131" s="17">
        <v>1122</v>
      </c>
      <c r="L1131" s="7">
        <v>0.84325709378578195</v>
      </c>
      <c r="M1131" s="18">
        <f t="shared" si="151"/>
        <v>1.5826723245419005E-3</v>
      </c>
      <c r="O1131" s="17">
        <v>1122</v>
      </c>
      <c r="P1131" s="7">
        <v>0.999999999999998</v>
      </c>
      <c r="Q1131" s="18">
        <f t="shared" si="152"/>
        <v>0</v>
      </c>
      <c r="S1131" s="17">
        <v>1122</v>
      </c>
      <c r="T1131" s="7">
        <v>0.99284621049676902</v>
      </c>
      <c r="U1131" s="18">
        <f t="shared" si="153"/>
        <v>1.4658408624801389E-4</v>
      </c>
      <c r="AA1131" s="17">
        <v>1122</v>
      </c>
      <c r="AB1131" s="7">
        <v>0.99955091755634495</v>
      </c>
      <c r="AC1131" s="18">
        <f t="shared" si="154"/>
        <v>1.3627146479899821E-5</v>
      </c>
      <c r="AI1131" s="17">
        <v>1122</v>
      </c>
      <c r="AJ1131" s="7">
        <v>0.99999568737106304</v>
      </c>
      <c r="AK1131" s="18">
        <f t="shared" si="155"/>
        <v>2.4490913208552456E-7</v>
      </c>
    </row>
    <row r="1132" spans="3:37" x14ac:dyDescent="0.45">
      <c r="C1132" s="15">
        <v>1123</v>
      </c>
      <c r="D1132" s="11">
        <v>0.41739266221247301</v>
      </c>
      <c r="E1132" s="16">
        <f t="shared" si="149"/>
        <v>2.418899611121017E-3</v>
      </c>
      <c r="G1132" s="15">
        <v>1123</v>
      </c>
      <c r="H1132" s="11">
        <v>0.99862938592531902</v>
      </c>
      <c r="I1132" s="16">
        <f t="shared" si="150"/>
        <v>4.0107682562018354E-5</v>
      </c>
      <c r="K1132" s="15">
        <v>1123</v>
      </c>
      <c r="L1132" s="11">
        <v>0.84482919154459701</v>
      </c>
      <c r="M1132" s="16">
        <f t="shared" si="151"/>
        <v>1.5720977588150609E-3</v>
      </c>
      <c r="O1132" s="15">
        <v>1123</v>
      </c>
      <c r="P1132" s="11">
        <v>0.999999999999998</v>
      </c>
      <c r="Q1132" s="16">
        <f t="shared" si="152"/>
        <v>0</v>
      </c>
      <c r="S1132" s="15">
        <v>1123</v>
      </c>
      <c r="T1132" s="11">
        <v>0.99299031075165201</v>
      </c>
      <c r="U1132" s="16">
        <f t="shared" si="153"/>
        <v>1.4410025488298395E-4</v>
      </c>
      <c r="AA1132" s="15">
        <v>1123</v>
      </c>
      <c r="AB1132" s="11">
        <v>0.99956421249469396</v>
      </c>
      <c r="AC1132" s="16">
        <f t="shared" si="154"/>
        <v>1.3294938349006635E-5</v>
      </c>
      <c r="AI1132" s="15">
        <v>1123</v>
      </c>
      <c r="AJ1132" s="11">
        <v>0.99999591785377195</v>
      </c>
      <c r="AK1132" s="16">
        <f t="shared" si="155"/>
        <v>2.3048270891834477E-7</v>
      </c>
    </row>
    <row r="1133" spans="3:37" x14ac:dyDescent="0.45">
      <c r="C1133" s="17">
        <v>1124</v>
      </c>
      <c r="D1133" s="7">
        <v>0.41981435961413899</v>
      </c>
      <c r="E1133" s="18">
        <f t="shared" si="149"/>
        <v>2.4216974016659787E-3</v>
      </c>
      <c r="G1133" s="17">
        <v>1124</v>
      </c>
      <c r="H1133" s="7">
        <v>0.99866858641676304</v>
      </c>
      <c r="I1133" s="18">
        <f t="shared" si="150"/>
        <v>3.9200491444013608E-5</v>
      </c>
      <c r="K1133" s="17">
        <v>1124</v>
      </c>
      <c r="L1133" s="7">
        <v>0.84639072670289694</v>
      </c>
      <c r="M1133" s="18">
        <f t="shared" si="151"/>
        <v>1.5615351582999315E-3</v>
      </c>
      <c r="O1133" s="17">
        <v>1124</v>
      </c>
      <c r="P1133" s="7">
        <v>0.999999999999998</v>
      </c>
      <c r="Q1133" s="18">
        <f t="shared" si="152"/>
        <v>0</v>
      </c>
      <c r="S1133" s="17">
        <v>1124</v>
      </c>
      <c r="T1133" s="7">
        <v>0.993131966091089</v>
      </c>
      <c r="U1133" s="18">
        <f t="shared" si="153"/>
        <v>1.4165533943699682E-4</v>
      </c>
      <c r="AA1133" s="17">
        <v>1124</v>
      </c>
      <c r="AB1133" s="7">
        <v>0.99957718003398599</v>
      </c>
      <c r="AC1133" s="18">
        <f t="shared" si="154"/>
        <v>1.2967539292030317E-5</v>
      </c>
      <c r="AI1133" s="17">
        <v>1124</v>
      </c>
      <c r="AJ1133" s="7">
        <v>0.99999613446063995</v>
      </c>
      <c r="AK1133" s="18">
        <f t="shared" si="155"/>
        <v>2.166068679976263E-7</v>
      </c>
    </row>
    <row r="1134" spans="3:37" x14ac:dyDescent="0.45">
      <c r="C1134" s="15">
        <v>1125</v>
      </c>
      <c r="D1134" s="11">
        <v>0.42223876351623701</v>
      </c>
      <c r="E1134" s="16">
        <f t="shared" si="149"/>
        <v>2.4244039020980268E-3</v>
      </c>
      <c r="G1134" s="15">
        <v>1125</v>
      </c>
      <c r="H1134" s="11">
        <v>0.99870690494566905</v>
      </c>
      <c r="I1134" s="16">
        <f t="shared" si="150"/>
        <v>3.8318528906011728E-5</v>
      </c>
      <c r="K1134" s="15">
        <v>1125</v>
      </c>
      <c r="L1134" s="11">
        <v>0.84794171188237399</v>
      </c>
      <c r="M1134" s="16">
        <f t="shared" si="151"/>
        <v>1.5509851794770491E-3</v>
      </c>
      <c r="O1134" s="15">
        <v>1125</v>
      </c>
      <c r="P1134" s="11">
        <v>0.999999999999998</v>
      </c>
      <c r="Q1134" s="16">
        <f t="shared" si="152"/>
        <v>0</v>
      </c>
      <c r="S1134" s="15">
        <v>1125</v>
      </c>
      <c r="T1134" s="11">
        <v>0.99327121479233704</v>
      </c>
      <c r="U1134" s="16">
        <f t="shared" si="153"/>
        <v>1.3924870124804034E-4</v>
      </c>
      <c r="AA1134" s="15">
        <v>1125</v>
      </c>
      <c r="AB1134" s="11">
        <v>0.99958982446614297</v>
      </c>
      <c r="AC1134" s="16">
        <f t="shared" si="154"/>
        <v>1.2644432156982965E-5</v>
      </c>
      <c r="AI1134" s="15">
        <v>1125</v>
      </c>
      <c r="AJ1134" s="11">
        <v>0.99999633780876895</v>
      </c>
      <c r="AK1134" s="16">
        <f t="shared" si="155"/>
        <v>2.0334812900202337E-7</v>
      </c>
    </row>
    <row r="1135" spans="3:37" x14ac:dyDescent="0.45">
      <c r="C1135" s="17">
        <v>1126</v>
      </c>
      <c r="D1135" s="7">
        <v>0.424665782528098</v>
      </c>
      <c r="E1135" s="18">
        <f t="shared" si="149"/>
        <v>2.4270190118609869E-3</v>
      </c>
      <c r="G1135" s="17">
        <v>1126</v>
      </c>
      <c r="H1135" s="7">
        <v>0.998744366033402</v>
      </c>
      <c r="I1135" s="18">
        <f t="shared" si="150"/>
        <v>3.7461087732948428E-5</v>
      </c>
      <c r="K1135" s="17">
        <v>1126</v>
      </c>
      <c r="L1135" s="7">
        <v>0.84948216037843605</v>
      </c>
      <c r="M1135" s="18">
        <f t="shared" si="151"/>
        <v>1.5404484960620524E-3</v>
      </c>
      <c r="O1135" s="17">
        <v>1126</v>
      </c>
      <c r="P1135" s="7">
        <v>0.999999999999998</v>
      </c>
      <c r="Q1135" s="18">
        <f t="shared" si="152"/>
        <v>0</v>
      </c>
      <c r="S1135" s="17">
        <v>1126</v>
      </c>
      <c r="T1135" s="7">
        <v>0.99340809438053201</v>
      </c>
      <c r="U1135" s="18">
        <f t="shared" si="153"/>
        <v>1.3687958819497137E-4</v>
      </c>
      <c r="AA1135" s="17">
        <v>1126</v>
      </c>
      <c r="AB1135" s="7">
        <v>0.99960214961087901</v>
      </c>
      <c r="AC1135" s="18">
        <f t="shared" si="154"/>
        <v>1.2325144736036187E-5</v>
      </c>
      <c r="AI1135" s="17">
        <v>1126</v>
      </c>
      <c r="AJ1135" s="7">
        <v>0.99999652856967403</v>
      </c>
      <c r="AK1135" s="18">
        <f t="shared" si="155"/>
        <v>1.907609050721959E-7</v>
      </c>
    </row>
    <row r="1136" spans="3:37" x14ac:dyDescent="0.45">
      <c r="C1136" s="15">
        <v>1127</v>
      </c>
      <c r="D1136" s="11">
        <v>0.42709532515820098</v>
      </c>
      <c r="E1136" s="16">
        <f t="shared" si="149"/>
        <v>2.4295426301029766E-3</v>
      </c>
      <c r="G1136" s="15">
        <v>1127</v>
      </c>
      <c r="H1136" s="11">
        <v>0.99878099316589197</v>
      </c>
      <c r="I1136" s="16">
        <f t="shared" si="150"/>
        <v>3.6627132489974734E-5</v>
      </c>
      <c r="K1136" s="15">
        <v>1127</v>
      </c>
      <c r="L1136" s="11">
        <v>0.85101208619350399</v>
      </c>
      <c r="M1136" s="16">
        <f t="shared" si="151"/>
        <v>1.5299258150679451E-3</v>
      </c>
      <c r="O1136" s="15">
        <v>1127</v>
      </c>
      <c r="P1136" s="11">
        <v>0.999999999999998</v>
      </c>
      <c r="Q1136" s="16">
        <f t="shared" si="152"/>
        <v>0</v>
      </c>
      <c r="S1136" s="15">
        <v>1127</v>
      </c>
      <c r="T1136" s="11">
        <v>0.99354264150660099</v>
      </c>
      <c r="U1136" s="16">
        <f t="shared" si="153"/>
        <v>1.3454712606897345E-4</v>
      </c>
      <c r="AA1136" s="15">
        <v>1127</v>
      </c>
      <c r="AB1136" s="11">
        <v>0.99961415887709404</v>
      </c>
      <c r="AC1136" s="16">
        <f t="shared" si="154"/>
        <v>1.2009266215029513E-5</v>
      </c>
      <c r="AI1136" s="15">
        <v>1127</v>
      </c>
      <c r="AJ1136" s="11">
        <v>0.99999670745545</v>
      </c>
      <c r="AK1136" s="16">
        <f t="shared" si="155"/>
        <v>1.7888577596991695E-7</v>
      </c>
    </row>
    <row r="1137" spans="3:37" x14ac:dyDescent="0.45">
      <c r="C1137" s="17">
        <v>1128</v>
      </c>
      <c r="D1137" s="7">
        <v>0.42952729981198401</v>
      </c>
      <c r="E1137" s="18">
        <f t="shared" si="149"/>
        <v>2.4319746537830311E-3</v>
      </c>
      <c r="G1137" s="17">
        <v>1128</v>
      </c>
      <c r="H1137" s="7">
        <v>0.99881680844988896</v>
      </c>
      <c r="I1137" s="18">
        <f t="shared" si="150"/>
        <v>3.5815283996987191E-5</v>
      </c>
      <c r="K1137" s="17">
        <v>1128</v>
      </c>
      <c r="L1137" s="7">
        <v>0.85253150408327105</v>
      </c>
      <c r="M1137" s="18">
        <f t="shared" si="151"/>
        <v>1.5194178897670607E-3</v>
      </c>
      <c r="O1137" s="17">
        <v>1128</v>
      </c>
      <c r="P1137" s="7">
        <v>0.999999999999998</v>
      </c>
      <c r="Q1137" s="18">
        <f t="shared" si="152"/>
        <v>0</v>
      </c>
      <c r="S1137" s="17">
        <v>1128</v>
      </c>
      <c r="T1137" s="7">
        <v>0.99367489182029101</v>
      </c>
      <c r="U1137" s="18">
        <f t="shared" si="153"/>
        <v>1.3225031369001883E-4</v>
      </c>
      <c r="AA1137" s="17">
        <v>1128</v>
      </c>
      <c r="AB1137" s="7">
        <v>0.99962585533999004</v>
      </c>
      <c r="AC1137" s="18">
        <f t="shared" si="154"/>
        <v>1.1696462896004789E-5</v>
      </c>
      <c r="AI1137" s="17">
        <v>1128</v>
      </c>
      <c r="AJ1137" s="7">
        <v>0.99999687520408898</v>
      </c>
      <c r="AK1137" s="18">
        <f t="shared" si="155"/>
        <v>1.6774863897950354E-7</v>
      </c>
    </row>
    <row r="1138" spans="3:37" x14ac:dyDescent="0.45">
      <c r="C1138" s="15">
        <v>1129</v>
      </c>
      <c r="D1138" s="11">
        <v>0.43196161478869699</v>
      </c>
      <c r="E1138" s="16">
        <f t="shared" si="149"/>
        <v>2.4343149767129812E-3</v>
      </c>
      <c r="G1138" s="15">
        <v>1129</v>
      </c>
      <c r="H1138" s="11">
        <v>0.99885183227404595</v>
      </c>
      <c r="I1138" s="16">
        <f t="shared" si="150"/>
        <v>3.5023824156987793E-5</v>
      </c>
      <c r="K1138" s="15">
        <v>1129</v>
      </c>
      <c r="L1138" s="11">
        <v>0.85404042961262605</v>
      </c>
      <c r="M1138" s="16">
        <f t="shared" si="151"/>
        <v>1.5089255293549986E-3</v>
      </c>
      <c r="O1138" s="15">
        <v>1129</v>
      </c>
      <c r="P1138" s="11">
        <v>0.999999999999998</v>
      </c>
      <c r="Q1138" s="16">
        <f t="shared" si="152"/>
        <v>0</v>
      </c>
      <c r="S1138" s="15">
        <v>1129</v>
      </c>
      <c r="T1138" s="11">
        <v>0.99380487984268895</v>
      </c>
      <c r="U1138" s="16">
        <f t="shared" si="153"/>
        <v>1.2998802239794216E-4</v>
      </c>
      <c r="AA1138" s="15">
        <v>1129</v>
      </c>
      <c r="AB1138" s="11">
        <v>0.99963724183224001</v>
      </c>
      <c r="AC1138" s="16">
        <f t="shared" si="154"/>
        <v>1.138649224996513E-5</v>
      </c>
      <c r="AI1138" s="15">
        <v>1129</v>
      </c>
      <c r="AJ1138" s="11">
        <v>0.99999703256475503</v>
      </c>
      <c r="AK1138" s="16">
        <f t="shared" si="155"/>
        <v>1.5736066605320786E-7</v>
      </c>
    </row>
    <row r="1139" spans="3:37" x14ac:dyDescent="0.45">
      <c r="C1139" s="17">
        <v>1130</v>
      </c>
      <c r="D1139" s="7">
        <v>0.43439817827817401</v>
      </c>
      <c r="E1139" s="18">
        <f t="shared" si="149"/>
        <v>2.4365634894770172E-3</v>
      </c>
      <c r="G1139" s="17">
        <v>1130</v>
      </c>
      <c r="H1139" s="7">
        <v>0.99888608299683701</v>
      </c>
      <c r="I1139" s="18">
        <f t="shared" si="150"/>
        <v>3.4250722791062671E-5</v>
      </c>
      <c r="K1139" s="17">
        <v>1130</v>
      </c>
      <c r="L1139" s="7">
        <v>0.855538879217834</v>
      </c>
      <c r="M1139" s="18">
        <f t="shared" si="151"/>
        <v>1.4984496052079521E-3</v>
      </c>
      <c r="O1139" s="17">
        <v>1130</v>
      </c>
      <c r="P1139" s="7">
        <v>0.999999999999998</v>
      </c>
      <c r="Q1139" s="18">
        <f t="shared" si="152"/>
        <v>0</v>
      </c>
      <c r="S1139" s="17">
        <v>1130</v>
      </c>
      <c r="T1139" s="7">
        <v>0.99393263884324701</v>
      </c>
      <c r="U1139" s="18">
        <f t="shared" si="153"/>
        <v>1.2775900055805867E-4</v>
      </c>
      <c r="AA1139" s="17">
        <v>1130</v>
      </c>
      <c r="AB1139" s="7">
        <v>0.99964832104660495</v>
      </c>
      <c r="AC1139" s="18">
        <f t="shared" si="154"/>
        <v>1.1079214364939638E-5</v>
      </c>
      <c r="AI1139" s="17">
        <v>1130</v>
      </c>
      <c r="AJ1139" s="7">
        <v>0.99999718028375295</v>
      </c>
      <c r="AK1139" s="18">
        <f t="shared" si="155"/>
        <v>1.4771899792265231E-7</v>
      </c>
    </row>
    <row r="1140" spans="3:37" x14ac:dyDescent="0.45">
      <c r="C1140" s="15">
        <v>1131</v>
      </c>
      <c r="D1140" s="11">
        <v>0.436836898358333</v>
      </c>
      <c r="E1140" s="16">
        <f t="shared" si="149"/>
        <v>2.4387200801589959E-3</v>
      </c>
      <c r="G1140" s="15">
        <v>1131</v>
      </c>
      <c r="H1140" s="11">
        <v>0.99891957668322595</v>
      </c>
      <c r="I1140" s="16">
        <f t="shared" si="150"/>
        <v>3.3493686388941235E-5</v>
      </c>
      <c r="K1140" s="15">
        <v>1131</v>
      </c>
      <c r="L1140" s="11">
        <v>0.85702687027141</v>
      </c>
      <c r="M1140" s="16">
        <f t="shared" si="151"/>
        <v>1.4879910535759988E-3</v>
      </c>
      <c r="O1140" s="15">
        <v>1131</v>
      </c>
      <c r="P1140" s="11">
        <v>0.999999999999998</v>
      </c>
      <c r="Q1140" s="16">
        <f t="shared" si="152"/>
        <v>0</v>
      </c>
      <c r="S1140" s="15">
        <v>1131</v>
      </c>
      <c r="T1140" s="11">
        <v>0.99405820072686901</v>
      </c>
      <c r="U1140" s="16">
        <f t="shared" si="153"/>
        <v>1.2556188362200515E-4</v>
      </c>
      <c r="AA1140" s="15">
        <v>1131</v>
      </c>
      <c r="AB1140" s="11">
        <v>0.99965909564641797</v>
      </c>
      <c r="AC1140" s="16">
        <f t="shared" si="154"/>
        <v>1.0774599813023755E-5</v>
      </c>
      <c r="AI1140" s="15">
        <v>1131</v>
      </c>
      <c r="AJ1140" s="11">
        <v>0.999997319091808</v>
      </c>
      <c r="AK1140" s="16">
        <f t="shared" si="155"/>
        <v>1.388080550501769E-7</v>
      </c>
    </row>
    <row r="1141" spans="3:37" x14ac:dyDescent="0.45">
      <c r="C1141" s="17">
        <v>1132</v>
      </c>
      <c r="D1141" s="7">
        <v>0.43927768299407199</v>
      </c>
      <c r="E1141" s="18">
        <f t="shared" si="149"/>
        <v>2.4407846357389906E-3</v>
      </c>
      <c r="G1141" s="17">
        <v>1132</v>
      </c>
      <c r="H1141" s="7">
        <v>0.99895232691004598</v>
      </c>
      <c r="I1141" s="18">
        <f t="shared" si="150"/>
        <v>3.2750226820033035E-5</v>
      </c>
      <c r="K1141" s="17">
        <v>1132</v>
      </c>
      <c r="L1141" s="7">
        <v>0.85850442114604997</v>
      </c>
      <c r="M1141" s="18">
        <f t="shared" si="151"/>
        <v>1.4775508746399657E-3</v>
      </c>
      <c r="O1141" s="17">
        <v>1132</v>
      </c>
      <c r="P1141" s="7">
        <v>0.999999999999998</v>
      </c>
      <c r="Q1141" s="18">
        <f t="shared" si="152"/>
        <v>0</v>
      </c>
      <c r="S1141" s="17">
        <v>1132</v>
      </c>
      <c r="T1141" s="7">
        <v>0.99418159593698296</v>
      </c>
      <c r="U1141" s="18">
        <f t="shared" si="153"/>
        <v>1.2339521011395238E-4</v>
      </c>
      <c r="AA1141" s="17">
        <v>1132</v>
      </c>
      <c r="AB1141" s="7">
        <v>0.99966956837960497</v>
      </c>
      <c r="AC1141" s="18">
        <f t="shared" si="154"/>
        <v>1.0472733186994709E-5</v>
      </c>
      <c r="AI1141" s="17">
        <v>1132</v>
      </c>
      <c r="AJ1141" s="7">
        <v>0.99999744969308901</v>
      </c>
      <c r="AK1141" s="18">
        <f t="shared" si="155"/>
        <v>1.3060128101205493E-7</v>
      </c>
    </row>
    <row r="1142" spans="3:37" x14ac:dyDescent="0.45">
      <c r="C1142" s="15">
        <v>1133</v>
      </c>
      <c r="D1142" s="11">
        <v>0.44172044003817101</v>
      </c>
      <c r="E1142" s="16">
        <f t="shared" si="149"/>
        <v>2.4427570440990198E-3</v>
      </c>
      <c r="G1142" s="15">
        <v>1133</v>
      </c>
      <c r="H1142" s="11">
        <v>0.99898434465644503</v>
      </c>
      <c r="I1142" s="16">
        <f t="shared" si="150"/>
        <v>3.2017746399048974E-5</v>
      </c>
      <c r="K1142" s="15">
        <v>1133</v>
      </c>
      <c r="L1142" s="11">
        <v>0.85997155127395197</v>
      </c>
      <c r="M1142" s="16">
        <f t="shared" si="151"/>
        <v>1.4671301279020055E-3</v>
      </c>
      <c r="O1142" s="15">
        <v>1133</v>
      </c>
      <c r="P1142" s="11">
        <v>0.999999999999998</v>
      </c>
      <c r="Q1142" s="16">
        <f t="shared" si="152"/>
        <v>0</v>
      </c>
      <c r="S1142" s="15">
        <v>1133</v>
      </c>
      <c r="T1142" s="11">
        <v>0.99430285338068702</v>
      </c>
      <c r="U1142" s="16">
        <f t="shared" si="153"/>
        <v>1.2125744370405922E-4</v>
      </c>
      <c r="AA1142" s="15">
        <v>1133</v>
      </c>
      <c r="AB1142" s="11">
        <v>0.99967974219129396</v>
      </c>
      <c r="AC1142" s="16">
        <f t="shared" si="154"/>
        <v>1.0173811688996004E-5</v>
      </c>
      <c r="AI1142" s="15">
        <v>1133</v>
      </c>
      <c r="AJ1142" s="11">
        <v>0.99999757275628398</v>
      </c>
      <c r="AK1142" s="16">
        <f t="shared" si="155"/>
        <v>1.2306319496779849E-7</v>
      </c>
    </row>
    <row r="1143" spans="3:37" x14ac:dyDescent="0.45">
      <c r="C1143" s="17">
        <v>1134</v>
      </c>
      <c r="D1143" s="7">
        <v>0.44416507723468202</v>
      </c>
      <c r="E1143" s="18">
        <f t="shared" si="149"/>
        <v>2.4446371965110014E-3</v>
      </c>
      <c r="G1143" s="17">
        <v>1134</v>
      </c>
      <c r="H1143" s="7">
        <v>0.99901563829070505</v>
      </c>
      <c r="I1143" s="18">
        <f t="shared" si="150"/>
        <v>3.1293634260021186E-5</v>
      </c>
      <c r="K1143" s="17">
        <v>1134</v>
      </c>
      <c r="L1143" s="7">
        <v>0.86142828119787895</v>
      </c>
      <c r="M1143" s="18">
        <f t="shared" si="151"/>
        <v>1.4567299239269804E-3</v>
      </c>
      <c r="O1143" s="17">
        <v>1134</v>
      </c>
      <c r="P1143" s="7">
        <v>0.999999999999998</v>
      </c>
      <c r="Q1143" s="18">
        <f t="shared" si="152"/>
        <v>0</v>
      </c>
      <c r="S1143" s="17">
        <v>1134</v>
      </c>
      <c r="T1143" s="7">
        <v>0.99442200038180195</v>
      </c>
      <c r="U1143" s="18">
        <f t="shared" si="153"/>
        <v>1.191470011149276E-4</v>
      </c>
      <c r="AA1143" s="17">
        <v>1134</v>
      </c>
      <c r="AB1143" s="7">
        <v>0.99968962032980802</v>
      </c>
      <c r="AC1143" s="18">
        <f t="shared" si="154"/>
        <v>9.8781385140522815E-6</v>
      </c>
      <c r="AI1143" s="17">
        <v>1134</v>
      </c>
      <c r="AJ1143" s="7">
        <v>0.99999768890784702</v>
      </c>
      <c r="AK1143" s="18">
        <f t="shared" si="155"/>
        <v>1.1615156303435015E-7</v>
      </c>
    </row>
    <row r="1144" spans="3:37" x14ac:dyDescent="0.45">
      <c r="C1144" s="15">
        <v>1135</v>
      </c>
      <c r="D1144" s="11">
        <v>0.446611502225159</v>
      </c>
      <c r="E1144" s="16">
        <f t="shared" si="149"/>
        <v>2.4464249904769808E-3</v>
      </c>
      <c r="G1144" s="15">
        <v>1135</v>
      </c>
      <c r="H1144" s="11">
        <v>0.99904621365877599</v>
      </c>
      <c r="I1144" s="16">
        <f t="shared" si="150"/>
        <v>3.0575368070939746E-5</v>
      </c>
      <c r="K1144" s="15">
        <v>1135</v>
      </c>
      <c r="L1144" s="11">
        <v>0.86287463261045005</v>
      </c>
      <c r="M1144" s="16">
        <f t="shared" si="151"/>
        <v>1.4463514125711008E-3</v>
      </c>
      <c r="O1144" s="15">
        <v>1135</v>
      </c>
      <c r="P1144" s="11">
        <v>0.999999999999998</v>
      </c>
      <c r="Q1144" s="16">
        <f t="shared" si="152"/>
        <v>0</v>
      </c>
      <c r="S1144" s="15">
        <v>1135</v>
      </c>
      <c r="T1144" s="11">
        <v>0.99453906266710901</v>
      </c>
      <c r="U1144" s="16">
        <f t="shared" si="153"/>
        <v>1.1706228530705687E-4</v>
      </c>
      <c r="AA1144" s="15">
        <v>1135</v>
      </c>
      <c r="AB1144" s="11">
        <v>0.99969920644088595</v>
      </c>
      <c r="AC1144" s="16">
        <f t="shared" si="154"/>
        <v>9.5861110779305037E-6</v>
      </c>
      <c r="AI1144" s="15">
        <v>1135</v>
      </c>
      <c r="AJ1144" s="11">
        <v>0.99999779872741701</v>
      </c>
      <c r="AK1144" s="16">
        <f t="shared" si="155"/>
        <v>1.098195699933413E-7</v>
      </c>
    </row>
    <row r="1145" spans="3:37" x14ac:dyDescent="0.45">
      <c r="C1145" s="17">
        <v>1136</v>
      </c>
      <c r="D1145" s="7">
        <v>0.44905962255802201</v>
      </c>
      <c r="E1145" s="18">
        <f t="shared" si="149"/>
        <v>2.448120332863013E-3</v>
      </c>
      <c r="G1145" s="17">
        <v>1136</v>
      </c>
      <c r="H1145" s="7">
        <v>0.99907607427349199</v>
      </c>
      <c r="I1145" s="18">
        <f t="shared" si="150"/>
        <v>2.9860614715992995E-5</v>
      </c>
      <c r="K1145" s="17">
        <v>1136</v>
      </c>
      <c r="L1145" s="7">
        <v>0.86431062837833295</v>
      </c>
      <c r="M1145" s="18">
        <f t="shared" si="151"/>
        <v>1.4359957678828916E-3</v>
      </c>
      <c r="O1145" s="17">
        <v>1136</v>
      </c>
      <c r="P1145" s="7">
        <v>0.999999999999998</v>
      </c>
      <c r="Q1145" s="18">
        <f t="shared" si="152"/>
        <v>0</v>
      </c>
      <c r="S1145" s="17">
        <v>1136</v>
      </c>
      <c r="T1145" s="7">
        <v>0.99465406439000703</v>
      </c>
      <c r="U1145" s="18">
        <f t="shared" si="153"/>
        <v>1.1500172289802268E-4</v>
      </c>
      <c r="AA1145" s="17">
        <v>1136</v>
      </c>
      <c r="AB1145" s="7">
        <v>0.99970850464542704</v>
      </c>
      <c r="AC1145" s="18">
        <f t="shared" si="154"/>
        <v>9.2982045410971992E-6</v>
      </c>
      <c r="AI1145" s="17">
        <v>1136</v>
      </c>
      <c r="AJ1145" s="7">
        <v>0.999997902745281</v>
      </c>
      <c r="AK1145" s="18">
        <f t="shared" si="155"/>
        <v>1.0401786398883672E-7</v>
      </c>
    </row>
    <row r="1146" spans="3:37" x14ac:dyDescent="0.45">
      <c r="C1146" s="15">
        <v>1137</v>
      </c>
      <c r="D1146" s="11">
        <v>0.45150934570119899</v>
      </c>
      <c r="E1146" s="16">
        <f t="shared" si="149"/>
        <v>2.449723143176985E-3</v>
      </c>
      <c r="G1146" s="15">
        <v>1137</v>
      </c>
      <c r="H1146" s="11">
        <v>0.99910522159723802</v>
      </c>
      <c r="I1146" s="16">
        <f t="shared" si="150"/>
        <v>2.9147323746037124E-5</v>
      </c>
      <c r="K1146" s="15">
        <v>1137</v>
      </c>
      <c r="L1146" s="11">
        <v>0.86573629254833295</v>
      </c>
      <c r="M1146" s="16">
        <f t="shared" si="151"/>
        <v>1.4256641700000072E-3</v>
      </c>
      <c r="O1146" s="15">
        <v>1137</v>
      </c>
      <c r="P1146" s="11">
        <v>0.999999999999998</v>
      </c>
      <c r="Q1146" s="16">
        <f t="shared" si="152"/>
        <v>0</v>
      </c>
      <c r="S1146" s="15">
        <v>1137</v>
      </c>
      <c r="T1146" s="11">
        <v>0.99476702819441798</v>
      </c>
      <c r="U1146" s="16">
        <f t="shared" si="153"/>
        <v>1.1296380441094822E-4</v>
      </c>
      <c r="AA1146" s="15">
        <v>1137</v>
      </c>
      <c r="AB1146" s="11">
        <v>0.99971751959682698</v>
      </c>
      <c r="AC1146" s="16">
        <f t="shared" si="154"/>
        <v>9.0149513999326913E-6</v>
      </c>
      <c r="AI1146" s="15">
        <v>1137</v>
      </c>
      <c r="AJ1146" s="11">
        <v>0.99999800144166495</v>
      </c>
      <c r="AK1146" s="16">
        <f t="shared" si="155"/>
        <v>9.8696383954433031E-8</v>
      </c>
    </row>
    <row r="1147" spans="3:37" x14ac:dyDescent="0.45">
      <c r="C1147" s="17">
        <v>1138</v>
      </c>
      <c r="D1147" s="7">
        <v>0.45396057905811499</v>
      </c>
      <c r="E1147" s="18">
        <f t="shared" si="149"/>
        <v>2.4512333569159939E-3</v>
      </c>
      <c r="G1147" s="17">
        <v>1138</v>
      </c>
      <c r="H1147" s="7">
        <v>0.99913365540524302</v>
      </c>
      <c r="I1147" s="18">
        <f t="shared" si="150"/>
        <v>2.8433808004990624E-5</v>
      </c>
      <c r="K1147" s="17">
        <v>1138</v>
      </c>
      <c r="L1147" s="7">
        <v>0.86715165033276098</v>
      </c>
      <c r="M1147" s="18">
        <f t="shared" si="151"/>
        <v>1.4153577844280285E-3</v>
      </c>
      <c r="O1147" s="17">
        <v>1138</v>
      </c>
      <c r="P1147" s="7">
        <v>0.999999999999998</v>
      </c>
      <c r="Q1147" s="18">
        <f t="shared" si="152"/>
        <v>0</v>
      </c>
      <c r="S1147" s="17">
        <v>1138</v>
      </c>
      <c r="T1147" s="7">
        <v>0.99487797532002398</v>
      </c>
      <c r="U1147" s="18">
        <f t="shared" si="153"/>
        <v>1.1094712560599795E-4</v>
      </c>
      <c r="AA1147" s="17">
        <v>1138</v>
      </c>
      <c r="AB1147" s="7">
        <v>0.99972625651508895</v>
      </c>
      <c r="AC1147" s="18">
        <f t="shared" si="154"/>
        <v>8.7369182619756458E-6</v>
      </c>
      <c r="AI1147" s="17">
        <v>1138</v>
      </c>
      <c r="AJ1147" s="7">
        <v>0.99999809524757099</v>
      </c>
      <c r="AK1147" s="18">
        <f t="shared" si="155"/>
        <v>9.3805906042909726E-8</v>
      </c>
    </row>
    <row r="1148" spans="3:37" x14ac:dyDescent="0.45">
      <c r="C1148" s="15">
        <v>1139</v>
      </c>
      <c r="D1148" s="11">
        <v>0.45641322998702399</v>
      </c>
      <c r="E1148" s="16">
        <f t="shared" si="149"/>
        <v>2.4526509289090059E-3</v>
      </c>
      <c r="G1148" s="15">
        <v>1139</v>
      </c>
      <c r="H1148" s="11">
        <v>0.99916137421228302</v>
      </c>
      <c r="I1148" s="16">
        <f t="shared" si="150"/>
        <v>2.7718807040000293E-5</v>
      </c>
      <c r="K1148" s="15">
        <v>1139</v>
      </c>
      <c r="L1148" s="11">
        <v>0.86855672807195505</v>
      </c>
      <c r="M1148" s="16">
        <f t="shared" si="151"/>
        <v>1.4050777391940716E-3</v>
      </c>
      <c r="O1148" s="15">
        <v>1139</v>
      </c>
      <c r="P1148" s="11">
        <v>0.999999999999998</v>
      </c>
      <c r="Q1148" s="16">
        <f t="shared" si="152"/>
        <v>0</v>
      </c>
      <c r="S1148" s="15">
        <v>1139</v>
      </c>
      <c r="T1148" s="11">
        <v>0.99498692574792003</v>
      </c>
      <c r="U1148" s="16">
        <f t="shared" si="153"/>
        <v>1.0895042789604847E-4</v>
      </c>
      <c r="AA1148" s="15">
        <v>1139</v>
      </c>
      <c r="AB1148" s="11">
        <v>0.99973472119618401</v>
      </c>
      <c r="AC1148" s="16">
        <f t="shared" si="154"/>
        <v>8.4646810950550488E-6</v>
      </c>
      <c r="AI1148" s="15">
        <v>1139</v>
      </c>
      <c r="AJ1148" s="11">
        <v>0.99999818454686396</v>
      </c>
      <c r="AK1148" s="16">
        <f t="shared" si="155"/>
        <v>8.9299292960198784E-8</v>
      </c>
    </row>
    <row r="1149" spans="3:37" ht="14.65" thickBot="1" x14ac:dyDescent="0.5">
      <c r="C1149" s="17">
        <v>1140</v>
      </c>
      <c r="D1149" s="7">
        <v>0.458867205823561</v>
      </c>
      <c r="E1149" s="18">
        <f t="shared" si="149"/>
        <v>2.4539758365370035E-3</v>
      </c>
      <c r="G1149" s="17">
        <v>1140</v>
      </c>
      <c r="H1149" s="7">
        <v>0.99918837574243902</v>
      </c>
      <c r="I1149" s="18">
        <f t="shared" si="150"/>
        <v>2.7001530156001152E-5</v>
      </c>
      <c r="K1149" s="17">
        <v>1140</v>
      </c>
      <c r="L1149" s="7">
        <v>0.86995155317234596</v>
      </c>
      <c r="M1149" s="18">
        <f t="shared" si="151"/>
        <v>1.3948251003909062E-3</v>
      </c>
      <c r="O1149" s="19">
        <v>1140</v>
      </c>
      <c r="P1149" s="20">
        <v>0.999999999999998</v>
      </c>
      <c r="Q1149" s="21">
        <f t="shared" si="152"/>
        <v>0</v>
      </c>
      <c r="S1149" s="17">
        <v>1140</v>
      </c>
      <c r="T1149" s="7">
        <v>0.99509389838374596</v>
      </c>
      <c r="U1149" s="18">
        <f t="shared" si="153"/>
        <v>1.0697263582593042E-4</v>
      </c>
      <c r="AA1149" s="17">
        <v>1140</v>
      </c>
      <c r="AB1149" s="7">
        <v>0.99974291999656795</v>
      </c>
      <c r="AC1149" s="18">
        <f t="shared" si="154"/>
        <v>8.1988003839406076E-6</v>
      </c>
      <c r="AI1149" s="17">
        <v>1140</v>
      </c>
      <c r="AJ1149" s="7">
        <v>0.99999826967929395</v>
      </c>
      <c r="AK1149" s="18">
        <f t="shared" si="155"/>
        <v>8.5132429994416725E-8</v>
      </c>
    </row>
    <row r="1150" spans="3:37" ht="14.65" thickTop="1" x14ac:dyDescent="0.45">
      <c r="C1150" s="15">
        <v>1141</v>
      </c>
      <c r="D1150" s="11">
        <v>0.46132241390637202</v>
      </c>
      <c r="E1150" s="16">
        <f t="shared" si="149"/>
        <v>2.4552080828110223E-3</v>
      </c>
      <c r="G1150" s="15">
        <v>1141</v>
      </c>
      <c r="H1150" s="11">
        <v>0.99921465741998405</v>
      </c>
      <c r="I1150" s="16">
        <f t="shared" si="150"/>
        <v>2.6281677545036963E-5</v>
      </c>
      <c r="K1150" s="15">
        <v>1141</v>
      </c>
      <c r="L1150" s="11">
        <v>0.87133615401911402</v>
      </c>
      <c r="M1150" s="16">
        <f t="shared" si="151"/>
        <v>1.3846008467680582E-3</v>
      </c>
      <c r="S1150" s="15">
        <v>1141</v>
      </c>
      <c r="T1150" s="11">
        <v>0.99519891127335303</v>
      </c>
      <c r="U1150" s="16">
        <f t="shared" si="153"/>
        <v>1.0501288960707011E-4</v>
      </c>
      <c r="AA1150" s="15">
        <v>1141</v>
      </c>
      <c r="AB1150" s="11">
        <v>0.99975085979417899</v>
      </c>
      <c r="AC1150" s="16">
        <f t="shared" si="154"/>
        <v>7.9397976110451296E-6</v>
      </c>
      <c r="AI1150" s="15">
        <v>1141</v>
      </c>
      <c r="AJ1150" s="11">
        <v>0.99999835094414402</v>
      </c>
      <c r="AK1150" s="16">
        <f t="shared" si="155"/>
        <v>8.1264850071427475E-8</v>
      </c>
    </row>
    <row r="1151" spans="3:37" x14ac:dyDescent="0.45">
      <c r="C1151" s="17">
        <v>1142</v>
      </c>
      <c r="D1151" s="7">
        <v>0.46377876160555398</v>
      </c>
      <c r="E1151" s="18">
        <f t="shared" si="149"/>
        <v>2.4563476991819599E-3</v>
      </c>
      <c r="G1151" s="17">
        <v>1142</v>
      </c>
      <c r="H1151" s="7">
        <v>0.99924021685937603</v>
      </c>
      <c r="I1151" s="18">
        <f t="shared" si="150"/>
        <v>2.555943939197558E-5</v>
      </c>
      <c r="K1151" s="17">
        <v>1142</v>
      </c>
      <c r="L1151" s="7">
        <v>0.87271055986311397</v>
      </c>
      <c r="M1151" s="18">
        <f t="shared" si="151"/>
        <v>1.3744058439999485E-3</v>
      </c>
      <c r="S1151" s="17">
        <v>1142</v>
      </c>
      <c r="T1151" s="7">
        <v>0.99530198184430196</v>
      </c>
      <c r="U1151" s="18">
        <f t="shared" si="153"/>
        <v>1.0307057094893768E-4</v>
      </c>
      <c r="AA1151" s="17">
        <v>1142</v>
      </c>
      <c r="AB1151" s="7">
        <v>0.99975854792852703</v>
      </c>
      <c r="AC1151" s="18">
        <f t="shared" si="154"/>
        <v>7.688134348038389E-6</v>
      </c>
      <c r="AI1151" s="17">
        <v>1142</v>
      </c>
      <c r="AJ1151" s="7">
        <v>0.99999842860424304</v>
      </c>
      <c r="AK1151" s="18">
        <f t="shared" si="155"/>
        <v>7.7660099018217466E-8</v>
      </c>
    </row>
    <row r="1152" spans="3:37" x14ac:dyDescent="0.45">
      <c r="C1152" s="15">
        <v>1143</v>
      </c>
      <c r="D1152" s="11">
        <v>0.46623615635362797</v>
      </c>
      <c r="E1152" s="16">
        <f t="shared" si="149"/>
        <v>2.4573947480739933E-3</v>
      </c>
      <c r="G1152" s="15">
        <v>1143</v>
      </c>
      <c r="H1152" s="11">
        <v>0.99926505233351204</v>
      </c>
      <c r="I1152" s="16">
        <f t="shared" si="150"/>
        <v>2.4835474136009061E-5</v>
      </c>
      <c r="K1152" s="15">
        <v>1143</v>
      </c>
      <c r="L1152" s="11">
        <v>0.87407480068251597</v>
      </c>
      <c r="M1152" s="16">
        <f t="shared" si="151"/>
        <v>1.3642408194020073E-3</v>
      </c>
      <c r="S1152" s="15">
        <v>1143</v>
      </c>
      <c r="T1152" s="11">
        <v>0.99540312716509705</v>
      </c>
      <c r="U1152" s="16">
        <f t="shared" si="153"/>
        <v>1.0114532079508187E-4</v>
      </c>
      <c r="AA1152" s="15">
        <v>1143</v>
      </c>
      <c r="AB1152" s="11">
        <v>0.99976599212356898</v>
      </c>
      <c r="AC1152" s="16">
        <f t="shared" si="154"/>
        <v>7.4441950419501524E-6</v>
      </c>
      <c r="AI1152" s="15">
        <v>1143</v>
      </c>
      <c r="AJ1152" s="11">
        <v>0.99999850289011505</v>
      </c>
      <c r="AK1152" s="16">
        <f t="shared" si="155"/>
        <v>7.4285872009305365E-8</v>
      </c>
    </row>
    <row r="1153" spans="3:37" x14ac:dyDescent="0.45">
      <c r="C1153" s="17">
        <v>1144</v>
      </c>
      <c r="D1153" s="7">
        <v>0.468694505678663</v>
      </c>
      <c r="E1153" s="18">
        <f t="shared" si="149"/>
        <v>2.4583493250350252E-3</v>
      </c>
      <c r="G1153" s="17">
        <v>1144</v>
      </c>
      <c r="H1153" s="7">
        <v>0.99928916320179095</v>
      </c>
      <c r="I1153" s="18">
        <f t="shared" si="150"/>
        <v>2.4110868278914843E-5</v>
      </c>
      <c r="K1153" s="17">
        <v>1144</v>
      </c>
      <c r="L1153" s="7">
        <v>0.87542890702039</v>
      </c>
      <c r="M1153" s="18">
        <f t="shared" si="151"/>
        <v>1.3541063378740281E-3</v>
      </c>
      <c r="S1153" s="17">
        <v>1144</v>
      </c>
      <c r="T1153" s="7">
        <v>0.99550236421310201</v>
      </c>
      <c r="U1153" s="18">
        <f t="shared" si="153"/>
        <v>9.9237048004963135E-5</v>
      </c>
      <c r="AA1153" s="17">
        <v>1144</v>
      </c>
      <c r="AB1153" s="7">
        <v>0.99977320039784001</v>
      </c>
      <c r="AC1153" s="18">
        <f t="shared" si="154"/>
        <v>7.208274271031101E-6</v>
      </c>
      <c r="AI1153" s="17">
        <v>1144</v>
      </c>
      <c r="AJ1153" s="7">
        <v>0.99999857400407</v>
      </c>
      <c r="AK1153" s="18">
        <f t="shared" si="155"/>
        <v>7.1113954946966373E-8</v>
      </c>
    </row>
    <row r="1154" spans="3:37" x14ac:dyDescent="0.45">
      <c r="C1154" s="15">
        <v>1145</v>
      </c>
      <c r="D1154" s="11">
        <v>0.47115371723910998</v>
      </c>
      <c r="E1154" s="16">
        <f t="shared" si="149"/>
        <v>2.4592115604469833E-3</v>
      </c>
      <c r="G1154" s="15">
        <v>1145</v>
      </c>
      <c r="H1154" s="11">
        <v>0.99931255028259303</v>
      </c>
      <c r="I1154" s="16">
        <f t="shared" si="150"/>
        <v>2.3387080802073079E-5</v>
      </c>
      <c r="K1154" s="15">
        <v>1145</v>
      </c>
      <c r="L1154" s="11">
        <v>0.87677290980037204</v>
      </c>
      <c r="M1154" s="16">
        <f t="shared" si="151"/>
        <v>1.3440027799820342E-3</v>
      </c>
      <c r="S1154" s="15">
        <v>1145</v>
      </c>
      <c r="T1154" s="11">
        <v>0.99559971014165405</v>
      </c>
      <c r="U1154" s="16">
        <f t="shared" si="153"/>
        <v>9.7345928552039496E-5</v>
      </c>
      <c r="AA1154" s="15">
        <v>1145</v>
      </c>
      <c r="AB1154" s="11">
        <v>0.99978018096672805</v>
      </c>
      <c r="AC1154" s="16">
        <f t="shared" si="154"/>
        <v>6.9805688880375527E-6</v>
      </c>
      <c r="AI1154" s="15">
        <v>1145</v>
      </c>
      <c r="AJ1154" s="11">
        <v>0.99999864212410305</v>
      </c>
      <c r="AK1154" s="16">
        <f t="shared" si="155"/>
        <v>6.8120033058782781E-8</v>
      </c>
    </row>
    <row r="1155" spans="3:37" x14ac:dyDescent="0.45">
      <c r="C1155" s="17">
        <v>1146</v>
      </c>
      <c r="D1155" s="7">
        <v>0.47361369885982302</v>
      </c>
      <c r="E1155" s="18">
        <f t="shared" si="149"/>
        <v>2.4599816207130365E-3</v>
      </c>
      <c r="G1155" s="17">
        <v>1146</v>
      </c>
      <c r="H1155" s="7">
        <v>0.99933521615850096</v>
      </c>
      <c r="I1155" s="18">
        <f t="shared" si="150"/>
        <v>2.2665875907934563E-5</v>
      </c>
      <c r="K1155" s="17">
        <v>1146</v>
      </c>
      <c r="L1155" s="7">
        <v>0.87810684012346996</v>
      </c>
      <c r="M1155" s="18">
        <f t="shared" si="151"/>
        <v>1.3339303230979205E-3</v>
      </c>
      <c r="S1155" s="17">
        <v>1146</v>
      </c>
      <c r="T1155" s="7">
        <v>0.995695182536943</v>
      </c>
      <c r="U1155" s="18">
        <f t="shared" si="153"/>
        <v>9.5472395288953571E-5</v>
      </c>
      <c r="AA1155" s="17">
        <v>1146</v>
      </c>
      <c r="AB1155" s="7">
        <v>0.999786942141902</v>
      </c>
      <c r="AC1155" s="18">
        <f t="shared" si="154"/>
        <v>6.7611751739526937E-6</v>
      </c>
      <c r="AI1155" s="17">
        <v>1146</v>
      </c>
      <c r="AJ1155" s="7">
        <v>0.99999870740749397</v>
      </c>
      <c r="AK1155" s="18">
        <f t="shared" si="155"/>
        <v>6.5283390915382711E-8</v>
      </c>
    </row>
    <row r="1156" spans="3:37" x14ac:dyDescent="0.45">
      <c r="C1156" s="15">
        <v>1147</v>
      </c>
      <c r="D1156" s="11">
        <v>0.47607435856865299</v>
      </c>
      <c r="E1156" s="16">
        <f t="shared" si="149"/>
        <v>2.4606597088299709E-3</v>
      </c>
      <c r="G1156" s="15">
        <v>1147</v>
      </c>
      <c r="H1156" s="11">
        <v>0.99935716540642905</v>
      </c>
      <c r="I1156" s="16">
        <f t="shared" si="150"/>
        <v>2.1949247928088056E-5</v>
      </c>
      <c r="K1156" s="15">
        <v>1147</v>
      </c>
      <c r="L1156" s="11">
        <v>0.87943072905011299</v>
      </c>
      <c r="M1156" s="16">
        <f t="shared" si="151"/>
        <v>1.3238889266430354E-3</v>
      </c>
      <c r="S1156" s="15">
        <v>1147</v>
      </c>
      <c r="T1156" s="11">
        <v>0.99578879965577705</v>
      </c>
      <c r="U1156" s="16">
        <f t="shared" si="153"/>
        <v>9.3617118834044E-5</v>
      </c>
      <c r="AA1156" s="15">
        <v>1147</v>
      </c>
      <c r="AB1156" s="11">
        <v>0.99979349223258596</v>
      </c>
      <c r="AC1156" s="16">
        <f t="shared" si="154"/>
        <v>6.5500906839544015E-6</v>
      </c>
      <c r="AI1156" s="15">
        <v>1147</v>
      </c>
      <c r="AJ1156" s="11">
        <v>0.99999876999405901</v>
      </c>
      <c r="AK1156" s="16">
        <f t="shared" si="155"/>
        <v>6.2586565041655717E-8</v>
      </c>
    </row>
    <row r="1157" spans="3:37" x14ac:dyDescent="0.45">
      <c r="C1157" s="17">
        <v>1148</v>
      </c>
      <c r="D1157" s="7">
        <v>0.47853560463289402</v>
      </c>
      <c r="E1157" s="18">
        <f t="shared" si="149"/>
        <v>2.4612460642410294E-3</v>
      </c>
      <c r="G1157" s="17">
        <v>1148</v>
      </c>
      <c r="H1157" s="7">
        <v>0.999378404748683</v>
      </c>
      <c r="I1157" s="18">
        <f t="shared" si="150"/>
        <v>2.123934225395363E-5</v>
      </c>
      <c r="K1157" s="17">
        <v>1148</v>
      </c>
      <c r="L1157" s="7">
        <v>0.88074460737253502</v>
      </c>
      <c r="M1157" s="18">
        <f t="shared" si="151"/>
        <v>1.3138783224220241E-3</v>
      </c>
      <c r="S1157" s="17">
        <v>1148</v>
      </c>
      <c r="T1157" s="7">
        <v>0.99588058063629703</v>
      </c>
      <c r="U1157" s="18">
        <f t="shared" si="153"/>
        <v>9.178098051998429E-5</v>
      </c>
      <c r="AA1157" s="17">
        <v>1148</v>
      </c>
      <c r="AB1157" s="7">
        <v>0.99979983945291995</v>
      </c>
      <c r="AC1157" s="18">
        <f t="shared" si="154"/>
        <v>6.3472203339909328E-6</v>
      </c>
      <c r="AI1157" s="17">
        <v>1148</v>
      </c>
      <c r="AJ1157" s="7">
        <v>0.99999883000901202</v>
      </c>
      <c r="AK1157" s="18">
        <f t="shared" si="155"/>
        <v>6.0014953007225813E-8</v>
      </c>
    </row>
    <row r="1158" spans="3:37" x14ac:dyDescent="0.45">
      <c r="C1158" s="15">
        <v>1149</v>
      </c>
      <c r="D1158" s="11">
        <v>0.48099734559476598</v>
      </c>
      <c r="E1158" s="16">
        <f t="shared" si="149"/>
        <v>2.461740961871961E-3</v>
      </c>
      <c r="G1158" s="15">
        <v>1149</v>
      </c>
      <c r="H1158" s="11">
        <v>0.99939894312463595</v>
      </c>
      <c r="I1158" s="16">
        <f t="shared" si="150"/>
        <v>2.0538375952949828E-5</v>
      </c>
      <c r="K1158" s="15">
        <v>1149</v>
      </c>
      <c r="L1158" s="11">
        <v>0.88204850538356205</v>
      </c>
      <c r="M1158" s="16">
        <f t="shared" si="151"/>
        <v>1.3038980110270382E-3</v>
      </c>
      <c r="S1158" s="15">
        <v>1149</v>
      </c>
      <c r="T1158" s="11">
        <v>0.99597054567499099</v>
      </c>
      <c r="U1158" s="16">
        <f t="shared" si="153"/>
        <v>8.9965038693962107E-5</v>
      </c>
      <c r="AA1158" s="15">
        <v>1149</v>
      </c>
      <c r="AB1158" s="11">
        <v>0.99980599183881003</v>
      </c>
      <c r="AC1158" s="16">
        <f t="shared" si="154"/>
        <v>6.1523858900791595E-6</v>
      </c>
      <c r="AI1158" s="15">
        <v>1149</v>
      </c>
      <c r="AJ1158" s="11">
        <v>0.99999888756544497</v>
      </c>
      <c r="AK1158" s="16">
        <f t="shared" si="155"/>
        <v>5.7556432953020931E-8</v>
      </c>
    </row>
    <row r="1159" spans="3:37" x14ac:dyDescent="0.45">
      <c r="C1159" s="17">
        <v>1150</v>
      </c>
      <c r="D1159" s="7">
        <v>0.48345949030501401</v>
      </c>
      <c r="E1159" s="18">
        <f t="shared" si="149"/>
        <v>2.4621447102480265E-3</v>
      </c>
      <c r="G1159" s="17">
        <v>1150</v>
      </c>
      <c r="H1159" s="7">
        <v>0.99941879168592496</v>
      </c>
      <c r="I1159" s="18">
        <f t="shared" si="150"/>
        <v>1.9848561289004252E-5</v>
      </c>
      <c r="K1159" s="17">
        <v>1150</v>
      </c>
      <c r="L1159" s="7">
        <v>0.88334245264872602</v>
      </c>
      <c r="M1159" s="18">
        <f t="shared" si="151"/>
        <v>1.2939472651639639E-3</v>
      </c>
      <c r="S1159" s="17">
        <v>1150</v>
      </c>
      <c r="T1159" s="7">
        <v>0.99605871616483699</v>
      </c>
      <c r="U1159" s="18">
        <f t="shared" si="153"/>
        <v>8.8170489845995625E-5</v>
      </c>
      <c r="AA1159" s="17">
        <v>1150</v>
      </c>
      <c r="AB1159" s="7">
        <v>0.999811957176861</v>
      </c>
      <c r="AC1159" s="18">
        <f t="shared" si="154"/>
        <v>5.9653380509727683E-6</v>
      </c>
      <c r="AI1159" s="17">
        <v>1150</v>
      </c>
      <c r="AJ1159" s="7">
        <v>0.99999894276643198</v>
      </c>
      <c r="AK1159" s="18">
        <f t="shared" si="155"/>
        <v>5.520098700362297E-8</v>
      </c>
    </row>
    <row r="1160" spans="3:37" x14ac:dyDescent="0.45">
      <c r="C1160" s="15">
        <v>1151</v>
      </c>
      <c r="D1160" s="11">
        <v>0.48592194795361399</v>
      </c>
      <c r="E1160" s="16">
        <f t="shared" si="149"/>
        <v>2.4624576485999805E-3</v>
      </c>
      <c r="G1160" s="15">
        <v>1151</v>
      </c>
      <c r="H1160" s="11">
        <v>0.99943796372090998</v>
      </c>
      <c r="I1160" s="16">
        <f t="shared" si="150"/>
        <v>1.917203498502662E-5</v>
      </c>
      <c r="K1160" s="15">
        <v>1151</v>
      </c>
      <c r="L1160" s="11">
        <v>0.88462647778924797</v>
      </c>
      <c r="M1160" s="16">
        <f t="shared" si="151"/>
        <v>1.2840251405219494E-3</v>
      </c>
      <c r="S1160" s="15">
        <v>1151</v>
      </c>
      <c r="T1160" s="11">
        <v>0.99614511479103895</v>
      </c>
      <c r="U1160" s="16">
        <f t="shared" si="153"/>
        <v>8.63986262019667E-5</v>
      </c>
      <c r="AA1160" s="15">
        <v>1151</v>
      </c>
      <c r="AB1160" s="11">
        <v>0.99981774294699099</v>
      </c>
      <c r="AC1160" s="16">
        <f t="shared" si="154"/>
        <v>5.7857701299957043E-6</v>
      </c>
      <c r="AI1160" s="15">
        <v>1151</v>
      </c>
      <c r="AJ1160" s="11">
        <v>0.99999899570679596</v>
      </c>
      <c r="AK1160" s="16">
        <f t="shared" si="155"/>
        <v>5.2940363981512917E-8</v>
      </c>
    </row>
    <row r="1161" spans="3:37" x14ac:dyDescent="0.45">
      <c r="C1161" s="17">
        <v>1152</v>
      </c>
      <c r="D1161" s="7">
        <v>0.488384628096518</v>
      </c>
      <c r="E1161" s="18">
        <f t="shared" si="149"/>
        <v>2.4626801429040168E-3</v>
      </c>
      <c r="G1161" s="17">
        <v>1152</v>
      </c>
      <c r="H1161" s="7">
        <v>0.999456474516358</v>
      </c>
      <c r="I1161" s="18">
        <f t="shared" si="150"/>
        <v>1.8510795448012374E-5</v>
      </c>
      <c r="K1161" s="17">
        <v>1152</v>
      </c>
      <c r="L1161" s="7">
        <v>0.88590060828374995</v>
      </c>
      <c r="M1161" s="18">
        <f t="shared" si="151"/>
        <v>1.2741304945019793E-3</v>
      </c>
      <c r="S1161" s="17">
        <v>1152</v>
      </c>
      <c r="T1161" s="7">
        <v>0.99622976558248399</v>
      </c>
      <c r="U1161" s="18">
        <f t="shared" si="153"/>
        <v>8.4650791445040063E-5</v>
      </c>
      <c r="AA1161" s="17">
        <v>1152</v>
      </c>
      <c r="AB1161" s="7">
        <v>0.99982335627941699</v>
      </c>
      <c r="AC1161" s="18">
        <f t="shared" si="154"/>
        <v>5.6133324259910466E-6</v>
      </c>
      <c r="AI1161" s="17">
        <v>1152</v>
      </c>
      <c r="AJ1161" s="7">
        <v>0.99999904647456905</v>
      </c>
      <c r="AK1161" s="18">
        <f t="shared" si="155"/>
        <v>5.0767773096538349E-8</v>
      </c>
    </row>
    <row r="1162" spans="3:37" x14ac:dyDescent="0.45">
      <c r="C1162" s="15">
        <v>1153</v>
      </c>
      <c r="D1162" s="11">
        <v>0.49084744067735298</v>
      </c>
      <c r="E1162" s="16">
        <f t="shared" si="149"/>
        <v>2.4628125808349721E-3</v>
      </c>
      <c r="G1162" s="15">
        <v>1153</v>
      </c>
      <c r="H1162" s="11">
        <v>0.99947434116606604</v>
      </c>
      <c r="I1162" s="16">
        <f t="shared" si="150"/>
        <v>1.7866649708042637E-5</v>
      </c>
      <c r="K1162" s="15">
        <v>1153</v>
      </c>
      <c r="L1162" s="11">
        <v>0.88716487029654401</v>
      </c>
      <c r="M1162" s="16">
        <f t="shared" si="151"/>
        <v>1.2642620127940596E-3</v>
      </c>
      <c r="S1162" s="15">
        <v>1153</v>
      </c>
      <c r="T1162" s="11">
        <v>0.99631269391870603</v>
      </c>
      <c r="U1162" s="16">
        <f t="shared" si="153"/>
        <v>8.2928336222032328E-5</v>
      </c>
      <c r="AA1162" s="15">
        <v>1153</v>
      </c>
      <c r="AB1162" s="11">
        <v>0.99982880392589002</v>
      </c>
      <c r="AC1162" s="16">
        <f t="shared" si="154"/>
        <v>5.4476464730335294E-6</v>
      </c>
      <c r="AI1162" s="15">
        <v>1153</v>
      </c>
      <c r="AJ1162" s="11">
        <v>0.99999909515219099</v>
      </c>
      <c r="AK1162" s="16">
        <f t="shared" si="155"/>
        <v>4.8677621933279624E-8</v>
      </c>
    </row>
    <row r="1163" spans="3:37" x14ac:dyDescent="0.45">
      <c r="C1163" s="17">
        <v>1154</v>
      </c>
      <c r="D1163" s="7">
        <v>0.49331029604298199</v>
      </c>
      <c r="E1163" s="18">
        <f t="shared" ref="E1163:E1226" si="156">D1163-D1162</f>
        <v>2.4628553656290131E-3</v>
      </c>
      <c r="G1163" s="17">
        <v>1154</v>
      </c>
      <c r="H1163" s="7">
        <v>0.99949158233722901</v>
      </c>
      <c r="I1163" s="18">
        <f t="shared" ref="I1163:I1226" si="157">H1163-H1162</f>
        <v>1.7241171162973856E-5</v>
      </c>
      <c r="K1163" s="17">
        <v>1154</v>
      </c>
      <c r="L1163" s="7">
        <v>0.88841928853987995</v>
      </c>
      <c r="M1163" s="18">
        <f t="shared" ref="M1163:M1226" si="158">L1163-L1162</f>
        <v>1.2544182433359419E-3</v>
      </c>
      <c r="S1163" s="17">
        <v>1154</v>
      </c>
      <c r="T1163" s="7">
        <v>0.99639392649370695</v>
      </c>
      <c r="U1163" s="18">
        <f t="shared" ref="U1163:U1226" si="159">T1163-T1162</f>
        <v>8.1232575000922402E-5</v>
      </c>
      <c r="AA1163" s="17">
        <v>1154</v>
      </c>
      <c r="AB1163" s="7">
        <v>0.99983409224430397</v>
      </c>
      <c r="AC1163" s="18">
        <f t="shared" ref="AC1163:AC1226" si="160">AB1163-AB1162</f>
        <v>5.2883184139540518E-6</v>
      </c>
      <c r="AI1163" s="17">
        <v>1154</v>
      </c>
      <c r="AJ1163" s="7">
        <v>0.99999914181748695</v>
      </c>
      <c r="AK1163" s="18">
        <f t="shared" ref="AK1163:AK1226" si="161">AJ1163-AJ1162</f>
        <v>4.6665295960757192E-8</v>
      </c>
    </row>
    <row r="1164" spans="3:37" x14ac:dyDescent="0.45">
      <c r="C1164" s="15">
        <v>1155</v>
      </c>
      <c r="D1164" s="11">
        <v>0.49577310495195098</v>
      </c>
      <c r="E1164" s="16">
        <f t="shared" si="156"/>
        <v>2.4628089089689942E-3</v>
      </c>
      <c r="G1164" s="15">
        <v>1155</v>
      </c>
      <c r="H1164" s="11">
        <v>0.99950821800600897</v>
      </c>
      <c r="I1164" s="16">
        <f t="shared" si="157"/>
        <v>1.663566877996292E-5</v>
      </c>
      <c r="K1164" s="15">
        <v>1155</v>
      </c>
      <c r="L1164" s="11">
        <v>0.88966388617668701</v>
      </c>
      <c r="M1164" s="16">
        <f t="shared" si="158"/>
        <v>1.2445976368070655E-3</v>
      </c>
      <c r="S1164" s="15">
        <v>1155</v>
      </c>
      <c r="T1164" s="11">
        <v>0.99647349123941997</v>
      </c>
      <c r="U1164" s="16">
        <f t="shared" si="159"/>
        <v>7.9564745713023299E-5</v>
      </c>
      <c r="AA1164" s="15">
        <v>1155</v>
      </c>
      <c r="AB1164" s="11">
        <v>0.99983922719531804</v>
      </c>
      <c r="AC1164" s="16">
        <f t="shared" si="160"/>
        <v>5.1349510140630272E-6</v>
      </c>
      <c r="AI1164" s="15">
        <v>1155</v>
      </c>
      <c r="AJ1164" s="11">
        <v>0.99999918654446196</v>
      </c>
      <c r="AK1164" s="16">
        <f t="shared" si="161"/>
        <v>4.4726975012565617E-8</v>
      </c>
    </row>
    <row r="1165" spans="3:37" x14ac:dyDescent="0.45">
      <c r="C1165" s="17">
        <v>1156</v>
      </c>
      <c r="D1165" s="7">
        <v>0.49823577857490498</v>
      </c>
      <c r="E1165" s="18">
        <f t="shared" si="156"/>
        <v>2.4626736229539925E-3</v>
      </c>
      <c r="G1165" s="17">
        <v>1156</v>
      </c>
      <c r="H1165" s="7">
        <v>0.999524269173799</v>
      </c>
      <c r="I1165" s="18">
        <f t="shared" si="157"/>
        <v>1.6051167790021026E-5</v>
      </c>
      <c r="K1165" s="17">
        <v>1156</v>
      </c>
      <c r="L1165" s="7">
        <v>0.89089868476910505</v>
      </c>
      <c r="M1165" s="18">
        <f t="shared" si="158"/>
        <v>1.2347985924180405E-3</v>
      </c>
      <c r="S1165" s="17">
        <v>1156</v>
      </c>
      <c r="T1165" s="7">
        <v>0.99655141721288099</v>
      </c>
      <c r="U1165" s="18">
        <f t="shared" si="159"/>
        <v>7.792597346101271E-5</v>
      </c>
      <c r="AA1165" s="17">
        <v>1156</v>
      </c>
      <c r="AB1165" s="7">
        <v>0.99984421434920501</v>
      </c>
      <c r="AC1165" s="18">
        <f t="shared" si="160"/>
        <v>4.9871538869705745E-6</v>
      </c>
      <c r="AI1165" s="17">
        <v>1156</v>
      </c>
      <c r="AJ1165" s="7">
        <v>0.99999922940395403</v>
      </c>
      <c r="AK1165" s="18">
        <f t="shared" si="161"/>
        <v>4.2859492066504856E-8</v>
      </c>
    </row>
    <row r="1166" spans="3:37" x14ac:dyDescent="0.45">
      <c r="C1166" s="15">
        <v>1157</v>
      </c>
      <c r="D1166" s="11">
        <v>0.50069822848630596</v>
      </c>
      <c r="E1166" s="16">
        <f t="shared" si="156"/>
        <v>2.4624499114009879E-3</v>
      </c>
      <c r="G1166" s="15">
        <v>1157</v>
      </c>
      <c r="H1166" s="11">
        <v>0.99953975757532698</v>
      </c>
      <c r="I1166" s="16">
        <f t="shared" si="157"/>
        <v>1.5488401527985474E-5</v>
      </c>
      <c r="K1166" s="15">
        <v>1157</v>
      </c>
      <c r="L1166" s="11">
        <v>0.89212370427656196</v>
      </c>
      <c r="M1166" s="16">
        <f t="shared" si="158"/>
        <v>1.2250195074569037E-3</v>
      </c>
      <c r="S1166" s="15">
        <v>1157</v>
      </c>
      <c r="T1166" s="11">
        <v>0.99662773445226804</v>
      </c>
      <c r="U1166" s="16">
        <f t="shared" si="159"/>
        <v>7.6317239387058144E-5</v>
      </c>
      <c r="AA1166" s="15">
        <v>1157</v>
      </c>
      <c r="AB1166" s="11">
        <v>0.99984905890097997</v>
      </c>
      <c r="AC1166" s="16">
        <f t="shared" si="160"/>
        <v>4.8445517749629019E-6</v>
      </c>
      <c r="AI1166" s="15">
        <v>1157</v>
      </c>
      <c r="AJ1166" s="11">
        <v>0.99999927046416304</v>
      </c>
      <c r="AK1166" s="16">
        <f t="shared" si="161"/>
        <v>4.1060209010623794E-8</v>
      </c>
    </row>
    <row r="1167" spans="3:37" x14ac:dyDescent="0.45">
      <c r="C1167" s="17">
        <v>1158</v>
      </c>
      <c r="D1167" s="7">
        <v>0.50316036664693398</v>
      </c>
      <c r="E1167" s="18">
        <f t="shared" si="156"/>
        <v>2.4621381606280135E-3</v>
      </c>
      <c r="G1167" s="17">
        <v>1158</v>
      </c>
      <c r="H1167" s="7">
        <v>0.999554705388913</v>
      </c>
      <c r="I1167" s="18">
        <f t="shared" si="157"/>
        <v>1.4947813586019265E-5</v>
      </c>
      <c r="K1167" s="17">
        <v>1158</v>
      </c>
      <c r="L1167" s="7">
        <v>0.89333896310537997</v>
      </c>
      <c r="M1167" s="18">
        <f t="shared" si="158"/>
        <v>1.2152588288180111E-3</v>
      </c>
      <c r="S1167" s="17">
        <v>1158</v>
      </c>
      <c r="T1167" s="7">
        <v>0.99670247380781596</v>
      </c>
      <c r="U1167" s="18">
        <f t="shared" si="159"/>
        <v>7.4739355547914776E-5</v>
      </c>
      <c r="AA1167" s="17">
        <v>1158</v>
      </c>
      <c r="AB1167" s="7">
        <v>0.99985376569179196</v>
      </c>
      <c r="AC1167" s="18">
        <f t="shared" si="160"/>
        <v>4.706790811992434E-6</v>
      </c>
      <c r="AI1167" s="17">
        <v>1158</v>
      </c>
      <c r="AJ1167" s="7">
        <v>0.99999930979110296</v>
      </c>
      <c r="AK1167" s="18">
        <f t="shared" si="161"/>
        <v>3.9326939926809246E-8</v>
      </c>
    </row>
    <row r="1168" spans="3:37" x14ac:dyDescent="0.45">
      <c r="C1168" s="15">
        <v>1159</v>
      </c>
      <c r="D1168" s="11">
        <v>0.50562210537695396</v>
      </c>
      <c r="E1168" s="16">
        <f t="shared" si="156"/>
        <v>2.46173873001998E-3</v>
      </c>
      <c r="G1168" s="15">
        <v>1159</v>
      </c>
      <c r="H1168" s="11">
        <v>0.99956913495808297</v>
      </c>
      <c r="I1168" s="16">
        <f t="shared" si="157"/>
        <v>1.4429569169971401E-5</v>
      </c>
      <c r="K1168" s="15">
        <v>1159</v>
      </c>
      <c r="L1168" s="11">
        <v>0.89454447821003502</v>
      </c>
      <c r="M1168" s="16">
        <f t="shared" si="158"/>
        <v>1.2055151046550527E-3</v>
      </c>
      <c r="S1168" s="15">
        <v>1159</v>
      </c>
      <c r="T1168" s="11">
        <v>0.99677566675422402</v>
      </c>
      <c r="U1168" s="16">
        <f t="shared" si="159"/>
        <v>7.3192946408062731E-5</v>
      </c>
      <c r="AA1168" s="15">
        <v>1159</v>
      </c>
      <c r="AB1168" s="11">
        <v>0.99985833923465395</v>
      </c>
      <c r="AC1168" s="16">
        <f t="shared" si="160"/>
        <v>4.5735428619853025E-6</v>
      </c>
      <c r="AI1168" s="15">
        <v>1159</v>
      </c>
      <c r="AJ1168" s="11">
        <v>0.99999934744896501</v>
      </c>
      <c r="AK1168" s="16">
        <f t="shared" si="161"/>
        <v>3.7657862050899382E-8</v>
      </c>
    </row>
    <row r="1169" spans="3:37" x14ac:dyDescent="0.45">
      <c r="C1169" s="17">
        <v>1160</v>
      </c>
      <c r="D1169" s="7">
        <v>0.50808335731958798</v>
      </c>
      <c r="E1169" s="18">
        <f t="shared" si="156"/>
        <v>2.461251942634024E-3</v>
      </c>
      <c r="G1169" s="17">
        <v>1160</v>
      </c>
      <c r="H1169" s="7">
        <v>0.99958306853230305</v>
      </c>
      <c r="I1169" s="18">
        <f t="shared" si="157"/>
        <v>1.3933574220081901E-5</v>
      </c>
      <c r="K1169" s="17">
        <v>1160</v>
      </c>
      <c r="L1169" s="7">
        <v>0.89574026524433403</v>
      </c>
      <c r="M1169" s="18">
        <f t="shared" si="158"/>
        <v>1.1957870342990118E-3</v>
      </c>
      <c r="S1169" s="17">
        <v>1160</v>
      </c>
      <c r="T1169" s="7">
        <v>0.99684734519153895</v>
      </c>
      <c r="U1169" s="18">
        <f t="shared" si="159"/>
        <v>7.1678437314925958E-5</v>
      </c>
      <c r="AA1169" s="17">
        <v>1160</v>
      </c>
      <c r="AB1169" s="7">
        <v>0.99986278374274495</v>
      </c>
      <c r="AC1169" s="18">
        <f t="shared" si="160"/>
        <v>4.4445080910060497E-6</v>
      </c>
      <c r="AI1169" s="17">
        <v>1160</v>
      </c>
      <c r="AJ1169" s="7">
        <v>0.99999938350042905</v>
      </c>
      <c r="AK1169" s="18">
        <f t="shared" si="161"/>
        <v>3.6051464036290781E-8</v>
      </c>
    </row>
    <row r="1170" spans="3:37" x14ac:dyDescent="0.45">
      <c r="C1170" s="15">
        <v>1161</v>
      </c>
      <c r="D1170" s="11">
        <v>0.51054403539574</v>
      </c>
      <c r="E1170" s="16">
        <f t="shared" si="156"/>
        <v>2.4606780761520231E-3</v>
      </c>
      <c r="G1170" s="15">
        <v>1161</v>
      </c>
      <c r="H1170" s="11">
        <v>0.999596528033034</v>
      </c>
      <c r="I1170" s="16">
        <f t="shared" si="157"/>
        <v>1.3459500730950147E-5</v>
      </c>
      <c r="K1170" s="15">
        <v>1161</v>
      </c>
      <c r="L1170" s="11">
        <v>0.89692633875898098</v>
      </c>
      <c r="M1170" s="16">
        <f t="shared" si="158"/>
        <v>1.1860735146469459E-3</v>
      </c>
      <c r="S1170" s="15">
        <v>1161</v>
      </c>
      <c r="T1170" s="11">
        <v>0.99691754124152199</v>
      </c>
      <c r="U1170" s="16">
        <f t="shared" si="159"/>
        <v>7.0196049983040076E-5</v>
      </c>
      <c r="AA1170" s="15">
        <v>1161</v>
      </c>
      <c r="AB1170" s="11">
        <v>0.99986710315879301</v>
      </c>
      <c r="AC1170" s="16">
        <f t="shared" si="160"/>
        <v>4.3194160480597432E-6</v>
      </c>
      <c r="AI1170" s="15">
        <v>1161</v>
      </c>
      <c r="AJ1170" s="11">
        <v>0.99999941800691305</v>
      </c>
      <c r="AK1170" s="16">
        <f t="shared" si="161"/>
        <v>3.4506484003493654E-8</v>
      </c>
    </row>
    <row r="1171" spans="3:37" x14ac:dyDescent="0.45">
      <c r="C1171" s="17">
        <v>1162</v>
      </c>
      <c r="D1171" s="7">
        <v>0.51300405275021299</v>
      </c>
      <c r="E1171" s="18">
        <f t="shared" si="156"/>
        <v>2.4600173544729875E-3</v>
      </c>
      <c r="G1171" s="17">
        <v>1162</v>
      </c>
      <c r="H1171" s="7">
        <v>0.99960953484964299</v>
      </c>
      <c r="I1171" s="18">
        <f t="shared" si="157"/>
        <v>1.3006816608984728E-5</v>
      </c>
      <c r="K1171" s="17">
        <v>1162</v>
      </c>
      <c r="L1171" s="7">
        <v>0.89810271244044904</v>
      </c>
      <c r="M1171" s="18">
        <f t="shared" si="158"/>
        <v>1.176373681468057E-3</v>
      </c>
      <c r="S1171" s="17">
        <v>1162</v>
      </c>
      <c r="T1171" s="7">
        <v>0.99698628704630599</v>
      </c>
      <c r="U1171" s="18">
        <f t="shared" si="159"/>
        <v>6.8745804783998388E-5</v>
      </c>
      <c r="AA1171" s="17">
        <v>1162</v>
      </c>
      <c r="AB1171" s="7">
        <v>0.99987130118427403</v>
      </c>
      <c r="AC1171" s="18">
        <f t="shared" si="160"/>
        <v>4.1980254810169981E-6</v>
      </c>
      <c r="AI1171" s="17">
        <v>1162</v>
      </c>
      <c r="AJ1171" s="7">
        <v>0.99999945102876597</v>
      </c>
      <c r="AK1171" s="18">
        <f t="shared" si="161"/>
        <v>3.3021852918757588E-8</v>
      </c>
    </row>
    <row r="1172" spans="3:37" x14ac:dyDescent="0.45">
      <c r="C1172" s="15">
        <v>1163</v>
      </c>
      <c r="D1172" s="11">
        <v>0.51546332269046702</v>
      </c>
      <c r="E1172" s="16">
        <f t="shared" si="156"/>
        <v>2.4592699402540275E-3</v>
      </c>
      <c r="G1172" s="15">
        <v>1163</v>
      </c>
      <c r="H1172" s="11">
        <v>0.99962210966801801</v>
      </c>
      <c r="I1172" s="16">
        <f t="shared" si="157"/>
        <v>1.2574818375021835E-5</v>
      </c>
      <c r="K1172" s="15">
        <v>1163</v>
      </c>
      <c r="L1172" s="11">
        <v>0.89926939938469697</v>
      </c>
      <c r="M1172" s="16">
        <f t="shared" si="158"/>
        <v>1.16668694424793E-3</v>
      </c>
      <c r="S1172" s="15">
        <v>1163</v>
      </c>
      <c r="T1172" s="11">
        <v>0.99705361457563901</v>
      </c>
      <c r="U1172" s="16">
        <f t="shared" si="159"/>
        <v>6.7327529333027769E-5</v>
      </c>
      <c r="AA1172" s="15">
        <v>1163</v>
      </c>
      <c r="AB1172" s="11">
        <v>0.99987538130750298</v>
      </c>
      <c r="AC1172" s="16">
        <f t="shared" si="160"/>
        <v>4.0801232289444656E-6</v>
      </c>
      <c r="AI1172" s="15">
        <v>1163</v>
      </c>
      <c r="AJ1172" s="11">
        <v>0.99999948262539695</v>
      </c>
      <c r="AK1172" s="16">
        <f t="shared" si="161"/>
        <v>3.1596630978292239E-8</v>
      </c>
    </row>
    <row r="1173" spans="3:37" x14ac:dyDescent="0.45">
      <c r="C1173" s="17">
        <v>1164</v>
      </c>
      <c r="D1173" s="7">
        <v>0.51792175861916301</v>
      </c>
      <c r="E1173" s="18">
        <f t="shared" si="156"/>
        <v>2.45843592869599E-3</v>
      </c>
      <c r="G1173" s="17">
        <v>1164</v>
      </c>
      <c r="H1173" s="7">
        <v>0.99963427233315705</v>
      </c>
      <c r="I1173" s="18">
        <f t="shared" si="157"/>
        <v>1.2162665139037188E-5</v>
      </c>
      <c r="K1173" s="17">
        <v>1164</v>
      </c>
      <c r="L1173" s="7">
        <v>0.90042641239820498</v>
      </c>
      <c r="M1173" s="18">
        <f t="shared" si="158"/>
        <v>1.1570130135080126E-3</v>
      </c>
      <c r="S1173" s="17">
        <v>1164</v>
      </c>
      <c r="T1173" s="7">
        <v>0.99711955544828101</v>
      </c>
      <c r="U1173" s="18">
        <f t="shared" si="159"/>
        <v>6.594087264200077E-5</v>
      </c>
      <c r="AA1173" s="17">
        <v>1164</v>
      </c>
      <c r="AB1173" s="7">
        <v>0.99987934682993096</v>
      </c>
      <c r="AC1173" s="18">
        <f t="shared" si="160"/>
        <v>3.9655224279844248E-6</v>
      </c>
      <c r="AI1173" s="17">
        <v>1164</v>
      </c>
      <c r="AJ1173" s="7">
        <v>0.99999951285532895</v>
      </c>
      <c r="AK1173" s="18">
        <f t="shared" si="161"/>
        <v>3.0229932002079352E-8</v>
      </c>
    </row>
    <row r="1174" spans="3:37" x14ac:dyDescent="0.45">
      <c r="C1174" s="15">
        <v>1165</v>
      </c>
      <c r="D1174" s="11">
        <v>0.52037927396202699</v>
      </c>
      <c r="E1174" s="16">
        <f t="shared" si="156"/>
        <v>2.4575153428639807E-3</v>
      </c>
      <c r="G1174" s="15">
        <v>1165</v>
      </c>
      <c r="H1174" s="11">
        <v>0.99964604174557203</v>
      </c>
      <c r="I1174" s="16">
        <f t="shared" si="157"/>
        <v>1.1769412414985858E-5</v>
      </c>
      <c r="K1174" s="15">
        <v>1165</v>
      </c>
      <c r="L1174" s="11">
        <v>0.90157376431798997</v>
      </c>
      <c r="M1174" s="16">
        <f t="shared" si="158"/>
        <v>1.1473519197849891E-3</v>
      </c>
      <c r="S1174" s="15">
        <v>1165</v>
      </c>
      <c r="T1174" s="11">
        <v>0.99718414077213402</v>
      </c>
      <c r="U1174" s="16">
        <f t="shared" si="159"/>
        <v>6.458532385300586E-5</v>
      </c>
      <c r="AA1174" s="15">
        <v>1165</v>
      </c>
      <c r="AB1174" s="11">
        <v>0.99988320089020799</v>
      </c>
      <c r="AC1174" s="16">
        <f t="shared" si="160"/>
        <v>3.8540602770309462E-6</v>
      </c>
      <c r="AI1174" s="15">
        <v>1165</v>
      </c>
      <c r="AJ1174" s="11">
        <v>0.99999954177617001</v>
      </c>
      <c r="AK1174" s="16">
        <f t="shared" si="161"/>
        <v>2.8920841055324331E-8</v>
      </c>
    </row>
    <row r="1175" spans="3:37" x14ac:dyDescent="0.45">
      <c r="C1175" s="17">
        <v>1166</v>
      </c>
      <c r="D1175" s="7">
        <v>0.52283578209280002</v>
      </c>
      <c r="E1175" s="18">
        <f t="shared" si="156"/>
        <v>2.4565081307730274E-3</v>
      </c>
      <c r="G1175" s="17">
        <v>1166</v>
      </c>
      <c r="H1175" s="7">
        <v>0.99965743579010402</v>
      </c>
      <c r="I1175" s="18">
        <f t="shared" si="157"/>
        <v>1.1394044531987113E-5</v>
      </c>
      <c r="K1175" s="17">
        <v>1166</v>
      </c>
      <c r="L1175" s="7">
        <v>0.90271146834176597</v>
      </c>
      <c r="M1175" s="18">
        <f t="shared" si="158"/>
        <v>1.1377040237759983E-3</v>
      </c>
      <c r="S1175" s="17">
        <v>1166</v>
      </c>
      <c r="T1175" s="7">
        <v>0.99724740100664799</v>
      </c>
      <c r="U1175" s="18">
        <f t="shared" si="159"/>
        <v>6.3260234513973224E-5</v>
      </c>
      <c r="AA1175" s="17">
        <v>1166</v>
      </c>
      <c r="AB1175" s="7">
        <v>0.99988694648580201</v>
      </c>
      <c r="AC1175" s="18">
        <f t="shared" si="160"/>
        <v>3.7455955940179919E-6</v>
      </c>
      <c r="AI1175" s="17">
        <v>1166</v>
      </c>
      <c r="AJ1175" s="7">
        <v>0.99999956944449897</v>
      </c>
      <c r="AK1175" s="18">
        <f t="shared" si="161"/>
        <v>2.7668328961283351E-8</v>
      </c>
    </row>
    <row r="1176" spans="3:37" x14ac:dyDescent="0.45">
      <c r="C1176" s="15">
        <v>1167</v>
      </c>
      <c r="D1176" s="11">
        <v>0.52529119625730203</v>
      </c>
      <c r="E1176" s="16">
        <f t="shared" si="156"/>
        <v>2.4554141645020122E-3</v>
      </c>
      <c r="G1176" s="15">
        <v>1167</v>
      </c>
      <c r="H1176" s="11">
        <v>0.99966847129473702</v>
      </c>
      <c r="I1176" s="16">
        <f t="shared" si="157"/>
        <v>1.103550463299463E-5</v>
      </c>
      <c r="K1176" s="15">
        <v>1167</v>
      </c>
      <c r="L1176" s="11">
        <v>0.90383953835917297</v>
      </c>
      <c r="M1176" s="16">
        <f t="shared" si="158"/>
        <v>1.1280700174070013E-3</v>
      </c>
      <c r="S1176" s="15">
        <v>1167</v>
      </c>
      <c r="T1176" s="11">
        <v>0.99730936584980401</v>
      </c>
      <c r="U1176" s="16">
        <f t="shared" si="159"/>
        <v>6.1964843156014915E-5</v>
      </c>
      <c r="AA1176" s="15">
        <v>1167</v>
      </c>
      <c r="AB1176" s="11">
        <v>0.99989058649210905</v>
      </c>
      <c r="AC1176" s="16">
        <f t="shared" si="160"/>
        <v>3.6400063070374244E-6</v>
      </c>
      <c r="AI1176" s="15">
        <v>1167</v>
      </c>
      <c r="AJ1176" s="11">
        <v>0.99999959591564502</v>
      </c>
      <c r="AK1176" s="16">
        <f t="shared" si="161"/>
        <v>2.6471146052919892E-8</v>
      </c>
    </row>
    <row r="1177" spans="3:37" x14ac:dyDescent="0.45">
      <c r="C1177" s="17">
        <v>1168</v>
      </c>
      <c r="D1177" s="7">
        <v>0.52774542949880099</v>
      </c>
      <c r="E1177" s="18">
        <f t="shared" si="156"/>
        <v>2.4542332414989598E-3</v>
      </c>
      <c r="G1177" s="17">
        <v>1168</v>
      </c>
      <c r="H1177" s="7">
        <v>0.99967916401628498</v>
      </c>
      <c r="I1177" s="18">
        <f t="shared" si="157"/>
        <v>1.0692721547966855E-5</v>
      </c>
      <c r="K1177" s="17">
        <v>1168</v>
      </c>
      <c r="L1177" s="7">
        <v>0.90495798927507498</v>
      </c>
      <c r="M1177" s="18">
        <f t="shared" si="158"/>
        <v>1.118450915902014E-3</v>
      </c>
      <c r="S1177" s="17">
        <v>1168</v>
      </c>
      <c r="T1177" s="7">
        <v>0.99737006415084595</v>
      </c>
      <c r="U1177" s="18">
        <f t="shared" si="159"/>
        <v>6.0698301041939295E-5</v>
      </c>
      <c r="AA1177" s="17">
        <v>1168</v>
      </c>
      <c r="AB1177" s="7">
        <v>0.99989412367910802</v>
      </c>
      <c r="AC1177" s="18">
        <f t="shared" si="160"/>
        <v>3.5371869989697657E-6</v>
      </c>
      <c r="AI1177" s="17">
        <v>1168</v>
      </c>
      <c r="AJ1177" s="7">
        <v>0.99999962124337405</v>
      </c>
      <c r="AK1177" s="18">
        <f t="shared" si="161"/>
        <v>2.532772902519298E-8</v>
      </c>
    </row>
    <row r="1178" spans="3:37" x14ac:dyDescent="0.45">
      <c r="C1178" s="15">
        <v>1169</v>
      </c>
      <c r="D1178" s="11">
        <v>0.53019839458698903</v>
      </c>
      <c r="E1178" s="16">
        <f t="shared" si="156"/>
        <v>2.4529650881880416E-3</v>
      </c>
      <c r="G1178" s="15">
        <v>1169</v>
      </c>
      <c r="H1178" s="11">
        <v>0.99968952864930005</v>
      </c>
      <c r="I1178" s="16">
        <f t="shared" si="157"/>
        <v>1.0364633015069735E-5</v>
      </c>
      <c r="K1178" s="15">
        <v>1169</v>
      </c>
      <c r="L1178" s="11">
        <v>0.90606683731624604</v>
      </c>
      <c r="M1178" s="16">
        <f t="shared" si="158"/>
        <v>1.1088480411710622E-3</v>
      </c>
      <c r="S1178" s="15">
        <v>1169</v>
      </c>
      <c r="T1178" s="11">
        <v>0.99742952384875905</v>
      </c>
      <c r="U1178" s="16">
        <f t="shared" si="159"/>
        <v>5.9459697913100129E-5</v>
      </c>
      <c r="AA1178" s="15">
        <v>1169</v>
      </c>
      <c r="AB1178" s="11">
        <v>0.99989756072571201</v>
      </c>
      <c r="AC1178" s="16">
        <f t="shared" si="160"/>
        <v>3.4370466039934655E-6</v>
      </c>
      <c r="AI1178" s="15">
        <v>1169</v>
      </c>
      <c r="AJ1178" s="11">
        <v>0.99999964547947795</v>
      </c>
      <c r="AK1178" s="16">
        <f t="shared" si="161"/>
        <v>2.4236103901564832E-8</v>
      </c>
    </row>
    <row r="1179" spans="3:37" x14ac:dyDescent="0.45">
      <c r="C1179" s="17">
        <v>1170</v>
      </c>
      <c r="D1179" s="7">
        <v>0.53265000395291995</v>
      </c>
      <c r="E1179" s="18">
        <f t="shared" si="156"/>
        <v>2.4516093659309179E-3</v>
      </c>
      <c r="G1179" s="17">
        <v>1170</v>
      </c>
      <c r="H1179" s="7">
        <v>0.99969957885431404</v>
      </c>
      <c r="I1179" s="18">
        <f t="shared" si="157"/>
        <v>1.0050205013989455E-5</v>
      </c>
      <c r="K1179" s="17">
        <v>1170</v>
      </c>
      <c r="L1179" s="7">
        <v>0.90716610031338096</v>
      </c>
      <c r="M1179" s="18">
        <f t="shared" si="158"/>
        <v>1.0992629971349199E-3</v>
      </c>
      <c r="S1179" s="17">
        <v>1170</v>
      </c>
      <c r="T1179" s="7">
        <v>0.99748777193548099</v>
      </c>
      <c r="U1179" s="18">
        <f t="shared" si="159"/>
        <v>5.8248086721945924E-5</v>
      </c>
      <c r="AA1179" s="17">
        <v>1170</v>
      </c>
      <c r="AB1179" s="7">
        <v>0.99990090023197997</v>
      </c>
      <c r="AC1179" s="18">
        <f t="shared" si="160"/>
        <v>3.3395062679630882E-6</v>
      </c>
      <c r="AI1179" s="17">
        <v>1170</v>
      </c>
      <c r="AJ1179" s="7">
        <v>0.99999966867329404</v>
      </c>
      <c r="AK1179" s="18">
        <f t="shared" si="161"/>
        <v>2.3193816089950303E-8</v>
      </c>
    </row>
    <row r="1180" spans="3:37" x14ac:dyDescent="0.45">
      <c r="C1180" s="15">
        <v>1171</v>
      </c>
      <c r="D1180" s="11">
        <v>0.53510016963220197</v>
      </c>
      <c r="E1180" s="16">
        <f t="shared" si="156"/>
        <v>2.4501656792820237E-3</v>
      </c>
      <c r="G1180" s="15">
        <v>1171</v>
      </c>
      <c r="H1180" s="11">
        <v>0.99970932730147999</v>
      </c>
      <c r="I1180" s="16">
        <f t="shared" si="157"/>
        <v>9.7484471659470273E-6</v>
      </c>
      <c r="K1180" s="15">
        <v>1171</v>
      </c>
      <c r="L1180" s="11">
        <v>0.908255797951246</v>
      </c>
      <c r="M1180" s="16">
        <f t="shared" si="158"/>
        <v>1.0896976378650391E-3</v>
      </c>
      <c r="S1180" s="15">
        <v>1171</v>
      </c>
      <c r="T1180" s="11">
        <v>0.99754483444199904</v>
      </c>
      <c r="U1180" s="16">
        <f t="shared" si="159"/>
        <v>5.7062506518046341E-5</v>
      </c>
      <c r="AA1180" s="15">
        <v>1171</v>
      </c>
      <c r="AB1180" s="11">
        <v>0.99990414472940303</v>
      </c>
      <c r="AC1180" s="16">
        <f t="shared" si="160"/>
        <v>3.2444974230605439E-6</v>
      </c>
      <c r="AI1180" s="15">
        <v>1171</v>
      </c>
      <c r="AJ1180" s="11">
        <v>0.99999969087116503</v>
      </c>
      <c r="AK1180" s="16">
        <f t="shared" si="161"/>
        <v>2.2197870985785073E-8</v>
      </c>
    </row>
    <row r="1181" spans="3:37" x14ac:dyDescent="0.45">
      <c r="C1181" s="17">
        <v>1172</v>
      </c>
      <c r="D1181" s="7">
        <v>0.53754880321859499</v>
      </c>
      <c r="E1181" s="18">
        <f t="shared" si="156"/>
        <v>2.4486335863930231E-3</v>
      </c>
      <c r="G1181" s="17">
        <v>1172</v>
      </c>
      <c r="H1181" s="7">
        <v>0.99971878572579398</v>
      </c>
      <c r="I1181" s="18">
        <f t="shared" si="157"/>
        <v>9.4584243139905766E-6</v>
      </c>
      <c r="K1181" s="17">
        <v>1172</v>
      </c>
      <c r="L1181" s="7">
        <v>0.90933595198087802</v>
      </c>
      <c r="M1181" s="18">
        <f t="shared" si="158"/>
        <v>1.0801540296320189E-3</v>
      </c>
      <c r="S1181" s="17">
        <v>1172</v>
      </c>
      <c r="T1181" s="7">
        <v>0.99760073644478497</v>
      </c>
      <c r="U1181" s="18">
        <f t="shared" si="159"/>
        <v>5.5902002785934712E-5</v>
      </c>
      <c r="AA1181" s="17">
        <v>1172</v>
      </c>
      <c r="AB1181" s="7">
        <v>0.999907296689443</v>
      </c>
      <c r="AC1181" s="18">
        <f t="shared" si="160"/>
        <v>3.1519600399709802E-6</v>
      </c>
      <c r="AI1181" s="17">
        <v>1172</v>
      </c>
      <c r="AJ1181" s="7">
        <v>0.99999971211588001</v>
      </c>
      <c r="AK1181" s="18">
        <f t="shared" si="161"/>
        <v>2.1244714987211921E-8</v>
      </c>
    </row>
    <row r="1182" spans="3:37" x14ac:dyDescent="0.45">
      <c r="C1182" s="15">
        <v>1173</v>
      </c>
      <c r="D1182" s="11">
        <v>0.53999581582987299</v>
      </c>
      <c r="E1182" s="16">
        <f t="shared" si="156"/>
        <v>2.4470126112779989E-3</v>
      </c>
      <c r="G1182" s="15">
        <v>1173</v>
      </c>
      <c r="H1182" s="11">
        <v>0.99972796499038197</v>
      </c>
      <c r="I1182" s="16">
        <f t="shared" si="157"/>
        <v>9.179264587988456E-6</v>
      </c>
      <c r="K1182" s="15">
        <v>1173</v>
      </c>
      <c r="L1182" s="11">
        <v>0.91040658638910499</v>
      </c>
      <c r="M1182" s="16">
        <f t="shared" si="158"/>
        <v>1.070634408226967E-3</v>
      </c>
      <c r="S1182" s="15">
        <v>1173</v>
      </c>
      <c r="T1182" s="11">
        <v>0.99765550208959797</v>
      </c>
      <c r="U1182" s="16">
        <f t="shared" si="159"/>
        <v>5.4765644812992953E-5</v>
      </c>
      <c r="AA1182" s="15">
        <v>1173</v>
      </c>
      <c r="AB1182" s="11">
        <v>0.99991035853048804</v>
      </c>
      <c r="AC1182" s="16">
        <f t="shared" si="160"/>
        <v>3.0618410450378164E-6</v>
      </c>
      <c r="AI1182" s="15">
        <v>1173</v>
      </c>
      <c r="AJ1182" s="11">
        <v>0.99999973244614004</v>
      </c>
      <c r="AK1182" s="16">
        <f t="shared" si="161"/>
        <v>2.0330260031009573E-8</v>
      </c>
    </row>
    <row r="1183" spans="3:37" x14ac:dyDescent="0.45">
      <c r="C1183" s="17">
        <v>1174</v>
      </c>
      <c r="D1183" s="7">
        <v>0.54244111808748496</v>
      </c>
      <c r="E1183" s="18">
        <f t="shared" si="156"/>
        <v>2.4453022576119698E-3</v>
      </c>
      <c r="G1183" s="17">
        <v>1174</v>
      </c>
      <c r="H1183" s="7">
        <v>0.99973687515464704</v>
      </c>
      <c r="I1183" s="18">
        <f t="shared" si="157"/>
        <v>8.9101642650746271E-6</v>
      </c>
      <c r="K1183" s="17">
        <v>1174</v>
      </c>
      <c r="L1183" s="7">
        <v>0.91146772752213601</v>
      </c>
      <c r="M1183" s="18">
        <f t="shared" si="158"/>
        <v>1.0611411330310183E-3</v>
      </c>
      <c r="S1183" s="17">
        <v>1174</v>
      </c>
      <c r="T1183" s="7">
        <v>0.997709154629419</v>
      </c>
      <c r="U1183" s="18">
        <f t="shared" si="159"/>
        <v>5.3652539821036349E-5</v>
      </c>
      <c r="AA1183" s="17">
        <v>1174</v>
      </c>
      <c r="AB1183" s="7">
        <v>0.99991333262335702</v>
      </c>
      <c r="AC1183" s="18">
        <f t="shared" si="160"/>
        <v>2.9740928689792057E-6</v>
      </c>
      <c r="AI1183" s="17">
        <v>1174</v>
      </c>
      <c r="AJ1183" s="7">
        <v>0.99999975189608103</v>
      </c>
      <c r="AK1183" s="18">
        <f t="shared" si="161"/>
        <v>1.9449940991123071E-8</v>
      </c>
    </row>
    <row r="1184" spans="3:37" x14ac:dyDescent="0.45">
      <c r="C1184" s="15">
        <v>1175</v>
      </c>
      <c r="D1184" s="11">
        <v>0.54488462011107297</v>
      </c>
      <c r="E1184" s="16">
        <f t="shared" si="156"/>
        <v>2.4435020235880067E-3</v>
      </c>
      <c r="G1184" s="15">
        <v>1175</v>
      </c>
      <c r="H1184" s="11">
        <v>0.99974552554457397</v>
      </c>
      <c r="I1184" s="16">
        <f t="shared" si="157"/>
        <v>8.6503899269230189E-6</v>
      </c>
      <c r="K1184" s="15">
        <v>1175</v>
      </c>
      <c r="L1184" s="11">
        <v>0.91251940416159005</v>
      </c>
      <c r="M1184" s="16">
        <f t="shared" si="158"/>
        <v>1.0516766394540467E-3</v>
      </c>
      <c r="S1184" s="15">
        <v>1175</v>
      </c>
      <c r="T1184" s="11">
        <v>0.99776171647323497</v>
      </c>
      <c r="U1184" s="16">
        <f t="shared" si="159"/>
        <v>5.2561843815968068E-5</v>
      </c>
      <c r="AA1184" s="15">
        <v>1175</v>
      </c>
      <c r="AB1184" s="11">
        <v>0.99991622129546398</v>
      </c>
      <c r="AC1184" s="16">
        <f t="shared" si="160"/>
        <v>2.8886721069598664E-6</v>
      </c>
      <c r="AI1184" s="15">
        <v>1175</v>
      </c>
      <c r="AJ1184" s="11">
        <v>0.99999977049491395</v>
      </c>
      <c r="AK1184" s="16">
        <f t="shared" si="161"/>
        <v>1.859883291821518E-8</v>
      </c>
    </row>
    <row r="1185" spans="3:37" x14ac:dyDescent="0.45">
      <c r="C1185" s="17">
        <v>1176</v>
      </c>
      <c r="D1185" s="7">
        <v>0.54732623152839699</v>
      </c>
      <c r="E1185" s="18">
        <f t="shared" si="156"/>
        <v>2.4416114173240189E-3</v>
      </c>
      <c r="G1185" s="17">
        <v>1176</v>
      </c>
      <c r="H1185" s="7">
        <v>0.99975392482287695</v>
      </c>
      <c r="I1185" s="18">
        <f t="shared" si="157"/>
        <v>8.3992783029840368E-6</v>
      </c>
      <c r="K1185" s="17">
        <v>1176</v>
      </c>
      <c r="L1185" s="7">
        <v>0.91356164755295899</v>
      </c>
      <c r="M1185" s="18">
        <f t="shared" si="158"/>
        <v>1.0422433913689355E-3</v>
      </c>
      <c r="S1185" s="17">
        <v>1176</v>
      </c>
      <c r="T1185" s="7">
        <v>0.99781320924248995</v>
      </c>
      <c r="U1185" s="18">
        <f t="shared" si="159"/>
        <v>5.1492769254979365E-5</v>
      </c>
      <c r="AA1185" s="17">
        <v>1176</v>
      </c>
      <c r="AB1185" s="7">
        <v>0.99991902683369105</v>
      </c>
      <c r="AC1185" s="18">
        <f t="shared" si="160"/>
        <v>2.805538227068638E-6</v>
      </c>
      <c r="AI1185" s="17">
        <v>1176</v>
      </c>
      <c r="AJ1185" s="7">
        <v>0.99999978826671299</v>
      </c>
      <c r="AK1185" s="18">
        <f t="shared" si="161"/>
        <v>1.7771799032395563E-8</v>
      </c>
    </row>
    <row r="1186" spans="3:37" x14ac:dyDescent="0.45">
      <c r="C1186" s="15">
        <v>1177</v>
      </c>
      <c r="D1186" s="11">
        <v>0.54976586150068896</v>
      </c>
      <c r="E1186" s="16">
        <f t="shared" si="156"/>
        <v>2.4396299722919679E-3</v>
      </c>
      <c r="G1186" s="15">
        <v>1177</v>
      </c>
      <c r="H1186" s="11">
        <v>0.999762081057191</v>
      </c>
      <c r="I1186" s="16">
        <f t="shared" si="157"/>
        <v>8.1562343140495486E-6</v>
      </c>
      <c r="K1186" s="15">
        <v>1177</v>
      </c>
      <c r="L1186" s="11">
        <v>0.91459449138813298</v>
      </c>
      <c r="M1186" s="16">
        <f t="shared" si="158"/>
        <v>1.032843835173991E-3</v>
      </c>
      <c r="S1186" s="15">
        <v>1177</v>
      </c>
      <c r="T1186" s="11">
        <v>0.99786365383225795</v>
      </c>
      <c r="U1186" s="16">
        <f t="shared" si="159"/>
        <v>5.0444589767995041E-5</v>
      </c>
      <c r="AA1186" s="15">
        <v>1177</v>
      </c>
      <c r="AB1186" s="11">
        <v>0.99992175148603502</v>
      </c>
      <c r="AC1186" s="16">
        <f t="shared" si="160"/>
        <v>2.7246523439661274E-6</v>
      </c>
      <c r="AI1186" s="15">
        <v>1177</v>
      </c>
      <c r="AJ1186" s="11">
        <v>0.999999805230394</v>
      </c>
      <c r="AK1186" s="16">
        <f t="shared" si="161"/>
        <v>1.6963681015447207E-8</v>
      </c>
    </row>
    <row r="1187" spans="3:37" x14ac:dyDescent="0.45">
      <c r="C1187" s="17">
        <v>1178</v>
      </c>
      <c r="D1187" s="7">
        <v>0.55220341876289103</v>
      </c>
      <c r="E1187" s="18">
        <f t="shared" si="156"/>
        <v>2.4375572622020725E-3</v>
      </c>
      <c r="G1187" s="17">
        <v>1178</v>
      </c>
      <c r="H1187" s="7">
        <v>0.99977000178493802</v>
      </c>
      <c r="I1187" s="18">
        <f t="shared" si="157"/>
        <v>7.9207277470239035E-6</v>
      </c>
      <c r="K1187" s="17">
        <v>1178</v>
      </c>
      <c r="L1187" s="7">
        <v>0.91561797174502502</v>
      </c>
      <c r="M1187" s="18">
        <f t="shared" si="158"/>
        <v>1.023480356892037E-3</v>
      </c>
      <c r="S1187" s="17">
        <v>1178</v>
      </c>
      <c r="T1187" s="7">
        <v>0.99791307047452205</v>
      </c>
      <c r="U1187" s="18">
        <f t="shared" si="159"/>
        <v>4.9416642264099586E-5</v>
      </c>
      <c r="AA1187" s="17">
        <v>1178</v>
      </c>
      <c r="AB1187" s="7">
        <v>0.99992439746203698</v>
      </c>
      <c r="AC1187" s="18">
        <f t="shared" si="160"/>
        <v>2.6459760019692524E-6</v>
      </c>
      <c r="AI1187" s="17">
        <v>1178</v>
      </c>
      <c r="AJ1187" s="7">
        <v>0.99999982139991195</v>
      </c>
      <c r="AK1187" s="18">
        <f t="shared" si="161"/>
        <v>1.6169517946806877E-8</v>
      </c>
    </row>
    <row r="1188" spans="3:37" x14ac:dyDescent="0.45">
      <c r="C1188" s="15">
        <v>1179</v>
      </c>
      <c r="D1188" s="11">
        <v>0.554638811677719</v>
      </c>
      <c r="E1188" s="16">
        <f t="shared" si="156"/>
        <v>2.4353929148279718E-3</v>
      </c>
      <c r="G1188" s="15">
        <v>1179</v>
      </c>
      <c r="H1188" s="11">
        <v>0.99977769407389605</v>
      </c>
      <c r="I1188" s="16">
        <f t="shared" si="157"/>
        <v>7.6922889580277598E-6</v>
      </c>
      <c r="K1188" s="15">
        <v>1179</v>
      </c>
      <c r="L1188" s="11">
        <v>0.91663212698869401</v>
      </c>
      <c r="M1188" s="16">
        <f t="shared" si="158"/>
        <v>1.0141552436689905E-3</v>
      </c>
      <c r="S1188" s="15">
        <v>1179</v>
      </c>
      <c r="T1188" s="11">
        <v>0.99796147880131503</v>
      </c>
      <c r="U1188" s="16">
        <f t="shared" si="159"/>
        <v>4.8408326792981349E-5</v>
      </c>
      <c r="AA1188" s="15">
        <v>1179</v>
      </c>
      <c r="AB1188" s="11">
        <v>0.99992696693201499</v>
      </c>
      <c r="AC1188" s="16">
        <f t="shared" si="160"/>
        <v>2.569469978008776E-6</v>
      </c>
      <c r="AI1188" s="15">
        <v>1179</v>
      </c>
      <c r="AJ1188" s="11">
        <v>0.99999983678467397</v>
      </c>
      <c r="AK1188" s="16">
        <f t="shared" si="161"/>
        <v>1.5384762019898801E-8</v>
      </c>
    </row>
    <row r="1189" spans="3:37" x14ac:dyDescent="0.45">
      <c r="C1189" s="17">
        <v>1180</v>
      </c>
      <c r="D1189" s="7">
        <v>0.55707194830204299</v>
      </c>
      <c r="E1189" s="18">
        <f t="shared" si="156"/>
        <v>2.4331366243239838E-3</v>
      </c>
      <c r="G1189" s="17">
        <v>1180</v>
      </c>
      <c r="H1189" s="7">
        <v>0.999785164577917</v>
      </c>
      <c r="I1189" s="18">
        <f t="shared" si="157"/>
        <v>7.470504020945512E-6</v>
      </c>
      <c r="K1189" s="17">
        <v>1180</v>
      </c>
      <c r="L1189" s="7">
        <v>0.91763699763930995</v>
      </c>
      <c r="M1189" s="18">
        <f t="shared" si="158"/>
        <v>1.0048706506159411E-3</v>
      </c>
      <c r="S1189" s="17">
        <v>1180</v>
      </c>
      <c r="T1189" s="7">
        <v>0.99800889790587799</v>
      </c>
      <c r="U1189" s="18">
        <f t="shared" si="159"/>
        <v>4.7419104562962389E-5</v>
      </c>
      <c r="AA1189" s="17">
        <v>1180</v>
      </c>
      <c r="AB1189" s="7">
        <v>0.99992946202511301</v>
      </c>
      <c r="AC1189" s="18">
        <f t="shared" si="160"/>
        <v>2.4950930980205399E-6</v>
      </c>
      <c r="AI1189" s="17">
        <v>1180</v>
      </c>
      <c r="AJ1189" s="7">
        <v>0.99999985139018399</v>
      </c>
      <c r="AK1189" s="18">
        <f t="shared" si="161"/>
        <v>1.4605510023635304E-8</v>
      </c>
    </row>
    <row r="1190" spans="3:37" x14ac:dyDescent="0.45">
      <c r="C1190" s="15">
        <v>1181</v>
      </c>
      <c r="D1190" s="11">
        <v>0.55950273646368998</v>
      </c>
      <c r="E1190" s="16">
        <f t="shared" si="156"/>
        <v>2.4307881616469906E-3</v>
      </c>
      <c r="G1190" s="15">
        <v>1181</v>
      </c>
      <c r="H1190" s="11">
        <v>0.99979241958752196</v>
      </c>
      <c r="I1190" s="16">
        <f t="shared" si="157"/>
        <v>7.2550096049672774E-6</v>
      </c>
      <c r="K1190" s="15">
        <v>1181</v>
      </c>
      <c r="L1190" s="11">
        <v>0.91863262621309305</v>
      </c>
      <c r="M1190" s="16">
        <f t="shared" si="158"/>
        <v>9.9562857378310277E-4</v>
      </c>
      <c r="S1190" s="15">
        <v>1181</v>
      </c>
      <c r="T1190" s="11">
        <v>0.99805534640038795</v>
      </c>
      <c r="U1190" s="16">
        <f t="shared" si="159"/>
        <v>4.6448494509965244E-5</v>
      </c>
      <c r="AA1190" s="15">
        <v>1181</v>
      </c>
      <c r="AB1190" s="11">
        <v>0.99993188482619699</v>
      </c>
      <c r="AC1190" s="16">
        <f t="shared" si="160"/>
        <v>2.4228010839788539E-6</v>
      </c>
      <c r="AI1190" s="15">
        <v>1181</v>
      </c>
      <c r="AJ1190" s="11">
        <v>0.99999986521888296</v>
      </c>
      <c r="AK1190" s="16">
        <f t="shared" si="161"/>
        <v>1.3828698963713748E-8</v>
      </c>
    </row>
    <row r="1191" spans="3:37" x14ac:dyDescent="0.45">
      <c r="C1191" s="17">
        <v>1182</v>
      </c>
      <c r="D1191" s="7">
        <v>0.56193108384649304</v>
      </c>
      <c r="E1191" s="18">
        <f t="shared" si="156"/>
        <v>2.4283473828030644E-3</v>
      </c>
      <c r="G1191" s="17">
        <v>1182</v>
      </c>
      <c r="H1191" s="7">
        <v>0.99979946507540096</v>
      </c>
      <c r="I1191" s="18">
        <f t="shared" si="157"/>
        <v>7.04548787899828E-6</v>
      </c>
      <c r="K1191" s="17">
        <v>1182</v>
      </c>
      <c r="L1191" s="7">
        <v>0.91961905704277203</v>
      </c>
      <c r="M1191" s="18">
        <f t="shared" si="158"/>
        <v>9.8643082967897477E-4</v>
      </c>
      <c r="S1191" s="17">
        <v>1182</v>
      </c>
      <c r="T1191" s="7">
        <v>0.99810084246914599</v>
      </c>
      <c r="U1191" s="18">
        <f t="shared" si="159"/>
        <v>4.5496068758033026E-5</v>
      </c>
      <c r="AA1191" s="17">
        <v>1182</v>
      </c>
      <c r="AB1191" s="7">
        <v>0.99993423737162801</v>
      </c>
      <c r="AC1191" s="18">
        <f t="shared" si="160"/>
        <v>2.352545431016928E-6</v>
      </c>
      <c r="AI1191" s="17">
        <v>1182</v>
      </c>
      <c r="AJ1191" s="7">
        <v>0.999999878271146</v>
      </c>
      <c r="AK1191" s="18">
        <f t="shared" si="161"/>
        <v>1.3052263048152213E-8</v>
      </c>
    </row>
    <row r="1192" spans="3:37" x14ac:dyDescent="0.45">
      <c r="C1192" s="15">
        <v>1183</v>
      </c>
      <c r="D1192" s="11">
        <v>0.56435689808122502</v>
      </c>
      <c r="E1192" s="16">
        <f t="shared" si="156"/>
        <v>2.4258142347319822E-3</v>
      </c>
      <c r="G1192" s="15">
        <v>1183</v>
      </c>
      <c r="H1192" s="11">
        <v>0.99980630673708704</v>
      </c>
      <c r="I1192" s="16">
        <f t="shared" si="157"/>
        <v>6.8416616860744739E-6</v>
      </c>
      <c r="K1192" s="15">
        <v>1183</v>
      </c>
      <c r="L1192" s="11">
        <v>0.92059633608421698</v>
      </c>
      <c r="M1192" s="16">
        <f t="shared" si="158"/>
        <v>9.7727904144495614E-4</v>
      </c>
      <c r="S1192" s="15">
        <v>1183</v>
      </c>
      <c r="T1192" s="11">
        <v>0.99814540391644202</v>
      </c>
      <c r="U1192" s="16">
        <f t="shared" si="159"/>
        <v>4.4561447296032064E-5</v>
      </c>
      <c r="AA1192" s="15">
        <v>1183</v>
      </c>
      <c r="AB1192" s="11">
        <v>0.99993652164400404</v>
      </c>
      <c r="AC1192" s="16">
        <f t="shared" si="160"/>
        <v>2.2842723760296835E-6</v>
      </c>
      <c r="AI1192" s="15">
        <v>1183</v>
      </c>
      <c r="AJ1192" s="11">
        <v>0.99999989054640204</v>
      </c>
      <c r="AK1192" s="16">
        <f t="shared" si="161"/>
        <v>1.227525603386681E-8</v>
      </c>
    </row>
    <row r="1193" spans="3:37" x14ac:dyDescent="0.45">
      <c r="C1193" s="17">
        <v>1184</v>
      </c>
      <c r="D1193" s="7">
        <v>0.56678008683999204</v>
      </c>
      <c r="E1193" s="18">
        <f t="shared" si="156"/>
        <v>2.4231887587670142E-3</v>
      </c>
      <c r="G1193" s="17">
        <v>1184</v>
      </c>
      <c r="H1193" s="7">
        <v>0.99981295002722603</v>
      </c>
      <c r="I1193" s="18">
        <f t="shared" si="157"/>
        <v>6.6432901389967824E-6</v>
      </c>
      <c r="K1193" s="17">
        <v>1184</v>
      </c>
      <c r="L1193" s="7">
        <v>0.92156451071578904</v>
      </c>
      <c r="M1193" s="18">
        <f t="shared" si="158"/>
        <v>9.6817463157206074E-4</v>
      </c>
      <c r="S1193" s="17">
        <v>1184</v>
      </c>
      <c r="T1193" s="7">
        <v>0.99818904820857002</v>
      </c>
      <c r="U1193" s="18">
        <f t="shared" si="159"/>
        <v>4.3644292127997808E-5</v>
      </c>
      <c r="AA1193" s="17">
        <v>1184</v>
      </c>
      <c r="AB1193" s="7">
        <v>0.99993873956596502</v>
      </c>
      <c r="AC1193" s="18">
        <f t="shared" si="160"/>
        <v>2.2179219609785861E-6</v>
      </c>
      <c r="AI1193" s="17">
        <v>1184</v>
      </c>
      <c r="AJ1193" s="7">
        <v>0.99999990204429701</v>
      </c>
      <c r="AK1193" s="18">
        <f t="shared" si="161"/>
        <v>1.1497894969458855E-8</v>
      </c>
    </row>
    <row r="1194" spans="3:37" x14ac:dyDescent="0.45">
      <c r="C1194" s="15">
        <v>1185</v>
      </c>
      <c r="D1194" s="11">
        <v>0.56920055793164903</v>
      </c>
      <c r="E1194" s="16">
        <f t="shared" si="156"/>
        <v>2.4204710916569949E-3</v>
      </c>
      <c r="G1194" s="15">
        <v>1185</v>
      </c>
      <c r="H1194" s="11">
        <v>0.999819400191995</v>
      </c>
      <c r="I1194" s="16">
        <f t="shared" si="157"/>
        <v>6.4501647689674257E-6</v>
      </c>
      <c r="K1194" s="15">
        <v>1185</v>
      </c>
      <c r="L1194" s="11">
        <v>0.92252362953650902</v>
      </c>
      <c r="M1194" s="16">
        <f t="shared" si="158"/>
        <v>9.5911882071997301E-4</v>
      </c>
      <c r="S1194" s="15">
        <v>1185</v>
      </c>
      <c r="T1194" s="11">
        <v>0.99823179250966498</v>
      </c>
      <c r="U1194" s="16">
        <f t="shared" si="159"/>
        <v>4.2744301094965742E-5</v>
      </c>
      <c r="AA1194" s="15">
        <v>1185</v>
      </c>
      <c r="AB1194" s="11">
        <v>0.99994089299324695</v>
      </c>
      <c r="AC1194" s="16">
        <f t="shared" si="160"/>
        <v>2.1534272819367928E-6</v>
      </c>
      <c r="AI1194" s="15">
        <v>1185</v>
      </c>
      <c r="AJ1194" s="11">
        <v>0.99999991276584799</v>
      </c>
      <c r="AK1194" s="16">
        <f t="shared" si="161"/>
        <v>1.0721550980363759E-8</v>
      </c>
    </row>
    <row r="1195" spans="3:37" x14ac:dyDescent="0.45">
      <c r="C1195" s="17">
        <v>1186</v>
      </c>
      <c r="D1195" s="7">
        <v>0.57161821939593405</v>
      </c>
      <c r="E1195" s="18">
        <f t="shared" si="156"/>
        <v>2.4176614642850147E-3</v>
      </c>
      <c r="G1195" s="17">
        <v>1186</v>
      </c>
      <c r="H1195" s="7">
        <v>0.99982566229832504</v>
      </c>
      <c r="I1195" s="18">
        <f t="shared" si="157"/>
        <v>6.2621063300349888E-6</v>
      </c>
      <c r="K1195" s="17">
        <v>1186</v>
      </c>
      <c r="L1195" s="7">
        <v>0.92347374216859301</v>
      </c>
      <c r="M1195" s="18">
        <f t="shared" si="158"/>
        <v>9.5011263208399921E-4</v>
      </c>
      <c r="S1195" s="17">
        <v>1186</v>
      </c>
      <c r="T1195" s="7">
        <v>0.99827365371120003</v>
      </c>
      <c r="U1195" s="18">
        <f t="shared" si="159"/>
        <v>4.1861201535042802E-5</v>
      </c>
      <c r="AA1195" s="17">
        <v>1186</v>
      </c>
      <c r="AB1195" s="7">
        <v>0.99994298370718504</v>
      </c>
      <c r="AC1195" s="18">
        <f t="shared" si="160"/>
        <v>2.0907139380854645E-6</v>
      </c>
      <c r="AI1195" s="17">
        <v>1186</v>
      </c>
      <c r="AJ1195" s="7">
        <v>0.99999992271451998</v>
      </c>
      <c r="AK1195" s="18">
        <f t="shared" si="161"/>
        <v>9.9486719973285176E-9</v>
      </c>
    </row>
    <row r="1196" spans="3:37" x14ac:dyDescent="0.45">
      <c r="C1196" s="15">
        <v>1187</v>
      </c>
      <c r="D1196" s="11">
        <v>0.574032979594158</v>
      </c>
      <c r="E1196" s="16">
        <f t="shared" si="156"/>
        <v>2.414760198223953E-3</v>
      </c>
      <c r="G1196" s="15">
        <v>1187</v>
      </c>
      <c r="H1196" s="11">
        <v>0.99983174126054997</v>
      </c>
      <c r="I1196" s="16">
        <f t="shared" si="157"/>
        <v>6.0789622249313169E-6</v>
      </c>
      <c r="K1196" s="15">
        <v>1187</v>
      </c>
      <c r="L1196" s="11">
        <v>0.92441489906918195</v>
      </c>
      <c r="M1196" s="16">
        <f t="shared" si="158"/>
        <v>9.4115690058893531E-4</v>
      </c>
      <c r="S1196" s="15">
        <v>1187</v>
      </c>
      <c r="T1196" s="11">
        <v>0.99831464845505702</v>
      </c>
      <c r="U1196" s="16">
        <f t="shared" si="159"/>
        <v>4.0994743856992422E-5</v>
      </c>
      <c r="AA1196" s="15">
        <v>1187</v>
      </c>
      <c r="AB1196" s="11">
        <v>0.99994501340698705</v>
      </c>
      <c r="AC1196" s="16">
        <f t="shared" si="160"/>
        <v>2.0296998020086221E-6</v>
      </c>
      <c r="AI1196" s="15">
        <v>1187</v>
      </c>
      <c r="AJ1196" s="11">
        <v>0.99999993189715897</v>
      </c>
      <c r="AK1196" s="16">
        <f t="shared" si="161"/>
        <v>9.1826389825300225E-9</v>
      </c>
    </row>
    <row r="1197" spans="3:37" x14ac:dyDescent="0.45">
      <c r="C1197" s="17">
        <v>1188</v>
      </c>
      <c r="D1197" s="7">
        <v>0.57644474729455397</v>
      </c>
      <c r="E1197" s="18">
        <f t="shared" si="156"/>
        <v>2.4117677003959725E-3</v>
      </c>
      <c r="G1197" s="17">
        <v>1188</v>
      </c>
      <c r="H1197" s="7">
        <v>0.99983764186509005</v>
      </c>
      <c r="I1197" s="18">
        <f t="shared" si="157"/>
        <v>5.9006045400877838E-6</v>
      </c>
      <c r="K1197" s="17">
        <v>1188</v>
      </c>
      <c r="L1197" s="7">
        <v>0.92534715135524304</v>
      </c>
      <c r="M1197" s="18">
        <f t="shared" si="158"/>
        <v>9.3225228606108601E-4</v>
      </c>
      <c r="S1197" s="17">
        <v>1188</v>
      </c>
      <c r="T1197" s="7">
        <v>0.99835479315020104</v>
      </c>
      <c r="U1197" s="18">
        <f t="shared" si="159"/>
        <v>4.0144695144017639E-5</v>
      </c>
      <c r="AA1197" s="17">
        <v>1188</v>
      </c>
      <c r="AB1197" s="7">
        <v>0.99994698370211599</v>
      </c>
      <c r="AC1197" s="18">
        <f t="shared" si="160"/>
        <v>1.9702951289390924E-6</v>
      </c>
      <c r="AI1197" s="17">
        <v>1188</v>
      </c>
      <c r="AJ1197" s="7">
        <v>0.99999994032474504</v>
      </c>
      <c r="AK1197" s="18">
        <f t="shared" si="161"/>
        <v>8.4275860734450703E-9</v>
      </c>
    </row>
    <row r="1198" spans="3:37" x14ac:dyDescent="0.45">
      <c r="C1198" s="15">
        <v>1189</v>
      </c>
      <c r="D1198" s="11">
        <v>0.57885343175063597</v>
      </c>
      <c r="E1198" s="16">
        <f t="shared" si="156"/>
        <v>2.4086844560819998E-3</v>
      </c>
      <c r="G1198" s="15">
        <v>1189</v>
      </c>
      <c r="H1198" s="11">
        <v>0.99984336879366698</v>
      </c>
      <c r="I1198" s="16">
        <f t="shared" si="157"/>
        <v>5.726928576921253E-6</v>
      </c>
      <c r="K1198" s="15">
        <v>1189</v>
      </c>
      <c r="L1198" s="11">
        <v>0.92627055064480501</v>
      </c>
      <c r="M1198" s="16">
        <f t="shared" si="158"/>
        <v>9.2339928956197692E-4</v>
      </c>
      <c r="S1198" s="15">
        <v>1189</v>
      </c>
      <c r="T1198" s="11">
        <v>0.998394103982987</v>
      </c>
      <c r="U1198" s="16">
        <f t="shared" si="159"/>
        <v>3.9310832785965921E-5</v>
      </c>
      <c r="AA1198" s="15">
        <v>1189</v>
      </c>
      <c r="AB1198" s="11">
        <v>0.99994889610522697</v>
      </c>
      <c r="AC1198" s="16">
        <f t="shared" si="160"/>
        <v>1.9124031109818418E-6</v>
      </c>
      <c r="AI1198" s="15">
        <v>1189</v>
      </c>
      <c r="AJ1198" s="11">
        <v>0.99999994801290804</v>
      </c>
      <c r="AK1198" s="16">
        <f t="shared" si="161"/>
        <v>7.6881629951230934E-9</v>
      </c>
    </row>
    <row r="1199" spans="3:37" x14ac:dyDescent="0.45">
      <c r="C1199" s="17">
        <v>1190</v>
      </c>
      <c r="D1199" s="7">
        <v>0.58125894277126</v>
      </c>
      <c r="E1199" s="18">
        <f t="shared" si="156"/>
        <v>2.4055110206240293E-3</v>
      </c>
      <c r="G1199" s="17">
        <v>1190</v>
      </c>
      <c r="H1199" s="7">
        <v>0.99984892664534697</v>
      </c>
      <c r="I1199" s="18">
        <f t="shared" si="157"/>
        <v>5.557851679993675E-6</v>
      </c>
      <c r="K1199" s="17">
        <v>1190</v>
      </c>
      <c r="L1199" s="7">
        <v>0.92718514891681403</v>
      </c>
      <c r="M1199" s="18">
        <f t="shared" si="158"/>
        <v>9.1459827200901511E-4</v>
      </c>
      <c r="S1199" s="17">
        <v>1190</v>
      </c>
      <c r="T1199" s="7">
        <v>0.99843259692120201</v>
      </c>
      <c r="U1199" s="18">
        <f t="shared" si="159"/>
        <v>3.8492938215006767E-5</v>
      </c>
      <c r="AA1199" s="17">
        <v>1190</v>
      </c>
      <c r="AB1199" s="7">
        <v>0.99995075202613404</v>
      </c>
      <c r="AC1199" s="18">
        <f t="shared" si="160"/>
        <v>1.8559209070678762E-6</v>
      </c>
      <c r="AI1199" s="17">
        <v>1190</v>
      </c>
      <c r="AJ1199" s="7">
        <v>0.99999995498220196</v>
      </c>
      <c r="AK1199" s="18">
        <f t="shared" si="161"/>
        <v>6.969293919745212E-9</v>
      </c>
    </row>
    <row r="1200" spans="3:37" x14ac:dyDescent="0.45">
      <c r="C1200" s="15">
        <v>1191</v>
      </c>
      <c r="D1200" s="11">
        <v>0.58366119078141498</v>
      </c>
      <c r="E1200" s="16">
        <f t="shared" si="156"/>
        <v>2.4022480101549837E-3</v>
      </c>
      <c r="G1200" s="15">
        <v>1191</v>
      </c>
      <c r="H1200" s="11">
        <v>0.99985431995748997</v>
      </c>
      <c r="I1200" s="16">
        <f t="shared" si="157"/>
        <v>5.3933121429983188E-6</v>
      </c>
      <c r="K1200" s="15">
        <v>1191</v>
      </c>
      <c r="L1200" s="11">
        <v>0.92809099839107301</v>
      </c>
      <c r="M1200" s="16">
        <f t="shared" si="158"/>
        <v>9.0584947425897955E-4</v>
      </c>
      <c r="S1200" s="15">
        <v>1191</v>
      </c>
      <c r="T1200" s="11">
        <v>0.99847028771194002</v>
      </c>
      <c r="U1200" s="16">
        <f t="shared" si="159"/>
        <v>3.7690790738009738E-5</v>
      </c>
      <c r="AA1200" s="15">
        <v>1191</v>
      </c>
      <c r="AB1200" s="11">
        <v>0.99995255276734396</v>
      </c>
      <c r="AC1200" s="16">
        <f t="shared" si="160"/>
        <v>1.800741209923018E-6</v>
      </c>
      <c r="AI1200" s="15">
        <v>1191</v>
      </c>
      <c r="AJ1200" s="11">
        <v>0.99999996125812496</v>
      </c>
      <c r="AK1200" s="16">
        <f t="shared" si="161"/>
        <v>6.2759230035069891E-9</v>
      </c>
    </row>
    <row r="1201" spans="3:37" x14ac:dyDescent="0.45">
      <c r="C1201" s="17">
        <v>1192</v>
      </c>
      <c r="D1201" s="7">
        <v>0.58606008687311495</v>
      </c>
      <c r="E1201" s="18">
        <f t="shared" si="156"/>
        <v>2.3988960916999646E-3</v>
      </c>
      <c r="G1201" s="17">
        <v>1192</v>
      </c>
      <c r="H1201" s="7">
        <v>0.99985955322539599</v>
      </c>
      <c r="I1201" s="18">
        <f t="shared" si="157"/>
        <v>5.233267906024075E-6</v>
      </c>
      <c r="K1201" s="17">
        <v>1192</v>
      </c>
      <c r="L1201" s="7">
        <v>0.92898815142898095</v>
      </c>
      <c r="M1201" s="18">
        <f t="shared" si="158"/>
        <v>8.9715303790793843E-4</v>
      </c>
      <c r="S1201" s="17">
        <v>1192</v>
      </c>
      <c r="T1201" s="7">
        <v>0.99850719187349601</v>
      </c>
      <c r="U1201" s="18">
        <f t="shared" si="159"/>
        <v>3.6904161555995074E-5</v>
      </c>
      <c r="AA1201" s="17">
        <v>1192</v>
      </c>
      <c r="AB1201" s="7">
        <v>0.99995429952166903</v>
      </c>
      <c r="AC1201" s="18">
        <f t="shared" si="160"/>
        <v>1.7467543250715423E-6</v>
      </c>
      <c r="AI1201" s="17">
        <v>1192</v>
      </c>
      <c r="AJ1201" s="7">
        <v>0.99999996687089399</v>
      </c>
      <c r="AK1201" s="18">
        <f t="shared" si="161"/>
        <v>5.6127690273299891E-9</v>
      </c>
    </row>
    <row r="1202" spans="3:37" x14ac:dyDescent="0.45">
      <c r="C1202" s="15">
        <v>1193</v>
      </c>
      <c r="D1202" s="11">
        <v>0.588455542846124</v>
      </c>
      <c r="E1202" s="16">
        <f t="shared" si="156"/>
        <v>2.395455973009053E-3</v>
      </c>
      <c r="G1202" s="15">
        <v>1193</v>
      </c>
      <c r="H1202" s="11">
        <v>0.99986463092011002</v>
      </c>
      <c r="I1202" s="16">
        <f t="shared" si="157"/>
        <v>5.0776947140285245E-6</v>
      </c>
      <c r="K1202" s="15">
        <v>1193</v>
      </c>
      <c r="L1202" s="11">
        <v>0.929876660455073</v>
      </c>
      <c r="M1202" s="16">
        <f t="shared" si="158"/>
        <v>8.8850902609205473E-4</v>
      </c>
      <c r="S1202" s="15">
        <v>1193</v>
      </c>
      <c r="T1202" s="11">
        <v>0.99854332468152396</v>
      </c>
      <c r="U1202" s="16">
        <f t="shared" si="159"/>
        <v>3.6132808027944385E-5</v>
      </c>
      <c r="AA1202" s="15">
        <v>1193</v>
      </c>
      <c r="AB1202" s="11">
        <v>0.99995599337242702</v>
      </c>
      <c r="AC1202" s="16">
        <f t="shared" si="160"/>
        <v>1.6938507579888906E-6</v>
      </c>
      <c r="AI1202" s="15">
        <v>1193</v>
      </c>
      <c r="AJ1202" s="11">
        <v>0.999999971855</v>
      </c>
      <c r="AK1202" s="16">
        <f t="shared" si="161"/>
        <v>4.9841060167921114E-9</v>
      </c>
    </row>
    <row r="1203" spans="3:37" x14ac:dyDescent="0.45">
      <c r="C1203" s="17">
        <v>1194</v>
      </c>
      <c r="D1203" s="7">
        <v>0.59084747123861003</v>
      </c>
      <c r="E1203" s="18">
        <f t="shared" si="156"/>
        <v>2.3919283924860313E-3</v>
      </c>
      <c r="G1203" s="17">
        <v>1194</v>
      </c>
      <c r="H1203" s="7">
        <v>0.99986955750353801</v>
      </c>
      <c r="I1203" s="18">
        <f t="shared" si="157"/>
        <v>4.9265834279887954E-6</v>
      </c>
      <c r="K1203" s="17">
        <v>1194</v>
      </c>
      <c r="L1203" s="7">
        <v>0.93075657789876998</v>
      </c>
      <c r="M1203" s="18">
        <f t="shared" si="158"/>
        <v>8.7991744369697589E-4</v>
      </c>
      <c r="S1203" s="17">
        <v>1194</v>
      </c>
      <c r="T1203" s="7">
        <v>0.99857870114980796</v>
      </c>
      <c r="U1203" s="18">
        <f t="shared" si="159"/>
        <v>3.5376468283998541E-5</v>
      </c>
      <c r="AA1203" s="17">
        <v>1194</v>
      </c>
      <c r="AB1203" s="7">
        <v>0.99995763529664705</v>
      </c>
      <c r="AC1203" s="18">
        <f t="shared" si="160"/>
        <v>1.6419242200305106E-6</v>
      </c>
      <c r="AI1203" s="17">
        <v>1194</v>
      </c>
      <c r="AJ1203" s="7">
        <v>0.99999997624858294</v>
      </c>
      <c r="AK1203" s="18">
        <f t="shared" si="161"/>
        <v>4.3935829419083916E-9</v>
      </c>
    </row>
    <row r="1204" spans="3:37" x14ac:dyDescent="0.45">
      <c r="C1204" s="15">
        <v>1195</v>
      </c>
      <c r="D1204" s="11">
        <v>0.59323578534810695</v>
      </c>
      <c r="E1204" s="16">
        <f t="shared" si="156"/>
        <v>2.388314109496914E-3</v>
      </c>
      <c r="G1204" s="15">
        <v>1195</v>
      </c>
      <c r="H1204" s="11">
        <v>0.99987433743974796</v>
      </c>
      <c r="I1204" s="16">
        <f t="shared" si="157"/>
        <v>4.7799362099532061E-6</v>
      </c>
      <c r="K1204" s="15">
        <v>1195</v>
      </c>
      <c r="L1204" s="11">
        <v>0.93162795615522098</v>
      </c>
      <c r="M1204" s="16">
        <f t="shared" si="158"/>
        <v>8.7137825645100531E-4</v>
      </c>
      <c r="S1204" s="15">
        <v>1195</v>
      </c>
      <c r="T1204" s="11">
        <v>0.99861333600617397</v>
      </c>
      <c r="U1204" s="16">
        <f t="shared" si="159"/>
        <v>3.4634856366011491E-5</v>
      </c>
      <c r="AA1204" s="15">
        <v>1195</v>
      </c>
      <c r="AB1204" s="11">
        <v>0.99995922617158295</v>
      </c>
      <c r="AC1204" s="16">
        <f t="shared" si="160"/>
        <v>1.5908749358972685E-6</v>
      </c>
      <c r="AI1204" s="15">
        <v>1195</v>
      </c>
      <c r="AJ1204" s="11">
        <v>0.99999998009266799</v>
      </c>
      <c r="AK1204" s="16">
        <f t="shared" si="161"/>
        <v>3.8440850502752255E-9</v>
      </c>
    </row>
    <row r="1205" spans="3:37" x14ac:dyDescent="0.45">
      <c r="C1205" s="17">
        <v>1196</v>
      </c>
      <c r="D1205" s="7">
        <v>0.59562039924349997</v>
      </c>
      <c r="E1205" s="18">
        <f t="shared" si="156"/>
        <v>2.3846138953930174E-3</v>
      </c>
      <c r="G1205" s="17">
        <v>1196</v>
      </c>
      <c r="H1205" s="7">
        <v>0.99987897520112701</v>
      </c>
      <c r="I1205" s="18">
        <f t="shared" si="157"/>
        <v>4.6377613790449246E-6</v>
      </c>
      <c r="K1205" s="17">
        <v>1196</v>
      </c>
      <c r="L1205" s="7">
        <v>0.93249084756368505</v>
      </c>
      <c r="M1205" s="18">
        <f t="shared" si="158"/>
        <v>8.6289140846407264E-4</v>
      </c>
      <c r="S1205" s="17">
        <v>1196</v>
      </c>
      <c r="T1205" s="7">
        <v>0.99864724366425195</v>
      </c>
      <c r="U1205" s="18">
        <f t="shared" si="159"/>
        <v>3.3907658077980685E-5</v>
      </c>
      <c r="AA1205" s="17">
        <v>1196</v>
      </c>
      <c r="AB1205" s="7">
        <v>0.99996076678467005</v>
      </c>
      <c r="AC1205" s="18">
        <f t="shared" si="160"/>
        <v>1.540613087103182E-6</v>
      </c>
      <c r="AI1205" s="17">
        <v>1196</v>
      </c>
      <c r="AJ1205" s="7">
        <v>0.99999998343031804</v>
      </c>
      <c r="AK1205" s="18">
        <f t="shared" si="161"/>
        <v>3.3376500452320101E-9</v>
      </c>
    </row>
    <row r="1206" spans="3:37" x14ac:dyDescent="0.45">
      <c r="C1206" s="15">
        <v>1197</v>
      </c>
      <c r="D1206" s="11">
        <v>0.59800122776896603</v>
      </c>
      <c r="E1206" s="16">
        <f t="shared" si="156"/>
        <v>2.3808285254660611E-3</v>
      </c>
      <c r="G1206" s="15">
        <v>1197</v>
      </c>
      <c r="H1206" s="11">
        <v>0.99988347526797905</v>
      </c>
      <c r="I1206" s="16">
        <f t="shared" si="157"/>
        <v>4.5000668520422948E-6</v>
      </c>
      <c r="K1206" s="15">
        <v>1197</v>
      </c>
      <c r="L1206" s="11">
        <v>0.93334530440153296</v>
      </c>
      <c r="M1206" s="16">
        <f t="shared" si="158"/>
        <v>8.544568378479056E-4</v>
      </c>
      <c r="S1206" s="15">
        <v>1197</v>
      </c>
      <c r="T1206" s="11">
        <v>0.99868043819202501</v>
      </c>
      <c r="U1206" s="16">
        <f t="shared" si="159"/>
        <v>3.3194527773061644E-5</v>
      </c>
      <c r="AA1206" s="15">
        <v>1197</v>
      </c>
      <c r="AB1206" s="11">
        <v>0.99996225784686699</v>
      </c>
      <c r="AC1206" s="16">
        <f t="shared" si="160"/>
        <v>1.4910621969344007E-6</v>
      </c>
      <c r="AI1206" s="15">
        <v>1197</v>
      </c>
      <c r="AJ1206" s="11">
        <v>0.99999998630573905</v>
      </c>
      <c r="AK1206" s="16">
        <f t="shared" si="161"/>
        <v>2.8754210124048996E-9</v>
      </c>
    </row>
    <row r="1207" spans="3:37" x14ac:dyDescent="0.45">
      <c r="C1207" s="17">
        <v>1198</v>
      </c>
      <c r="D1207" s="7">
        <v>0.60037818654099995</v>
      </c>
      <c r="E1207" s="18">
        <f t="shared" si="156"/>
        <v>2.3769587720339214E-3</v>
      </c>
      <c r="G1207" s="17">
        <v>1198</v>
      </c>
      <c r="H1207" s="7">
        <v>0.99988784212023696</v>
      </c>
      <c r="I1207" s="18">
        <f t="shared" si="157"/>
        <v>4.3668522579087821E-6</v>
      </c>
      <c r="K1207" s="17">
        <v>1198</v>
      </c>
      <c r="L1207" s="7">
        <v>0.934191378891716</v>
      </c>
      <c r="M1207" s="18">
        <f t="shared" si="158"/>
        <v>8.4607449018303527E-4</v>
      </c>
      <c r="S1207" s="17">
        <v>1198</v>
      </c>
      <c r="T1207" s="7">
        <v>0.99871293327834598</v>
      </c>
      <c r="U1207" s="18">
        <f t="shared" si="159"/>
        <v>3.2495086320971645E-5</v>
      </c>
      <c r="AA1207" s="17">
        <v>1198</v>
      </c>
      <c r="AB1207" s="7">
        <v>0.99996370000909596</v>
      </c>
      <c r="AC1207" s="18">
        <f t="shared" si="160"/>
        <v>1.4421622289706448E-6</v>
      </c>
      <c r="AI1207" s="17">
        <v>1198</v>
      </c>
      <c r="AJ1207" s="7">
        <v>0.99999998876340102</v>
      </c>
      <c r="AK1207" s="18">
        <f t="shared" si="161"/>
        <v>2.4576619628291496E-9</v>
      </c>
    </row>
    <row r="1208" spans="3:37" x14ac:dyDescent="0.45">
      <c r="C1208" s="15">
        <v>1199</v>
      </c>
      <c r="D1208" s="11">
        <v>0.60275119193981896</v>
      </c>
      <c r="E1208" s="16">
        <f t="shared" si="156"/>
        <v>2.373005398819017E-3</v>
      </c>
      <c r="G1208" s="15">
        <v>1199</v>
      </c>
      <c r="H1208" s="11">
        <v>0.99989208022022102</v>
      </c>
      <c r="I1208" s="16">
        <f t="shared" si="157"/>
        <v>4.2380999840663236E-6</v>
      </c>
      <c r="K1208" s="15">
        <v>1199</v>
      </c>
      <c r="L1208" s="11">
        <v>0.93502912322131704</v>
      </c>
      <c r="M1208" s="16">
        <f t="shared" si="158"/>
        <v>8.3774432960104228E-4</v>
      </c>
      <c r="S1208" s="15">
        <v>1199</v>
      </c>
      <c r="T1208" s="11">
        <v>0.99874474219885401</v>
      </c>
      <c r="U1208" s="16">
        <f t="shared" si="159"/>
        <v>3.1808920508025196E-5</v>
      </c>
      <c r="AA1208" s="15">
        <v>1199</v>
      </c>
      <c r="AB1208" s="11">
        <v>0.99996509388127497</v>
      </c>
      <c r="AC1208" s="16">
        <f t="shared" si="160"/>
        <v>1.3938721790118791E-6</v>
      </c>
      <c r="AI1208" s="15">
        <v>1199</v>
      </c>
      <c r="AJ1208" s="11">
        <v>0.99999999084720703</v>
      </c>
      <c r="AK1208" s="16">
        <f t="shared" si="161"/>
        <v>2.0838060166283867E-9</v>
      </c>
    </row>
    <row r="1209" spans="3:37" x14ac:dyDescent="0.45">
      <c r="C1209" s="17">
        <v>1200</v>
      </c>
      <c r="D1209" s="7">
        <v>0.60512016109646605</v>
      </c>
      <c r="E1209" s="18">
        <f t="shared" si="156"/>
        <v>2.3689691566470827E-3</v>
      </c>
      <c r="G1209" s="17">
        <v>1200</v>
      </c>
      <c r="H1209" s="7">
        <v>0.99989619398582796</v>
      </c>
      <c r="I1209" s="18">
        <f t="shared" si="157"/>
        <v>4.1137656069389905E-6</v>
      </c>
      <c r="K1209" s="17">
        <v>1200</v>
      </c>
      <c r="L1209" s="7">
        <v>0.93585858956868795</v>
      </c>
      <c r="M1209" s="18">
        <f t="shared" si="158"/>
        <v>8.2946634737091074E-4</v>
      </c>
      <c r="S1209" s="17">
        <v>1200</v>
      </c>
      <c r="T1209" s="7">
        <v>0.998775877782897</v>
      </c>
      <c r="U1209" s="18">
        <f t="shared" si="159"/>
        <v>3.1135584042996101E-5</v>
      </c>
      <c r="AA1209" s="17">
        <v>1200</v>
      </c>
      <c r="AB1209" s="7">
        <v>0.99996644005323598</v>
      </c>
      <c r="AC1209" s="18">
        <f t="shared" si="160"/>
        <v>1.3461719610141643E-6</v>
      </c>
      <c r="AI1209" s="17">
        <v>1200</v>
      </c>
      <c r="AJ1209" s="7">
        <v>0.99999999259974504</v>
      </c>
      <c r="AK1209" s="18">
        <f t="shared" si="161"/>
        <v>1.7525380036076399E-9</v>
      </c>
    </row>
    <row r="1210" spans="3:37" x14ac:dyDescent="0.45">
      <c r="C1210" s="15">
        <v>1201</v>
      </c>
      <c r="D1210" s="11">
        <v>0.60748501187700998</v>
      </c>
      <c r="E1210" s="16">
        <f t="shared" si="156"/>
        <v>2.3648507805439367E-3</v>
      </c>
      <c r="G1210" s="15">
        <v>1201</v>
      </c>
      <c r="H1210" s="11">
        <v>0.999900187754172</v>
      </c>
      <c r="I1210" s="16">
        <f t="shared" si="157"/>
        <v>3.9937683440349758E-6</v>
      </c>
      <c r="K1210" s="15">
        <v>1201</v>
      </c>
      <c r="L1210" s="11">
        <v>0.93667983013663303</v>
      </c>
      <c r="M1210" s="16">
        <f t="shared" si="158"/>
        <v>8.2124056794508071E-4</v>
      </c>
      <c r="S1210" s="15">
        <v>1201</v>
      </c>
      <c r="T1210" s="11">
        <v>0.99880635238327897</v>
      </c>
      <c r="U1210" s="16">
        <f t="shared" si="159"/>
        <v>3.0474600381968919E-5</v>
      </c>
      <c r="AA1210" s="15">
        <v>1201</v>
      </c>
      <c r="AB1210" s="11">
        <v>0.99996773911662096</v>
      </c>
      <c r="AC1210" s="16">
        <f t="shared" si="160"/>
        <v>1.2990633849740973E-6</v>
      </c>
      <c r="AI1210" s="15">
        <v>1201</v>
      </c>
      <c r="AJ1210" s="11">
        <v>0.99999999406164897</v>
      </c>
      <c r="AK1210" s="16">
        <f t="shared" si="161"/>
        <v>1.4619039312435689E-9</v>
      </c>
    </row>
    <row r="1211" spans="3:37" x14ac:dyDescent="0.45">
      <c r="C1211" s="17">
        <v>1202</v>
      </c>
      <c r="D1211" s="7">
        <v>0.60984566286514297</v>
      </c>
      <c r="E1211" s="18">
        <f t="shared" si="156"/>
        <v>2.360650988132984E-3</v>
      </c>
      <c r="G1211" s="17">
        <v>1202</v>
      </c>
      <c r="H1211" s="7">
        <v>0.99990406573646795</v>
      </c>
      <c r="I1211" s="18">
        <f t="shared" si="157"/>
        <v>3.8779822959522647E-6</v>
      </c>
      <c r="K1211" s="17">
        <v>1202</v>
      </c>
      <c r="L1211" s="7">
        <v>0.93749289718906204</v>
      </c>
      <c r="M1211" s="18">
        <f t="shared" si="158"/>
        <v>8.1306705242900623E-4</v>
      </c>
      <c r="S1211" s="17">
        <v>1202</v>
      </c>
      <c r="T1211" s="7">
        <v>0.99883617785066203</v>
      </c>
      <c r="U1211" s="18">
        <f t="shared" si="159"/>
        <v>2.9825467383060023E-5</v>
      </c>
      <c r="AA1211" s="17">
        <v>1202</v>
      </c>
      <c r="AB1211" s="7">
        <v>0.99996899168675601</v>
      </c>
      <c r="AC1211" s="18">
        <f t="shared" si="160"/>
        <v>1.2525701350574181E-6</v>
      </c>
      <c r="AI1211" s="17">
        <v>1202</v>
      </c>
      <c r="AJ1211" s="7">
        <v>0.99999999527108296</v>
      </c>
      <c r="AK1211" s="18">
        <f t="shared" si="161"/>
        <v>1.2094339973955925E-9</v>
      </c>
    </row>
    <row r="1212" spans="3:37" x14ac:dyDescent="0.45">
      <c r="C1212" s="15">
        <v>1203</v>
      </c>
      <c r="D1212" s="11">
        <v>0.61220203334444301</v>
      </c>
      <c r="E1212" s="16">
        <f t="shared" si="156"/>
        <v>2.3563704793000406E-3</v>
      </c>
      <c r="G1212" s="15">
        <v>1203</v>
      </c>
      <c r="H1212" s="11">
        <v>0.99990783196580502</v>
      </c>
      <c r="I1212" s="16">
        <f t="shared" si="157"/>
        <v>3.7662293370654965E-6</v>
      </c>
      <c r="K1212" s="15">
        <v>1203</v>
      </c>
      <c r="L1212" s="11">
        <v>0.93829784308861897</v>
      </c>
      <c r="M1212" s="16">
        <f t="shared" si="158"/>
        <v>8.049458995569303E-4</v>
      </c>
      <c r="S1212" s="15">
        <v>1203</v>
      </c>
      <c r="T1212" s="11">
        <v>0.99886536551445304</v>
      </c>
      <c r="U1212" s="16">
        <f t="shared" si="159"/>
        <v>2.9187663791008234E-5</v>
      </c>
      <c r="AA1212" s="15">
        <v>1203</v>
      </c>
      <c r="AB1212" s="11">
        <v>0.99997019842343804</v>
      </c>
      <c r="AC1212" s="16">
        <f t="shared" si="160"/>
        <v>1.206736682024534E-6</v>
      </c>
      <c r="AI1212" s="15">
        <v>1203</v>
      </c>
      <c r="AJ1212" s="11">
        <v>0.999999996263362</v>
      </c>
      <c r="AK1212" s="16">
        <f t="shared" si="161"/>
        <v>9.9227903671561535E-10</v>
      </c>
    </row>
    <row r="1213" spans="3:37" x14ac:dyDescent="0.45">
      <c r="C1213" s="17">
        <v>1204</v>
      </c>
      <c r="D1213" s="7">
        <v>0.61455404328140695</v>
      </c>
      <c r="E1213" s="18">
        <f t="shared" si="156"/>
        <v>2.3520099369639391E-3</v>
      </c>
      <c r="G1213" s="17">
        <v>1204</v>
      </c>
      <c r="H1213" s="7">
        <v>0.99991149024027304</v>
      </c>
      <c r="I1213" s="18">
        <f t="shared" si="157"/>
        <v>3.6582744680213608E-6</v>
      </c>
      <c r="K1213" s="17">
        <v>1204</v>
      </c>
      <c r="L1213" s="7">
        <v>0.93909472033283703</v>
      </c>
      <c r="M1213" s="18">
        <f t="shared" si="158"/>
        <v>7.9687724421806383E-4</v>
      </c>
      <c r="S1213" s="17">
        <v>1204</v>
      </c>
      <c r="T1213" s="7">
        <v>0.99889392617188699</v>
      </c>
      <c r="U1213" s="18">
        <f t="shared" si="159"/>
        <v>2.856065743395142E-5</v>
      </c>
      <c r="AA1213" s="17">
        <v>1204</v>
      </c>
      <c r="AB1213" s="7">
        <v>0.99997136004958198</v>
      </c>
      <c r="AC1213" s="18">
        <f t="shared" si="160"/>
        <v>1.1616261439417741E-6</v>
      </c>
      <c r="AI1213" s="17">
        <v>1204</v>
      </c>
      <c r="AJ1213" s="7">
        <v>0.99999999707069498</v>
      </c>
      <c r="AK1213" s="18">
        <f t="shared" si="161"/>
        <v>8.073329782476435E-10</v>
      </c>
    </row>
    <row r="1214" spans="3:37" x14ac:dyDescent="0.45">
      <c r="C1214" s="15">
        <v>1205</v>
      </c>
      <c r="D1214" s="11">
        <v>0.61690161331022897</v>
      </c>
      <c r="E1214" s="16">
        <f t="shared" si="156"/>
        <v>2.3475700288220214E-3</v>
      </c>
      <c r="G1214" s="15">
        <v>1205</v>
      </c>
      <c r="H1214" s="11">
        <v>0.99991504406470799</v>
      </c>
      <c r="I1214" s="16">
        <f t="shared" si="157"/>
        <v>3.5538244349542225E-6</v>
      </c>
      <c r="K1214" s="15">
        <v>1205</v>
      </c>
      <c r="L1214" s="11">
        <v>0.93988358158652197</v>
      </c>
      <c r="M1214" s="16">
        <f t="shared" si="158"/>
        <v>7.8886125368493598E-4</v>
      </c>
      <c r="S1214" s="15">
        <v>1205</v>
      </c>
      <c r="T1214" s="11">
        <v>0.99892187008672295</v>
      </c>
      <c r="U1214" s="16">
        <f t="shared" si="159"/>
        <v>2.7943914835959482E-5</v>
      </c>
      <c r="AA1214" s="15">
        <v>1205</v>
      </c>
      <c r="AB1214" s="11">
        <v>0.99997247736678097</v>
      </c>
      <c r="AC1214" s="16">
        <f t="shared" si="160"/>
        <v>1.1173171989842245E-6</v>
      </c>
      <c r="AI1214" s="15">
        <v>1205</v>
      </c>
      <c r="AJ1214" s="11">
        <v>0.99999999772205395</v>
      </c>
      <c r="AK1214" s="16">
        <f t="shared" si="161"/>
        <v>6.5135896676338234E-10</v>
      </c>
    </row>
    <row r="1215" spans="3:37" x14ac:dyDescent="0.45">
      <c r="C1215" s="17">
        <v>1206</v>
      </c>
      <c r="D1215" s="7">
        <v>0.61924466472013195</v>
      </c>
      <c r="E1215" s="18">
        <f t="shared" si="156"/>
        <v>2.3430514099029853E-3</v>
      </c>
      <c r="G1215" s="17">
        <v>1206</v>
      </c>
      <c r="H1215" s="7">
        <v>0.99991849659481202</v>
      </c>
      <c r="I1215" s="18">
        <f t="shared" si="157"/>
        <v>3.4525301040311263E-6</v>
      </c>
      <c r="K1215" s="17">
        <v>1206</v>
      </c>
      <c r="L1215" s="7">
        <v>0.940664479708197</v>
      </c>
      <c r="M1215" s="18">
        <f t="shared" si="158"/>
        <v>7.8089812167503325E-4</v>
      </c>
      <c r="S1215" s="17">
        <v>1206</v>
      </c>
      <c r="T1215" s="7">
        <v>0.99894920699865397</v>
      </c>
      <c r="U1215" s="18">
        <f t="shared" si="159"/>
        <v>2.7336911931019614E-5</v>
      </c>
      <c r="AA1215" s="17">
        <v>1206</v>
      </c>
      <c r="AB1215" s="7">
        <v>0.99997355126700305</v>
      </c>
      <c r="AC1215" s="18">
        <f t="shared" si="160"/>
        <v>1.0739002220816474E-6</v>
      </c>
      <c r="AI1215" s="17">
        <v>1206</v>
      </c>
      <c r="AJ1215" s="7">
        <v>0.99999999824315799</v>
      </c>
      <c r="AK1215" s="18">
        <f t="shared" si="161"/>
        <v>5.2110404880068018E-10</v>
      </c>
    </row>
    <row r="1216" spans="3:37" x14ac:dyDescent="0.45">
      <c r="C1216" s="15">
        <v>1207</v>
      </c>
      <c r="D1216" s="11">
        <v>0.62158311944588795</v>
      </c>
      <c r="E1216" s="16">
        <f t="shared" si="156"/>
        <v>2.3384547257560007E-3</v>
      </c>
      <c r="G1216" s="15">
        <v>1207</v>
      </c>
      <c r="H1216" s="11">
        <v>0.99992185058778305</v>
      </c>
      <c r="I1216" s="16">
        <f t="shared" si="157"/>
        <v>3.353992971022457E-6</v>
      </c>
      <c r="K1216" s="15">
        <v>1207</v>
      </c>
      <c r="L1216" s="11">
        <v>0.94143746776860504</v>
      </c>
      <c r="M1216" s="16">
        <f t="shared" si="158"/>
        <v>7.7298806040804191E-4</v>
      </c>
      <c r="S1216" s="15">
        <v>1207</v>
      </c>
      <c r="T1216" s="11">
        <v>0.99897594614408702</v>
      </c>
      <c r="U1216" s="16">
        <f t="shared" si="159"/>
        <v>2.6739145433052336E-5</v>
      </c>
      <c r="AA1216" s="15">
        <v>1207</v>
      </c>
      <c r="AB1216" s="11">
        <v>0.99997458273985596</v>
      </c>
      <c r="AC1216" s="16">
        <f t="shared" si="160"/>
        <v>1.0314728529081663E-6</v>
      </c>
      <c r="AI1216" s="15">
        <v>1207</v>
      </c>
      <c r="AJ1216" s="11">
        <v>0.99999999865654099</v>
      </c>
      <c r="AK1216" s="16">
        <f t="shared" si="161"/>
        <v>4.1338299450188742E-10</v>
      </c>
    </row>
    <row r="1217" spans="3:37" x14ac:dyDescent="0.45">
      <c r="C1217" s="17">
        <v>1208</v>
      </c>
      <c r="D1217" s="7">
        <v>0.62391690006196698</v>
      </c>
      <c r="E1217" s="18">
        <f t="shared" si="156"/>
        <v>2.3337806160790286E-3</v>
      </c>
      <c r="G1217" s="17">
        <v>1208</v>
      </c>
      <c r="H1217" s="7">
        <v>0.99992510836349202</v>
      </c>
      <c r="I1217" s="18">
        <f t="shared" si="157"/>
        <v>3.2577757089757853E-6</v>
      </c>
      <c r="K1217" s="17">
        <v>1208</v>
      </c>
      <c r="L1217" s="7">
        <v>0.94220259905947101</v>
      </c>
      <c r="M1217" s="18">
        <f t="shared" si="158"/>
        <v>7.6513129086597242E-4</v>
      </c>
      <c r="S1217" s="17">
        <v>1208</v>
      </c>
      <c r="T1217" s="7">
        <v>0.99900209628845704</v>
      </c>
      <c r="U1217" s="18">
        <f t="shared" si="159"/>
        <v>2.6150144370018502E-5</v>
      </c>
      <c r="AA1217" s="17">
        <v>1208</v>
      </c>
      <c r="AB1217" s="7">
        <v>0.99997557287512695</v>
      </c>
      <c r="AC1217" s="18">
        <f t="shared" si="160"/>
        <v>9.9013527099511833E-7</v>
      </c>
      <c r="AI1217" s="17">
        <v>1208</v>
      </c>
      <c r="AJ1217" s="7">
        <v>0.999999998981699</v>
      </c>
      <c r="AK1217" s="18">
        <f t="shared" si="161"/>
        <v>3.2515801162702473E-10</v>
      </c>
    </row>
    <row r="1218" spans="3:37" x14ac:dyDescent="0.45">
      <c r="C1218" s="15">
        <v>1209</v>
      </c>
      <c r="D1218" s="11">
        <v>0.62624592978063598</v>
      </c>
      <c r="E1218" s="16">
        <f t="shared" si="156"/>
        <v>2.3290297186689957E-3</v>
      </c>
      <c r="G1218" s="15">
        <v>1209</v>
      </c>
      <c r="H1218" s="11">
        <v>0.99992827177992205</v>
      </c>
      <c r="I1218" s="16">
        <f t="shared" si="157"/>
        <v>3.1634164300298195E-6</v>
      </c>
      <c r="K1218" s="15">
        <v>1209</v>
      </c>
      <c r="L1218" s="11">
        <v>0.94295992709095799</v>
      </c>
      <c r="M1218" s="16">
        <f t="shared" si="158"/>
        <v>7.5732803148698125E-4</v>
      </c>
      <c r="S1218" s="15">
        <v>1209</v>
      </c>
      <c r="T1218" s="11">
        <v>0.99902766576972102</v>
      </c>
      <c r="U1218" s="16">
        <f t="shared" si="159"/>
        <v>2.5569481263976179E-5</v>
      </c>
      <c r="AA1218" s="15">
        <v>1209</v>
      </c>
      <c r="AB1218" s="11">
        <v>0.99997652286057503</v>
      </c>
      <c r="AC1218" s="16">
        <f t="shared" si="160"/>
        <v>9.4998544808433394E-7</v>
      </c>
      <c r="AI1218" s="15">
        <v>1209</v>
      </c>
      <c r="AJ1218" s="11">
        <v>0.99999999923529503</v>
      </c>
      <c r="AK1218" s="16">
        <f t="shared" si="161"/>
        <v>2.5359603306185363E-10</v>
      </c>
    </row>
    <row r="1219" spans="3:37" x14ac:dyDescent="0.45">
      <c r="C1219" s="17">
        <v>1210</v>
      </c>
      <c r="D1219" s="7">
        <v>0.62857013245412197</v>
      </c>
      <c r="E1219" s="18">
        <f t="shared" si="156"/>
        <v>2.3242026734859866E-3</v>
      </c>
      <c r="G1219" s="17">
        <v>1210</v>
      </c>
      <c r="H1219" s="7">
        <v>0.99993134222584301</v>
      </c>
      <c r="I1219" s="18">
        <f t="shared" si="157"/>
        <v>3.0704459209607293E-6</v>
      </c>
      <c r="K1219" s="17">
        <v>1210</v>
      </c>
      <c r="L1219" s="7">
        <v>0.94370950557648103</v>
      </c>
      <c r="M1219" s="18">
        <f t="shared" si="158"/>
        <v>7.4957848552303918E-4</v>
      </c>
      <c r="S1219" s="17">
        <v>1210</v>
      </c>
      <c r="T1219" s="7">
        <v>0.99905266255217395</v>
      </c>
      <c r="U1219" s="18">
        <f t="shared" si="159"/>
        <v>2.4996782452935129E-5</v>
      </c>
      <c r="AA1219" s="17">
        <v>1210</v>
      </c>
      <c r="AB1219" s="7">
        <v>0.99997743397521799</v>
      </c>
      <c r="AC1219" s="18">
        <f t="shared" si="160"/>
        <v>9.1111464295412503E-7</v>
      </c>
      <c r="AI1219" s="17">
        <v>1210</v>
      </c>
      <c r="AJ1219" s="7">
        <v>0.99999999943140105</v>
      </c>
      <c r="AK1219" s="18">
        <f t="shared" si="161"/>
        <v>1.9610602031150393E-10</v>
      </c>
    </row>
    <row r="1220" spans="3:37" x14ac:dyDescent="0.45">
      <c r="C1220" s="15">
        <v>1211</v>
      </c>
      <c r="D1220" s="11">
        <v>0.63088943258086705</v>
      </c>
      <c r="E1220" s="16">
        <f t="shared" si="156"/>
        <v>2.319300126745083E-3</v>
      </c>
      <c r="G1220" s="15">
        <v>1211</v>
      </c>
      <c r="H1220" s="11">
        <v>0.99993432063269305</v>
      </c>
      <c r="I1220" s="16">
        <f t="shared" si="157"/>
        <v>2.9784068500404715E-6</v>
      </c>
      <c r="K1220" s="15">
        <v>1211</v>
      </c>
      <c r="L1220" s="11">
        <v>0.94445138840389897</v>
      </c>
      <c r="M1220" s="16">
        <f t="shared" si="158"/>
        <v>7.4188282741793898E-4</v>
      </c>
      <c r="S1220" s="15">
        <v>1211</v>
      </c>
      <c r="T1220" s="11">
        <v>0.99907709428925395</v>
      </c>
      <c r="U1220" s="16">
        <f t="shared" si="159"/>
        <v>2.4431737079999571E-5</v>
      </c>
      <c r="AA1220" s="15">
        <v>1211</v>
      </c>
      <c r="AB1220" s="11">
        <v>0.99997830757862805</v>
      </c>
      <c r="AC1220" s="16">
        <f t="shared" si="160"/>
        <v>8.7360341005648934E-7</v>
      </c>
      <c r="AI1220" s="15">
        <v>1211</v>
      </c>
      <c r="AJ1220" s="11">
        <v>0.999999999581763</v>
      </c>
      <c r="AK1220" s="16">
        <f t="shared" si="161"/>
        <v>1.5036194511708345E-10</v>
      </c>
    </row>
    <row r="1221" spans="3:37" x14ac:dyDescent="0.45">
      <c r="C1221" s="17">
        <v>1212</v>
      </c>
      <c r="D1221" s="7">
        <v>0.63320375531571504</v>
      </c>
      <c r="E1221" s="18">
        <f t="shared" si="156"/>
        <v>2.3143227348479956E-3</v>
      </c>
      <c r="G1221" s="17">
        <v>1212</v>
      </c>
      <c r="H1221" s="7">
        <v>0.99993720750642101</v>
      </c>
      <c r="I1221" s="18">
        <f t="shared" si="157"/>
        <v>2.8868737279585943E-6</v>
      </c>
      <c r="K1221" s="17">
        <v>1212</v>
      </c>
      <c r="L1221" s="7">
        <v>0.94518562959244701</v>
      </c>
      <c r="M1221" s="18">
        <f t="shared" si="158"/>
        <v>7.3424118854803488E-4</v>
      </c>
      <c r="S1221" s="17">
        <v>1212</v>
      </c>
      <c r="T1221" s="7">
        <v>0.99910096839357998</v>
      </c>
      <c r="U1221" s="18">
        <f t="shared" si="159"/>
        <v>2.3874104326027101E-5</v>
      </c>
      <c r="AA1221" s="17">
        <v>1212</v>
      </c>
      <c r="AB1221" s="7">
        <v>0.99997914509691199</v>
      </c>
      <c r="AC1221" s="18">
        <f t="shared" si="160"/>
        <v>8.3751828394706962E-7</v>
      </c>
      <c r="AI1221" s="17">
        <v>1212</v>
      </c>
      <c r="AJ1221" s="7">
        <v>0.99999999969607301</v>
      </c>
      <c r="AK1221" s="18">
        <f t="shared" si="161"/>
        <v>1.1431000590533813E-10</v>
      </c>
    </row>
    <row r="1222" spans="3:37" x14ac:dyDescent="0.45">
      <c r="C1222" s="15">
        <v>1213</v>
      </c>
      <c r="D1222" s="11">
        <v>0.63551302648381403</v>
      </c>
      <c r="E1222" s="16">
        <f t="shared" si="156"/>
        <v>2.3092711680989808E-3</v>
      </c>
      <c r="G1222" s="15">
        <v>1213</v>
      </c>
      <c r="H1222" s="11">
        <v>0.9999400029787</v>
      </c>
      <c r="I1222" s="16">
        <f t="shared" si="157"/>
        <v>2.7954722789935715E-6</v>
      </c>
      <c r="K1222" s="15">
        <v>1213</v>
      </c>
      <c r="L1222" s="11">
        <v>0.94591228323520005</v>
      </c>
      <c r="M1222" s="16">
        <f t="shared" si="158"/>
        <v>7.2665364275303901E-4</v>
      </c>
      <c r="S1222" s="15">
        <v>1213</v>
      </c>
      <c r="T1222" s="11">
        <v>0.99912429211214804</v>
      </c>
      <c r="U1222" s="16">
        <f t="shared" si="159"/>
        <v>2.3323718568057927E-5</v>
      </c>
      <c r="AA1222" s="15">
        <v>1213</v>
      </c>
      <c r="AB1222" s="11">
        <v>0.99997994800623602</v>
      </c>
      <c r="AC1222" s="16">
        <f t="shared" si="160"/>
        <v>8.0290932402693471E-7</v>
      </c>
      <c r="AI1222" s="15">
        <v>1213</v>
      </c>
      <c r="AJ1222" s="11">
        <v>0.99999999978223497</v>
      </c>
      <c r="AK1222" s="16">
        <f t="shared" si="161"/>
        <v>8.6161966450504224E-11</v>
      </c>
    </row>
    <row r="1223" spans="3:37" x14ac:dyDescent="0.45">
      <c r="C1223" s="17">
        <v>1214</v>
      </c>
      <c r="D1223" s="7">
        <v>0.63781717259785597</v>
      </c>
      <c r="E1223" s="18">
        <f t="shared" si="156"/>
        <v>2.3041461140419495E-3</v>
      </c>
      <c r="G1223" s="17">
        <v>1214</v>
      </c>
      <c r="H1223" s="7">
        <v>0.99994270687560205</v>
      </c>
      <c r="I1223" s="18">
        <f t="shared" si="157"/>
        <v>2.7038969020454218E-6</v>
      </c>
      <c r="K1223" s="17">
        <v>1214</v>
      </c>
      <c r="L1223" s="7">
        <v>0.94663140342738095</v>
      </c>
      <c r="M1223" s="18">
        <f t="shared" si="158"/>
        <v>7.1912019218089984E-4</v>
      </c>
      <c r="S1223" s="17">
        <v>1214</v>
      </c>
      <c r="T1223" s="7">
        <v>0.99914707260433799</v>
      </c>
      <c r="U1223" s="18">
        <f t="shared" si="159"/>
        <v>2.2780492189955481E-5</v>
      </c>
      <c r="AA1223" s="17">
        <v>1214</v>
      </c>
      <c r="AB1223" s="7">
        <v>0.99998071781480402</v>
      </c>
      <c r="AC1223" s="18">
        <f t="shared" si="160"/>
        <v>7.6980856800190622E-7</v>
      </c>
      <c r="AI1223" s="17">
        <v>1214</v>
      </c>
      <c r="AJ1223" s="7">
        <v>0.99999999984663002</v>
      </c>
      <c r="AK1223" s="18">
        <f t="shared" si="161"/>
        <v>6.4395044852005867E-11</v>
      </c>
    </row>
    <row r="1224" spans="3:37" x14ac:dyDescent="0.45">
      <c r="C1224" s="15">
        <v>1215</v>
      </c>
      <c r="D1224" s="11">
        <v>0.64011612087821101</v>
      </c>
      <c r="E1224" s="16">
        <f t="shared" si="156"/>
        <v>2.2989482803550398E-3</v>
      </c>
      <c r="G1224" s="15">
        <v>1215</v>
      </c>
      <c r="H1224" s="11">
        <v>0.99994531880061799</v>
      </c>
      <c r="I1224" s="16">
        <f t="shared" si="157"/>
        <v>2.6119250159384322E-6</v>
      </c>
      <c r="K1224" s="15">
        <v>1215</v>
      </c>
      <c r="L1224" s="11">
        <v>0.94734304418136295</v>
      </c>
      <c r="M1224" s="16">
        <f t="shared" si="158"/>
        <v>7.1164075398200133E-4</v>
      </c>
      <c r="S1224" s="15">
        <v>1215</v>
      </c>
      <c r="T1224" s="11">
        <v>0.99916931702027001</v>
      </c>
      <c r="U1224" s="16">
        <f t="shared" si="159"/>
        <v>2.2244415932015649E-5</v>
      </c>
      <c r="AA1224" s="15">
        <v>1215</v>
      </c>
      <c r="AB1224" s="11">
        <v>0.99998145604422195</v>
      </c>
      <c r="AC1224" s="16">
        <f t="shared" si="160"/>
        <v>7.3822941792922592E-7</v>
      </c>
      <c r="AI1224" s="15">
        <v>1215</v>
      </c>
      <c r="AJ1224" s="11">
        <v>0.99999999989434796</v>
      </c>
      <c r="AK1224" s="16">
        <f t="shared" si="161"/>
        <v>4.7717940709901541E-11</v>
      </c>
    </row>
    <row r="1225" spans="3:37" x14ac:dyDescent="0.45">
      <c r="C1225" s="17">
        <v>1216</v>
      </c>
      <c r="D1225" s="7">
        <v>0.64240979927539898</v>
      </c>
      <c r="E1225" s="18">
        <f t="shared" si="156"/>
        <v>2.2936783971879704E-3</v>
      </c>
      <c r="G1225" s="17">
        <v>1216</v>
      </c>
      <c r="H1225" s="7">
        <v>0.99994783822792799</v>
      </c>
      <c r="I1225" s="18">
        <f t="shared" si="157"/>
        <v>2.5194273099993225E-6</v>
      </c>
      <c r="K1225" s="17">
        <v>1216</v>
      </c>
      <c r="L1225" s="7">
        <v>0.94804725932979494</v>
      </c>
      <c r="M1225" s="18">
        <f t="shared" si="158"/>
        <v>7.0421514843199695E-4</v>
      </c>
      <c r="S1225" s="17">
        <v>1216</v>
      </c>
      <c r="T1225" s="7">
        <v>0.99919103257696695</v>
      </c>
      <c r="U1225" s="18">
        <f t="shared" si="159"/>
        <v>2.1715556696944027E-5</v>
      </c>
      <c r="AA1225" s="17">
        <v>1216</v>
      </c>
      <c r="AB1225" s="7">
        <v>0.99998216421114805</v>
      </c>
      <c r="AC1225" s="18">
        <f t="shared" si="160"/>
        <v>7.0816692609998455E-7</v>
      </c>
      <c r="AI1225" s="17">
        <v>1216</v>
      </c>
      <c r="AJ1225" s="7">
        <v>0.99999999992940902</v>
      </c>
      <c r="AK1225" s="18">
        <f t="shared" si="161"/>
        <v>3.5061065162267369E-11</v>
      </c>
    </row>
    <row r="1226" spans="3:37" x14ac:dyDescent="0.45">
      <c r="C1226" s="15">
        <v>1217</v>
      </c>
      <c r="D1226" s="11">
        <v>0.64469813649426699</v>
      </c>
      <c r="E1226" s="16">
        <f t="shared" si="156"/>
        <v>2.2883372188680084E-3</v>
      </c>
      <c r="G1226" s="15">
        <v>1217</v>
      </c>
      <c r="H1226" s="11">
        <v>0.999950264601146</v>
      </c>
      <c r="I1226" s="16">
        <f t="shared" si="157"/>
        <v>2.426373218011868E-6</v>
      </c>
      <c r="K1226" s="15">
        <v>1217</v>
      </c>
      <c r="L1226" s="11">
        <v>0.94874410241891405</v>
      </c>
      <c r="M1226" s="16">
        <f t="shared" si="158"/>
        <v>6.9684308911910353E-4</v>
      </c>
      <c r="S1226" s="15">
        <v>1217</v>
      </c>
      <c r="T1226" s="11">
        <v>0.99921222662984299</v>
      </c>
      <c r="U1226" s="16">
        <f t="shared" si="159"/>
        <v>2.1194052876039038E-5</v>
      </c>
      <c r="AA1226" s="15">
        <v>1217</v>
      </c>
      <c r="AB1226" s="11">
        <v>0.99998284381000502</v>
      </c>
      <c r="AC1226" s="16">
        <f t="shared" si="160"/>
        <v>6.7959885696744493E-7</v>
      </c>
      <c r="AI1226" s="15">
        <v>1217</v>
      </c>
      <c r="AJ1226" s="11">
        <v>0.99999999995495303</v>
      </c>
      <c r="AK1226" s="16">
        <f t="shared" si="161"/>
        <v>2.5544011350575602E-11</v>
      </c>
    </row>
    <row r="1227" spans="3:37" x14ac:dyDescent="0.45">
      <c r="C1227" s="17">
        <v>1218</v>
      </c>
      <c r="D1227" s="7">
        <v>0.64698106201913996</v>
      </c>
      <c r="E1227" s="18">
        <f t="shared" ref="E1227:E1290" si="162">D1227-D1226</f>
        <v>2.2829255248729696E-3</v>
      </c>
      <c r="G1227" s="17">
        <v>1218</v>
      </c>
      <c r="H1227" s="7">
        <v>0.999952597432478</v>
      </c>
      <c r="I1227" s="18">
        <f t="shared" ref="I1227:I1290" si="163">H1227-H1226</f>
        <v>2.3328313319970206E-6</v>
      </c>
      <c r="K1227" s="17">
        <v>1218</v>
      </c>
      <c r="L1227" s="7">
        <v>0.94943362659465502</v>
      </c>
      <c r="M1227" s="18">
        <f t="shared" ref="M1227:M1290" si="164">L1227-L1226</f>
        <v>6.8952417574097424E-4</v>
      </c>
      <c r="S1227" s="17">
        <v>1218</v>
      </c>
      <c r="T1227" s="7">
        <v>0.99923290673718601</v>
      </c>
      <c r="U1227" s="18">
        <f t="shared" ref="U1227:U1290" si="165">T1227-T1226</f>
        <v>2.0680107343018506E-5</v>
      </c>
      <c r="AA1227" s="17">
        <v>1218</v>
      </c>
      <c r="AB1227" s="7">
        <v>0.99998349629740602</v>
      </c>
      <c r="AC1227" s="18">
        <f t="shared" ref="AC1227:AC1290" si="166">AB1227-AB1226</f>
        <v>6.5248740099832503E-7</v>
      </c>
      <c r="AI1227" s="17">
        <v>1218</v>
      </c>
      <c r="AJ1227" s="7">
        <v>0.99999999997340605</v>
      </c>
      <c r="AK1227" s="18">
        <f t="shared" ref="AK1227:AK1290" si="167">AJ1227-AJ1226</f>
        <v>1.8453016892294727E-11</v>
      </c>
    </row>
    <row r="1228" spans="3:37" x14ac:dyDescent="0.45">
      <c r="C1228" s="15">
        <v>1219</v>
      </c>
      <c r="D1228" s="11">
        <v>0.64925850613916003</v>
      </c>
      <c r="E1228" s="16">
        <f t="shared" si="162"/>
        <v>2.2774441200200668E-3</v>
      </c>
      <c r="G1228" s="15">
        <v>1219</v>
      </c>
      <c r="H1228" s="11">
        <v>0.99995483639726901</v>
      </c>
      <c r="I1228" s="16">
        <f t="shared" si="163"/>
        <v>2.2389647910125987E-6</v>
      </c>
      <c r="K1228" s="15">
        <v>1219</v>
      </c>
      <c r="L1228" s="11">
        <v>0.95011588448469797</v>
      </c>
      <c r="M1228" s="16">
        <f t="shared" si="164"/>
        <v>6.8225789004294768E-4</v>
      </c>
      <c r="S1228" s="15">
        <v>1219</v>
      </c>
      <c r="T1228" s="11">
        <v>0.99925308071549601</v>
      </c>
      <c r="U1228" s="16">
        <f t="shared" si="165"/>
        <v>2.0173978310000784E-5</v>
      </c>
      <c r="AA1228" s="15">
        <v>1219</v>
      </c>
      <c r="AB1228" s="11">
        <v>0.99998412307879803</v>
      </c>
      <c r="AC1228" s="16">
        <f t="shared" si="166"/>
        <v>6.2678139201022276E-7</v>
      </c>
      <c r="AI1228" s="15">
        <v>1219</v>
      </c>
      <c r="AJ1228" s="11">
        <v>0.99999999998662603</v>
      </c>
      <c r="AK1228" s="16">
        <f t="shared" si="167"/>
        <v>1.3219980665724052E-11</v>
      </c>
    </row>
    <row r="1229" spans="3:37" x14ac:dyDescent="0.45">
      <c r="C1229" s="17">
        <v>1220</v>
      </c>
      <c r="D1229" s="7">
        <v>0.65153039997296602</v>
      </c>
      <c r="E1229" s="18">
        <f t="shared" si="162"/>
        <v>2.2718938338059935E-3</v>
      </c>
      <c r="G1229" s="17">
        <v>1220</v>
      </c>
      <c r="H1229" s="7">
        <v>0.99995698141932299</v>
      </c>
      <c r="I1229" s="18">
        <f t="shared" si="163"/>
        <v>2.1450220539787068E-6</v>
      </c>
      <c r="K1229" s="17">
        <v>1220</v>
      </c>
      <c r="L1229" s="7">
        <v>0.95079092808002796</v>
      </c>
      <c r="M1229" s="18">
        <f t="shared" si="164"/>
        <v>6.7504359532999381E-4</v>
      </c>
      <c r="S1229" s="17">
        <v>1220</v>
      </c>
      <c r="T1229" s="7">
        <v>0.99927275668390103</v>
      </c>
      <c r="U1229" s="18">
        <f t="shared" si="165"/>
        <v>1.9675968405019617E-5</v>
      </c>
      <c r="AA1229" s="17">
        <v>1220</v>
      </c>
      <c r="AB1229" s="7">
        <v>0.99998472549761697</v>
      </c>
      <c r="AC1229" s="18">
        <f t="shared" si="166"/>
        <v>6.024188189401869E-7</v>
      </c>
      <c r="AI1229" s="17">
        <v>1220</v>
      </c>
      <c r="AJ1229" s="7">
        <v>0.99999999999601896</v>
      </c>
      <c r="AK1229" s="18">
        <f t="shared" si="167"/>
        <v>9.3929308775386744E-12</v>
      </c>
    </row>
    <row r="1230" spans="3:37" x14ac:dyDescent="0.45">
      <c r="C1230" s="15">
        <v>1221</v>
      </c>
      <c r="D1230" s="11">
        <v>0.65379667549180098</v>
      </c>
      <c r="E1230" s="16">
        <f t="shared" si="162"/>
        <v>2.2662755188349593E-3</v>
      </c>
      <c r="G1230" s="15">
        <v>1221</v>
      </c>
      <c r="H1230" s="11">
        <v>0.99995903274311604</v>
      </c>
      <c r="I1230" s="16">
        <f t="shared" si="163"/>
        <v>2.051323793050841E-6</v>
      </c>
      <c r="K1230" s="15">
        <v>1221</v>
      </c>
      <c r="L1230" s="11">
        <v>0.95145880861986498</v>
      </c>
      <c r="M1230" s="16">
        <f t="shared" si="164"/>
        <v>6.6788053983701801E-4</v>
      </c>
      <c r="S1230" s="15">
        <v>1221</v>
      </c>
      <c r="T1230" s="11">
        <v>0.99929194309619296</v>
      </c>
      <c r="U1230" s="16">
        <f t="shared" si="165"/>
        <v>1.9186412291927191E-5</v>
      </c>
      <c r="AA1230" s="15">
        <v>1221</v>
      </c>
      <c r="AB1230" s="11">
        <v>0.999985304827125</v>
      </c>
      <c r="AC1230" s="16">
        <f t="shared" si="166"/>
        <v>5.7932950803252226E-7</v>
      </c>
      <c r="AI1230" s="15">
        <v>1221</v>
      </c>
      <c r="AJ1230" s="11">
        <v>1.0000000000026299</v>
      </c>
      <c r="AK1230" s="16">
        <f t="shared" si="167"/>
        <v>6.6109340224329571E-12</v>
      </c>
    </row>
    <row r="1231" spans="3:37" x14ac:dyDescent="0.45">
      <c r="C1231" s="17">
        <v>1222</v>
      </c>
      <c r="D1231" s="7">
        <v>0.65605726554013599</v>
      </c>
      <c r="E1231" s="18">
        <f t="shared" si="162"/>
        <v>2.2605900483350094E-3</v>
      </c>
      <c r="G1231" s="17">
        <v>1222</v>
      </c>
      <c r="H1231" s="7">
        <v>0.99996099098992197</v>
      </c>
      <c r="I1231" s="18">
        <f t="shared" si="163"/>
        <v>1.9582468059331504E-6</v>
      </c>
      <c r="K1231" s="17">
        <v>1222</v>
      </c>
      <c r="L1231" s="7">
        <v>0.95211957648397505</v>
      </c>
      <c r="M1231" s="18">
        <f t="shared" si="164"/>
        <v>6.6076786411006783E-4</v>
      </c>
      <c r="S1231" s="17">
        <v>1222</v>
      </c>
      <c r="T1231" s="7">
        <v>0.99931064875952802</v>
      </c>
      <c r="U1231" s="18">
        <f t="shared" si="165"/>
        <v>1.8705663335061296E-5</v>
      </c>
      <c r="AA1231" s="17">
        <v>1222</v>
      </c>
      <c r="AB1231" s="7">
        <v>0.99998586226489505</v>
      </c>
      <c r="AC1231" s="18">
        <f t="shared" si="166"/>
        <v>5.5743777005456963E-7</v>
      </c>
      <c r="AI1231" s="17">
        <v>1222</v>
      </c>
      <c r="AJ1231" s="7">
        <v>1.00000000000726</v>
      </c>
      <c r="AK1231" s="18">
        <f t="shared" si="167"/>
        <v>4.6300741018967528E-12</v>
      </c>
    </row>
    <row r="1232" spans="3:37" x14ac:dyDescent="0.45">
      <c r="C1232" s="15">
        <v>1223</v>
      </c>
      <c r="D1232" s="11">
        <v>0.65831210385286498</v>
      </c>
      <c r="E1232" s="16">
        <f t="shared" si="162"/>
        <v>2.2548383127289906E-3</v>
      </c>
      <c r="G1232" s="15">
        <v>1223</v>
      </c>
      <c r="H1232" s="11">
        <v>0.99996285719596201</v>
      </c>
      <c r="I1232" s="16">
        <f t="shared" si="163"/>
        <v>1.8662060400354008E-6</v>
      </c>
      <c r="K1232" s="15">
        <v>1223</v>
      </c>
      <c r="L1232" s="11">
        <v>0.95277328109637405</v>
      </c>
      <c r="M1232" s="16">
        <f t="shared" si="164"/>
        <v>6.5370461239899758E-4</v>
      </c>
      <c r="S1232" s="15">
        <v>1223</v>
      </c>
      <c r="T1232" s="11">
        <v>0.99932888283927801</v>
      </c>
      <c r="U1232" s="16">
        <f t="shared" si="165"/>
        <v>1.8234079749990251E-5</v>
      </c>
      <c r="AA1232" s="15">
        <v>1223</v>
      </c>
      <c r="AB1232" s="11">
        <v>0.99998639892983898</v>
      </c>
      <c r="AC1232" s="16">
        <f t="shared" si="166"/>
        <v>5.3666494392867747E-7</v>
      </c>
      <c r="AI1232" s="15">
        <v>1223</v>
      </c>
      <c r="AJ1232" s="11">
        <v>1.0000000000104701</v>
      </c>
      <c r="AK1232" s="16">
        <f t="shared" si="167"/>
        <v>3.2100988534011776E-12</v>
      </c>
    </row>
    <row r="1233" spans="3:37" x14ac:dyDescent="0.45">
      <c r="C1233" s="17">
        <v>1224</v>
      </c>
      <c r="D1233" s="7">
        <v>0.660561125068161</v>
      </c>
      <c r="E1233" s="18">
        <f t="shared" si="162"/>
        <v>2.2490212152960209E-3</v>
      </c>
      <c r="G1233" s="17">
        <v>1224</v>
      </c>
      <c r="H1233" s="7">
        <v>0.99996463283181003</v>
      </c>
      <c r="I1233" s="18">
        <f t="shared" si="163"/>
        <v>1.7756358480225387E-6</v>
      </c>
      <c r="K1233" s="17">
        <v>1224</v>
      </c>
      <c r="L1233" s="7">
        <v>0.95341997084425101</v>
      </c>
      <c r="M1233" s="18">
        <f t="shared" si="164"/>
        <v>6.4668974787696065E-4</v>
      </c>
      <c r="S1233" s="17">
        <v>1224</v>
      </c>
      <c r="T1233" s="7">
        <v>0.99934665485006802</v>
      </c>
      <c r="U1233" s="18">
        <f t="shared" si="165"/>
        <v>1.7772010790007009E-5</v>
      </c>
      <c r="AA1233" s="17">
        <v>1224</v>
      </c>
      <c r="AB1233" s="7">
        <v>0.99998691586150001</v>
      </c>
      <c r="AC1233" s="18">
        <f t="shared" si="166"/>
        <v>5.1693166103206067E-7</v>
      </c>
      <c r="AI1233" s="17">
        <v>1224</v>
      </c>
      <c r="AJ1233" s="7">
        <v>1.0000000000126901</v>
      </c>
      <c r="AK1233" s="18">
        <f t="shared" si="167"/>
        <v>2.220001960040463E-12</v>
      </c>
    </row>
    <row r="1234" spans="3:37" x14ac:dyDescent="0.45">
      <c r="C1234" s="15">
        <v>1225</v>
      </c>
      <c r="D1234" s="11">
        <v>0.66280426473509801</v>
      </c>
      <c r="E1234" s="16">
        <f t="shared" si="162"/>
        <v>2.2431396669370107E-3</v>
      </c>
      <c r="G1234" s="15">
        <v>1225</v>
      </c>
      <c r="H1234" s="11">
        <v>0.99996631980333806</v>
      </c>
      <c r="I1234" s="16">
        <f t="shared" si="163"/>
        <v>1.6869715280254383E-6</v>
      </c>
      <c r="K1234" s="15">
        <v>1225</v>
      </c>
      <c r="L1234" s="11">
        <v>0.95405969301560301</v>
      </c>
      <c r="M1234" s="16">
        <f t="shared" si="164"/>
        <v>6.3972217135199738E-4</v>
      </c>
      <c r="S1234" s="15">
        <v>1225</v>
      </c>
      <c r="T1234" s="11">
        <v>0.99936397463355497</v>
      </c>
      <c r="U1234" s="16">
        <f t="shared" si="165"/>
        <v>1.7319783486957618E-5</v>
      </c>
      <c r="AA1234" s="15">
        <v>1225</v>
      </c>
      <c r="AB1234" s="11">
        <v>0.99998741402132296</v>
      </c>
      <c r="AC1234" s="16">
        <f t="shared" si="166"/>
        <v>4.9815982294809658E-7</v>
      </c>
      <c r="AI1234" s="15">
        <v>1225</v>
      </c>
      <c r="AJ1234" s="11">
        <v>1.0000000000142</v>
      </c>
      <c r="AK1234" s="16">
        <f t="shared" si="167"/>
        <v>1.5099033134902129E-12</v>
      </c>
    </row>
    <row r="1235" spans="3:37" x14ac:dyDescent="0.45">
      <c r="C1235" s="17">
        <v>1226</v>
      </c>
      <c r="D1235" s="7">
        <v>0.66504145931522896</v>
      </c>
      <c r="E1235" s="18">
        <f t="shared" si="162"/>
        <v>2.2371945801309412E-3</v>
      </c>
      <c r="G1235" s="17">
        <v>1226</v>
      </c>
      <c r="H1235" s="7">
        <v>0.99996792043545502</v>
      </c>
      <c r="I1235" s="18">
        <f t="shared" si="163"/>
        <v>1.6006321169603765E-6</v>
      </c>
      <c r="K1235" s="17">
        <v>1226</v>
      </c>
      <c r="L1235" s="7">
        <v>0.95469249375863596</v>
      </c>
      <c r="M1235" s="18">
        <f t="shared" si="164"/>
        <v>6.3280074303295741E-4</v>
      </c>
      <c r="S1235" s="17">
        <v>1226</v>
      </c>
      <c r="T1235" s="7">
        <v>0.99938085232400697</v>
      </c>
      <c r="U1235" s="18">
        <f t="shared" si="165"/>
        <v>1.6877690451999605E-5</v>
      </c>
      <c r="AA1235" s="17">
        <v>1226</v>
      </c>
      <c r="AB1235" s="7">
        <v>0.99998789429553103</v>
      </c>
      <c r="AC1235" s="18">
        <f t="shared" si="166"/>
        <v>4.8027420807006393E-7</v>
      </c>
      <c r="AI1235" s="17">
        <v>1226</v>
      </c>
      <c r="AJ1235" s="7">
        <v>1.00000000001523</v>
      </c>
      <c r="AK1235" s="18">
        <f t="shared" si="167"/>
        <v>1.0300649222472202E-12</v>
      </c>
    </row>
    <row r="1236" spans="3:37" x14ac:dyDescent="0.45">
      <c r="C1236" s="15">
        <v>1227</v>
      </c>
      <c r="D1236" s="11">
        <v>0.66727264617738702</v>
      </c>
      <c r="E1236" s="16">
        <f t="shared" si="162"/>
        <v>2.2311868621580633E-3</v>
      </c>
      <c r="G1236" s="15">
        <v>1227</v>
      </c>
      <c r="H1236" s="11">
        <v>0.999969437440693</v>
      </c>
      <c r="I1236" s="16">
        <f t="shared" si="163"/>
        <v>1.5170052379831489E-6</v>
      </c>
      <c r="K1236" s="15">
        <v>1227</v>
      </c>
      <c r="L1236" s="11">
        <v>0.95531841806537998</v>
      </c>
      <c r="M1236" s="16">
        <f t="shared" si="164"/>
        <v>6.25924306744019E-4</v>
      </c>
      <c r="S1236" s="15">
        <v>1227</v>
      </c>
      <c r="T1236" s="11">
        <v>0.999397298303217</v>
      </c>
      <c r="U1236" s="16">
        <f t="shared" si="165"/>
        <v>1.6445979210022443E-5</v>
      </c>
      <c r="AA1236" s="15">
        <v>1227</v>
      </c>
      <c r="AB1236" s="11">
        <v>0.99998835749923798</v>
      </c>
      <c r="AC1236" s="16">
        <f t="shared" si="166"/>
        <v>4.6320370694630242E-7</v>
      </c>
      <c r="AI1236" s="15">
        <v>1227</v>
      </c>
      <c r="AJ1236" s="11">
        <v>1.0000000000159299</v>
      </c>
      <c r="AK1236" s="16">
        <f t="shared" si="167"/>
        <v>6.9988459472369868E-13</v>
      </c>
    </row>
    <row r="1237" spans="3:37" x14ac:dyDescent="0.45">
      <c r="C1237" s="17">
        <v>1228</v>
      </c>
      <c r="D1237" s="7">
        <v>0.66949776358508895</v>
      </c>
      <c r="E1237" s="18">
        <f t="shared" si="162"/>
        <v>2.2251174077019265E-3</v>
      </c>
      <c r="G1237" s="17">
        <v>1228</v>
      </c>
      <c r="H1237" s="7">
        <v>0.99997087387524597</v>
      </c>
      <c r="I1237" s="18">
        <f t="shared" si="163"/>
        <v>1.4364345529704892E-6</v>
      </c>
      <c r="K1237" s="17">
        <v>1228</v>
      </c>
      <c r="L1237" s="7">
        <v>0.955937509781282</v>
      </c>
      <c r="M1237" s="18">
        <f t="shared" si="164"/>
        <v>6.1909171590202039E-4</v>
      </c>
      <c r="S1237" s="17">
        <v>1228</v>
      </c>
      <c r="T1237" s="7">
        <v>0.99941332314666298</v>
      </c>
      <c r="U1237" s="18">
        <f t="shared" si="165"/>
        <v>1.6024843445983095E-5</v>
      </c>
      <c r="AA1237" s="17">
        <v>1228</v>
      </c>
      <c r="AB1237" s="7">
        <v>0.99998880438145199</v>
      </c>
      <c r="AC1237" s="18">
        <f t="shared" si="166"/>
        <v>4.4688221401134598E-7</v>
      </c>
      <c r="AI1237" s="17">
        <v>1228</v>
      </c>
      <c r="AJ1237" s="7">
        <v>1.00000000001641</v>
      </c>
      <c r="AK1237" s="18">
        <f t="shared" si="167"/>
        <v>4.8006043584791769E-13</v>
      </c>
    </row>
    <row r="1238" spans="3:37" x14ac:dyDescent="0.45">
      <c r="C1238" s="15">
        <v>1229</v>
      </c>
      <c r="D1238" s="11">
        <v>0.67171675067609204</v>
      </c>
      <c r="E1238" s="16">
        <f t="shared" si="162"/>
        <v>2.2189870910030995E-3</v>
      </c>
      <c r="G1238" s="15">
        <v>1229</v>
      </c>
      <c r="H1238" s="11">
        <v>0.99997223308545102</v>
      </c>
      <c r="I1238" s="16">
        <f t="shared" si="163"/>
        <v>1.3592102050541399E-6</v>
      </c>
      <c r="K1238" s="15">
        <v>1229</v>
      </c>
      <c r="L1238" s="11">
        <v>0.95654981164180697</v>
      </c>
      <c r="M1238" s="16">
        <f t="shared" si="164"/>
        <v>6.1230186052496638E-4</v>
      </c>
      <c r="S1238" s="15">
        <v>1229</v>
      </c>
      <c r="T1238" s="11">
        <v>0.99942893756315399</v>
      </c>
      <c r="U1238" s="16">
        <f t="shared" si="165"/>
        <v>1.5614416491005478E-5</v>
      </c>
      <c r="AA1238" s="15">
        <v>1229</v>
      </c>
      <c r="AB1238" s="11">
        <v>0.99998923563060504</v>
      </c>
      <c r="AC1238" s="16">
        <f t="shared" si="166"/>
        <v>4.3124915305448042E-7</v>
      </c>
      <c r="AI1238" s="15">
        <v>1229</v>
      </c>
      <c r="AJ1238" s="11">
        <v>1.00000000001673</v>
      </c>
      <c r="AK1238" s="16">
        <f t="shared" si="167"/>
        <v>3.1996627569697011E-13</v>
      </c>
    </row>
    <row r="1239" spans="3:37" x14ac:dyDescent="0.45">
      <c r="C1239" s="17">
        <v>1230</v>
      </c>
      <c r="D1239" s="7">
        <v>0.67392954743381694</v>
      </c>
      <c r="E1239" s="18">
        <f t="shared" si="162"/>
        <v>2.2127967577248997E-3</v>
      </c>
      <c r="G1239" s="17">
        <v>1230</v>
      </c>
      <c r="H1239" s="7">
        <v>0.99997351864783401</v>
      </c>
      <c r="I1239" s="18">
        <f t="shared" si="163"/>
        <v>1.2855623829910456E-6</v>
      </c>
      <c r="K1239" s="17">
        <v>1230</v>
      </c>
      <c r="L1239" s="7">
        <v>0.95715536533624401</v>
      </c>
      <c r="M1239" s="18">
        <f t="shared" si="164"/>
        <v>6.0555369443704432E-4</v>
      </c>
      <c r="S1239" s="17">
        <v>1230</v>
      </c>
      <c r="T1239" s="7">
        <v>0.99944415233035799</v>
      </c>
      <c r="U1239" s="18">
        <f t="shared" si="165"/>
        <v>1.5214767204008162E-5</v>
      </c>
      <c r="AA1239" s="17">
        <v>1230</v>
      </c>
      <c r="AB1239" s="7">
        <v>0.99998965188035605</v>
      </c>
      <c r="AC1239" s="18">
        <f t="shared" si="166"/>
        <v>4.1624975100074124E-7</v>
      </c>
      <c r="AI1239" s="17">
        <v>1230</v>
      </c>
      <c r="AJ1239" s="7">
        <v>1.00000000001695</v>
      </c>
      <c r="AK1239" s="18">
        <f t="shared" si="167"/>
        <v>2.2004620348070603E-13</v>
      </c>
    </row>
    <row r="1240" spans="3:37" x14ac:dyDescent="0.45">
      <c r="C1240" s="15">
        <v>1231</v>
      </c>
      <c r="D1240" s="11">
        <v>0.67613609465057001</v>
      </c>
      <c r="E1240" s="16">
        <f t="shared" si="162"/>
        <v>2.2065472167530631E-3</v>
      </c>
      <c r="G1240" s="15">
        <v>1231</v>
      </c>
      <c r="H1240" s="11">
        <v>0.99997473430580297</v>
      </c>
      <c r="I1240" s="16">
        <f t="shared" si="163"/>
        <v>1.2156579689559521E-6</v>
      </c>
      <c r="K1240" s="15">
        <v>1231</v>
      </c>
      <c r="L1240" s="11">
        <v>0.95775421159807195</v>
      </c>
      <c r="M1240" s="16">
        <f t="shared" si="164"/>
        <v>5.9884626182793443E-4</v>
      </c>
      <c r="S1240" s="15">
        <v>1231</v>
      </c>
      <c r="T1240" s="11">
        <v>0.99945897822870999</v>
      </c>
      <c r="U1240" s="16">
        <f t="shared" si="165"/>
        <v>1.4825898351999989E-5</v>
      </c>
      <c r="AA1240" s="15">
        <v>1231</v>
      </c>
      <c r="AB1240" s="11">
        <v>0.99999005371538396</v>
      </c>
      <c r="AC1240" s="16">
        <f t="shared" si="166"/>
        <v>4.0183502791890646E-7</v>
      </c>
      <c r="AI1240" s="15">
        <v>1231</v>
      </c>
      <c r="AJ1240" s="11">
        <v>1.0000000000171001</v>
      </c>
      <c r="AK1240" s="16">
        <f t="shared" si="167"/>
        <v>1.5010215292932116E-13</v>
      </c>
    </row>
    <row r="1241" spans="3:37" x14ac:dyDescent="0.45">
      <c r="C1241" s="17">
        <v>1232</v>
      </c>
      <c r="D1241" s="7">
        <v>0.67833633388275905</v>
      </c>
      <c r="E1241" s="18">
        <f t="shared" si="162"/>
        <v>2.2002392321890385E-3</v>
      </c>
      <c r="G1241" s="17">
        <v>1232</v>
      </c>
      <c r="H1241" s="7">
        <v>0.99997588390584102</v>
      </c>
      <c r="I1241" s="18">
        <f t="shared" si="163"/>
        <v>1.149600038052867E-6</v>
      </c>
      <c r="K1241" s="17">
        <v>1232</v>
      </c>
      <c r="L1241" s="7">
        <v>0.95834639032039304</v>
      </c>
      <c r="M1241" s="18">
        <f t="shared" si="164"/>
        <v>5.9217872232109059E-4</v>
      </c>
      <c r="S1241" s="17">
        <v>1232</v>
      </c>
      <c r="T1241" s="7">
        <v>0.99947342597609301</v>
      </c>
      <c r="U1241" s="18">
        <f t="shared" si="165"/>
        <v>1.4447747383017351E-5</v>
      </c>
      <c r="AA1241" s="17">
        <v>1232</v>
      </c>
      <c r="AB1241" s="7">
        <v>0.99999044167701401</v>
      </c>
      <c r="AC1241" s="18">
        <f t="shared" si="166"/>
        <v>3.8796163004395368E-7</v>
      </c>
      <c r="AI1241" s="17">
        <v>1232</v>
      </c>
      <c r="AJ1241" s="7">
        <v>1.00000000001721</v>
      </c>
      <c r="AK1241" s="18">
        <f t="shared" si="167"/>
        <v>1.099120794378905E-13</v>
      </c>
    </row>
    <row r="1242" spans="3:37" x14ac:dyDescent="0.45">
      <c r="C1242" s="15">
        <v>1233</v>
      </c>
      <c r="D1242" s="11">
        <v>0.68053020739854997</v>
      </c>
      <c r="E1242" s="16">
        <f t="shared" si="162"/>
        <v>2.1938735157909228E-3</v>
      </c>
      <c r="G1242" s="15">
        <v>1233</v>
      </c>
      <c r="H1242" s="11">
        <v>0.99997697133574004</v>
      </c>
      <c r="I1242" s="16">
        <f t="shared" si="163"/>
        <v>1.0874298990160014E-6</v>
      </c>
      <c r="K1242" s="15">
        <v>1233</v>
      </c>
      <c r="L1242" s="11">
        <v>0.95893194069406995</v>
      </c>
      <c r="M1242" s="16">
        <f t="shared" si="164"/>
        <v>5.8555037367691298E-4</v>
      </c>
      <c r="S1242" s="15">
        <v>1233</v>
      </c>
      <c r="T1242" s="11">
        <v>0.99948750616556403</v>
      </c>
      <c r="U1242" s="16">
        <f t="shared" si="165"/>
        <v>1.4080189471021853E-5</v>
      </c>
      <c r="AA1242" s="15">
        <v>1233</v>
      </c>
      <c r="AB1242" s="11">
        <v>0.99999081626850195</v>
      </c>
      <c r="AC1242" s="16">
        <f t="shared" si="166"/>
        <v>3.7459148793939079E-7</v>
      </c>
      <c r="AI1242" s="15">
        <v>1233</v>
      </c>
      <c r="AJ1242" s="11">
        <v>1.0000000000172999</v>
      </c>
      <c r="AK1242" s="16">
        <f t="shared" si="167"/>
        <v>8.992806499463768E-14</v>
      </c>
    </row>
    <row r="1243" spans="3:37" x14ac:dyDescent="0.45">
      <c r="C1243" s="17">
        <v>1234</v>
      </c>
      <c r="D1243" s="7">
        <v>0.68271765811872098</v>
      </c>
      <c r="E1243" s="18">
        <f t="shared" si="162"/>
        <v>2.1874507201710136E-3</v>
      </c>
      <c r="G1243" s="17">
        <v>1234</v>
      </c>
      <c r="H1243" s="7">
        <v>0.99997800046696295</v>
      </c>
      <c r="I1243" s="18">
        <f t="shared" si="163"/>
        <v>1.0291312229071536E-6</v>
      </c>
      <c r="K1243" s="17">
        <v>1234</v>
      </c>
      <c r="L1243" s="7">
        <v>0.95951090136543304</v>
      </c>
      <c r="M1243" s="18">
        <f t="shared" si="164"/>
        <v>5.7896067136309348E-4</v>
      </c>
      <c r="S1243" s="17">
        <v>1234</v>
      </c>
      <c r="T1243" s="7">
        <v>0.99950122920806905</v>
      </c>
      <c r="U1243" s="18">
        <f t="shared" si="165"/>
        <v>1.3723042505020544E-5</v>
      </c>
      <c r="AA1243" s="17">
        <v>1234</v>
      </c>
      <c r="AB1243" s="7">
        <v>0.99999117795991199</v>
      </c>
      <c r="AC1243" s="18">
        <f t="shared" si="166"/>
        <v>3.616914100446067E-7</v>
      </c>
      <c r="AI1243" s="17">
        <v>1234</v>
      </c>
      <c r="AJ1243" s="7">
        <v>1.0000000000173599</v>
      </c>
      <c r="AK1243" s="18">
        <f t="shared" si="167"/>
        <v>5.9952043329758453E-14</v>
      </c>
    </row>
    <row r="1244" spans="3:37" x14ac:dyDescent="0.45">
      <c r="C1244" s="15">
        <v>1235</v>
      </c>
      <c r="D1244" s="11">
        <v>0.68489862955177105</v>
      </c>
      <c r="E1244" s="16">
        <f t="shared" si="162"/>
        <v>2.1809714330500718E-3</v>
      </c>
      <c r="G1244" s="15">
        <v>1235</v>
      </c>
      <c r="H1244" s="11">
        <v>0.999978975102784</v>
      </c>
      <c r="I1244" s="16">
        <f t="shared" si="163"/>
        <v>9.7463582104939661E-7</v>
      </c>
      <c r="K1244" s="15">
        <v>1235</v>
      </c>
      <c r="L1244" s="11">
        <v>0.96008331060964502</v>
      </c>
      <c r="M1244" s="16">
        <f t="shared" si="164"/>
        <v>5.7240924421197992E-4</v>
      </c>
      <c r="S1244" s="15">
        <v>1235</v>
      </c>
      <c r="T1244" s="11">
        <v>0.99951460528175595</v>
      </c>
      <c r="U1244" s="16">
        <f t="shared" si="165"/>
        <v>1.3376073686899304E-5</v>
      </c>
      <c r="AA1244" s="15">
        <v>1235</v>
      </c>
      <c r="AB1244" s="11">
        <v>0.99999152719251205</v>
      </c>
      <c r="AC1244" s="16">
        <f t="shared" si="166"/>
        <v>3.4923260006092249E-7</v>
      </c>
      <c r="AI1244" s="15">
        <v>1235</v>
      </c>
      <c r="AJ1244" s="11">
        <v>1.0000000000174101</v>
      </c>
      <c r="AK1244" s="16">
        <f t="shared" si="167"/>
        <v>5.0182080713057076E-14</v>
      </c>
    </row>
    <row r="1245" spans="3:37" x14ac:dyDescent="0.45">
      <c r="C1245" s="17">
        <v>1236</v>
      </c>
      <c r="D1245" s="7">
        <v>0.68707306572462301</v>
      </c>
      <c r="E1245" s="18">
        <f t="shared" si="162"/>
        <v>2.1744361728519568E-3</v>
      </c>
      <c r="G1245" s="17">
        <v>1236</v>
      </c>
      <c r="H1245" s="7">
        <v>0.99997989893335404</v>
      </c>
      <c r="I1245" s="18">
        <f t="shared" si="163"/>
        <v>9.2383057004319369E-7</v>
      </c>
      <c r="K1245" s="17">
        <v>1236</v>
      </c>
      <c r="L1245" s="7">
        <v>0.96064920651522501</v>
      </c>
      <c r="M1245" s="18">
        <f t="shared" si="164"/>
        <v>5.6589590557998282E-4</v>
      </c>
      <c r="S1245" s="17">
        <v>1236</v>
      </c>
      <c r="T1245" s="7">
        <v>0.99952764428907404</v>
      </c>
      <c r="U1245" s="18">
        <f t="shared" si="165"/>
        <v>1.3039007318083051E-5</v>
      </c>
      <c r="AA1245" s="17">
        <v>1236</v>
      </c>
      <c r="AB1245" s="7">
        <v>0.99999186438267096</v>
      </c>
      <c r="AC1245" s="18">
        <f t="shared" si="166"/>
        <v>3.371901589055426E-7</v>
      </c>
      <c r="AI1245" s="17">
        <v>1236</v>
      </c>
      <c r="AJ1245" s="7">
        <v>1.00000000001745</v>
      </c>
      <c r="AK1245" s="18">
        <f t="shared" si="167"/>
        <v>3.9968028886505635E-14</v>
      </c>
    </row>
    <row r="1246" spans="3:37" x14ac:dyDescent="0.45">
      <c r="C1246" s="15">
        <v>1237</v>
      </c>
      <c r="D1246" s="11">
        <v>0.68924091111053998</v>
      </c>
      <c r="E1246" s="16">
        <f t="shared" si="162"/>
        <v>2.1678453859169666E-3</v>
      </c>
      <c r="G1246" s="15">
        <v>1237</v>
      </c>
      <c r="H1246" s="11">
        <v>0.99998077549838404</v>
      </c>
      <c r="I1246" s="16">
        <f t="shared" si="163"/>
        <v>8.7656503000577146E-7</v>
      </c>
      <c r="K1246" s="15">
        <v>1237</v>
      </c>
      <c r="L1246" s="11">
        <v>0.96120862717473898</v>
      </c>
      <c r="M1246" s="16">
        <f t="shared" si="164"/>
        <v>5.5942065951397613E-4</v>
      </c>
      <c r="S1246" s="15">
        <v>1237</v>
      </c>
      <c r="T1246" s="11">
        <v>0.99954035582240597</v>
      </c>
      <c r="U1246" s="16">
        <f t="shared" si="165"/>
        <v>1.2711533331932756E-5</v>
      </c>
      <c r="AA1246" s="15">
        <v>1237</v>
      </c>
      <c r="AB1246" s="11">
        <v>0.99999218992526895</v>
      </c>
      <c r="AC1246" s="16">
        <f t="shared" si="166"/>
        <v>3.255425979897808E-7</v>
      </c>
      <c r="AI1246" s="15">
        <v>1237</v>
      </c>
      <c r="AJ1246" s="11">
        <v>1.00000000001749</v>
      </c>
      <c r="AK1246" s="16">
        <f t="shared" si="167"/>
        <v>3.9968028886505635E-14</v>
      </c>
    </row>
    <row r="1247" spans="3:37" x14ac:dyDescent="0.45">
      <c r="C1247" s="17">
        <v>1238</v>
      </c>
      <c r="D1247" s="7">
        <v>0.69140211055609502</v>
      </c>
      <c r="E1247" s="18">
        <f t="shared" si="162"/>
        <v>2.1611994455550398E-3</v>
      </c>
      <c r="G1247" s="17">
        <v>1238</v>
      </c>
      <c r="H1247" s="7">
        <v>0.99998160815772497</v>
      </c>
      <c r="I1247" s="18">
        <f t="shared" si="163"/>
        <v>8.3265934092136007E-7</v>
      </c>
      <c r="K1247" s="17">
        <v>1238</v>
      </c>
      <c r="L1247" s="7">
        <v>0.96176161087633505</v>
      </c>
      <c r="M1247" s="18">
        <f t="shared" si="164"/>
        <v>5.5298370159606591E-4</v>
      </c>
      <c r="S1247" s="17">
        <v>1238</v>
      </c>
      <c r="T1247" s="7">
        <v>0.99955274913854997</v>
      </c>
      <c r="U1247" s="18">
        <f t="shared" si="165"/>
        <v>1.23933161439993E-5</v>
      </c>
      <c r="AA1247" s="17">
        <v>1238</v>
      </c>
      <c r="AB1247" s="7">
        <v>0.99999250419664099</v>
      </c>
      <c r="AC1247" s="18">
        <f t="shared" si="166"/>
        <v>3.1427137203721145E-7</v>
      </c>
      <c r="AI1247" s="17">
        <v>1238</v>
      </c>
      <c r="AJ1247" s="7">
        <v>1.00000000001753</v>
      </c>
      <c r="AK1247" s="18">
        <f t="shared" si="167"/>
        <v>3.9968028886505635E-14</v>
      </c>
    </row>
    <row r="1248" spans="3:37" x14ac:dyDescent="0.45">
      <c r="C1248" s="15">
        <v>1239</v>
      </c>
      <c r="D1248" s="11">
        <v>0.69355660920920004</v>
      </c>
      <c r="E1248" s="16">
        <f t="shared" si="162"/>
        <v>2.1544986531050192E-3</v>
      </c>
      <c r="G1248" s="15">
        <v>1239</v>
      </c>
      <c r="H1248" s="11">
        <v>0.99998240006974903</v>
      </c>
      <c r="I1248" s="16">
        <f t="shared" si="163"/>
        <v>7.9191202406736494E-7</v>
      </c>
      <c r="K1248" s="15">
        <v>1239</v>
      </c>
      <c r="L1248" s="11">
        <v>0.96230819629074904</v>
      </c>
      <c r="M1248" s="16">
        <f t="shared" si="164"/>
        <v>5.4658541441399144E-4</v>
      </c>
      <c r="S1248" s="15">
        <v>1239</v>
      </c>
      <c r="T1248" s="11">
        <v>0.999564833141943</v>
      </c>
      <c r="U1248" s="16">
        <f t="shared" si="165"/>
        <v>1.2084003393031395E-5</v>
      </c>
      <c r="AA1248" s="15">
        <v>1239</v>
      </c>
      <c r="AB1248" s="11">
        <v>0.99999280755707998</v>
      </c>
      <c r="AC1248" s="16">
        <f t="shared" si="166"/>
        <v>3.0336043899126253E-7</v>
      </c>
      <c r="AI1248" s="15">
        <v>1239</v>
      </c>
      <c r="AJ1248" s="11">
        <v>1.00000000001756</v>
      </c>
      <c r="AK1248" s="16">
        <f t="shared" si="167"/>
        <v>2.9976021664879227E-14</v>
      </c>
    </row>
    <row r="1249" spans="3:37" x14ac:dyDescent="0.45">
      <c r="C1249" s="17">
        <v>1240</v>
      </c>
      <c r="D1249" s="7">
        <v>0.69570435245028805</v>
      </c>
      <c r="E1249" s="18">
        <f t="shared" si="162"/>
        <v>2.1477432410880182E-3</v>
      </c>
      <c r="G1249" s="17">
        <v>1240</v>
      </c>
      <c r="H1249" s="7">
        <v>0.99998315417714301</v>
      </c>
      <c r="I1249" s="18">
        <f t="shared" si="163"/>
        <v>7.5410739397430149E-7</v>
      </c>
      <c r="K1249" s="17">
        <v>1240</v>
      </c>
      <c r="L1249" s="7">
        <v>0.96284842264846704</v>
      </c>
      <c r="M1249" s="18">
        <f t="shared" si="164"/>
        <v>5.4022635771799887E-4</v>
      </c>
      <c r="S1249" s="17">
        <v>1240</v>
      </c>
      <c r="T1249" s="7">
        <v>0.99957661637619599</v>
      </c>
      <c r="U1249" s="18">
        <f t="shared" si="165"/>
        <v>1.1783234252993324E-5</v>
      </c>
      <c r="AA1249" s="17">
        <v>1240</v>
      </c>
      <c r="AB1249" s="7">
        <v>0.99999310035296396</v>
      </c>
      <c r="AC1249" s="18">
        <f t="shared" si="166"/>
        <v>2.927958839826772E-7</v>
      </c>
      <c r="AI1249" s="17">
        <v>1240</v>
      </c>
      <c r="AJ1249" s="7">
        <v>1.0000000000175999</v>
      </c>
      <c r="AK1249" s="18">
        <f t="shared" si="167"/>
        <v>3.9968028886505635E-14</v>
      </c>
    </row>
    <row r="1250" spans="3:37" x14ac:dyDescent="0.45">
      <c r="C1250" s="15">
        <v>1241</v>
      </c>
      <c r="D1250" s="11">
        <v>0.69784528582877703</v>
      </c>
      <c r="E1250" s="16">
        <f t="shared" si="162"/>
        <v>2.1409333784889739E-3</v>
      </c>
      <c r="G1250" s="15">
        <v>1241</v>
      </c>
      <c r="H1250" s="11">
        <v>0.99998387319948301</v>
      </c>
      <c r="I1250" s="16">
        <f t="shared" si="163"/>
        <v>7.1902234000109644E-7</v>
      </c>
      <c r="K1250" s="15">
        <v>1241</v>
      </c>
      <c r="L1250" s="11">
        <v>0.96338232990209804</v>
      </c>
      <c r="M1250" s="16">
        <f t="shared" si="164"/>
        <v>5.3390725363100522E-4</v>
      </c>
      <c r="S1250" s="15">
        <v>1241</v>
      </c>
      <c r="T1250" s="11">
        <v>0.99958810702318601</v>
      </c>
      <c r="U1250" s="16">
        <f t="shared" si="165"/>
        <v>1.1490646990020004E-5</v>
      </c>
      <c r="AA1250" s="15">
        <v>1241</v>
      </c>
      <c r="AB1250" s="11">
        <v>0.99999338291853201</v>
      </c>
      <c r="AC1250" s="16">
        <f t="shared" si="166"/>
        <v>2.8256556805494881E-7</v>
      </c>
      <c r="AI1250" s="15">
        <v>1241</v>
      </c>
      <c r="AJ1250" s="11">
        <v>1.0000000000176299</v>
      </c>
      <c r="AK1250" s="16">
        <f t="shared" si="167"/>
        <v>2.9976021664879227E-14</v>
      </c>
    </row>
    <row r="1251" spans="3:37" x14ac:dyDescent="0.45">
      <c r="C1251" s="17">
        <v>1242</v>
      </c>
      <c r="D1251" s="7">
        <v>0.69997935500683495</v>
      </c>
      <c r="E1251" s="18">
        <f t="shared" si="162"/>
        <v>2.134069178057918E-3</v>
      </c>
      <c r="G1251" s="17">
        <v>1242</v>
      </c>
      <c r="H1251" s="7">
        <v>0.99998455963180599</v>
      </c>
      <c r="I1251" s="18">
        <f t="shared" si="163"/>
        <v>6.8643232298271073E-7</v>
      </c>
      <c r="K1251" s="17">
        <v>1242</v>
      </c>
      <c r="L1251" s="7">
        <v>0.963909958869548</v>
      </c>
      <c r="M1251" s="18">
        <f t="shared" si="164"/>
        <v>5.2762896744995569E-4</v>
      </c>
      <c r="S1251" s="17">
        <v>1242</v>
      </c>
      <c r="T1251" s="7">
        <v>0.99959931290875503</v>
      </c>
      <c r="U1251" s="18">
        <f t="shared" si="165"/>
        <v>1.1205885569021135E-5</v>
      </c>
      <c r="AA1251" s="17">
        <v>1242</v>
      </c>
      <c r="AB1251" s="7">
        <v>0.99999365557736497</v>
      </c>
      <c r="AC1251" s="18">
        <f t="shared" si="166"/>
        <v>2.7265883295601867E-7</v>
      </c>
      <c r="AI1251" s="17">
        <v>1242</v>
      </c>
      <c r="AJ1251" s="7">
        <v>1.0000000000176601</v>
      </c>
      <c r="AK1251" s="18">
        <f t="shared" si="167"/>
        <v>3.0198066269804258E-14</v>
      </c>
    </row>
    <row r="1252" spans="3:37" x14ac:dyDescent="0.45">
      <c r="C1252" s="15">
        <v>1243</v>
      </c>
      <c r="D1252" s="11">
        <v>0.70210650571234701</v>
      </c>
      <c r="E1252" s="16">
        <f t="shared" si="162"/>
        <v>2.1271507055120598E-3</v>
      </c>
      <c r="G1252" s="15">
        <v>1243</v>
      </c>
      <c r="H1252" s="11">
        <v>0.99998521574830002</v>
      </c>
      <c r="I1252" s="16">
        <f t="shared" si="163"/>
        <v>6.5611649402441685E-7</v>
      </c>
      <c r="K1252" s="15">
        <v>1243</v>
      </c>
      <c r="L1252" s="11">
        <v>0.96443135135427305</v>
      </c>
      <c r="M1252" s="16">
        <f t="shared" si="164"/>
        <v>5.2139248472504729E-4</v>
      </c>
      <c r="S1252" s="15">
        <v>1243</v>
      </c>
      <c r="T1252" s="11">
        <v>0.99961024151394595</v>
      </c>
      <c r="U1252" s="16">
        <f t="shared" si="165"/>
        <v>1.0928605190918539E-5</v>
      </c>
      <c r="AA1252" s="15">
        <v>1243</v>
      </c>
      <c r="AB1252" s="11">
        <v>0.99999391864359899</v>
      </c>
      <c r="AC1252" s="16">
        <f t="shared" si="166"/>
        <v>2.6306623401861629E-7</v>
      </c>
      <c r="AI1252" s="15">
        <v>1243</v>
      </c>
      <c r="AJ1252" s="11">
        <v>1.0000000000176901</v>
      </c>
      <c r="AK1252" s="16">
        <f t="shared" si="167"/>
        <v>2.9976021664879227E-14</v>
      </c>
    </row>
    <row r="1253" spans="3:37" x14ac:dyDescent="0.45">
      <c r="C1253" s="17">
        <v>1244</v>
      </c>
      <c r="D1253" s="7">
        <v>0.70422668370273001</v>
      </c>
      <c r="E1253" s="18">
        <f t="shared" si="162"/>
        <v>2.1201779903829987E-3</v>
      </c>
      <c r="G1253" s="17">
        <v>1244</v>
      </c>
      <c r="H1253" s="7">
        <v>0.99998584361016396</v>
      </c>
      <c r="I1253" s="18">
        <f t="shared" si="163"/>
        <v>6.2786186394436783E-7</v>
      </c>
      <c r="K1253" s="17">
        <v>1244</v>
      </c>
      <c r="L1253" s="7">
        <v>0.96494655023979803</v>
      </c>
      <c r="M1253" s="18">
        <f t="shared" si="164"/>
        <v>5.1519888552498116E-4</v>
      </c>
      <c r="S1253" s="17">
        <v>1244</v>
      </c>
      <c r="T1253" s="7">
        <v>0.999620899990599</v>
      </c>
      <c r="U1253" s="18">
        <f t="shared" si="165"/>
        <v>1.0658476653047089E-5</v>
      </c>
      <c r="AA1253" s="17">
        <v>1244</v>
      </c>
      <c r="AB1253" s="7">
        <v>0.99999417242291799</v>
      </c>
      <c r="AC1253" s="18">
        <f t="shared" si="166"/>
        <v>2.5377931900383288E-7</v>
      </c>
      <c r="AI1253" s="17">
        <v>1244</v>
      </c>
      <c r="AJ1253" s="7">
        <v>1.00000000001772</v>
      </c>
      <c r="AK1253" s="18">
        <f t="shared" si="167"/>
        <v>2.9976021664879227E-14</v>
      </c>
    </row>
    <row r="1254" spans="3:37" x14ac:dyDescent="0.45">
      <c r="C1254" s="15">
        <v>1245</v>
      </c>
      <c r="D1254" s="11">
        <v>0.70633983474095896</v>
      </c>
      <c r="E1254" s="16">
        <f t="shared" si="162"/>
        <v>2.1131510382289553E-3</v>
      </c>
      <c r="G1254" s="15">
        <v>1245</v>
      </c>
      <c r="H1254" s="11">
        <v>0.99998644507671897</v>
      </c>
      <c r="I1254" s="16">
        <f t="shared" si="163"/>
        <v>6.0146655500581403E-7</v>
      </c>
      <c r="K1254" s="15">
        <v>1245</v>
      </c>
      <c r="L1254" s="11">
        <v>0.965455599556586</v>
      </c>
      <c r="M1254" s="16">
        <f t="shared" si="164"/>
        <v>5.0904931678796839E-4</v>
      </c>
      <c r="S1254" s="15">
        <v>1245</v>
      </c>
      <c r="T1254" s="11">
        <v>0.999631295180197</v>
      </c>
      <c r="U1254" s="16">
        <f t="shared" si="165"/>
        <v>1.0395189598000343E-5</v>
      </c>
      <c r="AA1254" s="15">
        <v>1245</v>
      </c>
      <c r="AB1254" s="11">
        <v>0.99999441721333804</v>
      </c>
      <c r="AC1254" s="16">
        <f t="shared" si="166"/>
        <v>2.4479042004532658E-7</v>
      </c>
      <c r="AI1254" s="15">
        <v>1245</v>
      </c>
      <c r="AJ1254" s="11">
        <v>1.00000000001776</v>
      </c>
      <c r="AK1254" s="16">
        <f t="shared" si="167"/>
        <v>3.9968028886505635E-14</v>
      </c>
    </row>
    <row r="1255" spans="3:37" x14ac:dyDescent="0.45">
      <c r="C1255" s="17">
        <v>1246</v>
      </c>
      <c r="D1255" s="7">
        <v>0.70844590458481604</v>
      </c>
      <c r="E1255" s="18">
        <f t="shared" si="162"/>
        <v>2.1060698438570835E-3</v>
      </c>
      <c r="G1255" s="17">
        <v>1246</v>
      </c>
      <c r="H1255" s="7">
        <v>0.99998702181889199</v>
      </c>
      <c r="I1255" s="18">
        <f t="shared" si="163"/>
        <v>5.7674217301961761E-7</v>
      </c>
      <c r="K1255" s="17">
        <v>1246</v>
      </c>
      <c r="L1255" s="7">
        <v>0.965958544520374</v>
      </c>
      <c r="M1255" s="18">
        <f t="shared" si="164"/>
        <v>5.0294496378799902E-4</v>
      </c>
      <c r="S1255" s="17">
        <v>1246</v>
      </c>
      <c r="T1255" s="7">
        <v>0.99964143363486502</v>
      </c>
      <c r="U1255" s="18">
        <f t="shared" si="165"/>
        <v>1.0138454668018326E-5</v>
      </c>
      <c r="AA1255" s="17">
        <v>1246</v>
      </c>
      <c r="AB1255" s="7">
        <v>0.99999465330581605</v>
      </c>
      <c r="AC1255" s="18">
        <f t="shared" si="166"/>
        <v>2.3609247801203992E-7</v>
      </c>
      <c r="AI1255" s="17">
        <v>1246</v>
      </c>
      <c r="AJ1255" s="7">
        <v>1.00000000001779</v>
      </c>
      <c r="AK1255" s="18">
        <f t="shared" si="167"/>
        <v>2.9976021664879227E-14</v>
      </c>
    </row>
    <row r="1256" spans="3:37" x14ac:dyDescent="0.45">
      <c r="C1256" s="15">
        <v>1247</v>
      </c>
      <c r="D1256" s="11">
        <v>0.71054483898999299</v>
      </c>
      <c r="E1256" s="16">
        <f t="shared" si="162"/>
        <v>2.0989344051769443E-3</v>
      </c>
      <c r="G1256" s="15">
        <v>1247</v>
      </c>
      <c r="H1256" s="11">
        <v>0.99998757533424498</v>
      </c>
      <c r="I1256" s="16">
        <f t="shared" si="163"/>
        <v>5.5351535299674737E-7</v>
      </c>
      <c r="K1256" s="15">
        <v>1247</v>
      </c>
      <c r="L1256" s="11">
        <v>0.96645543154206703</v>
      </c>
      <c r="M1256" s="16">
        <f t="shared" si="164"/>
        <v>4.9688702169303767E-4</v>
      </c>
      <c r="S1256" s="15">
        <v>1247</v>
      </c>
      <c r="T1256" s="11">
        <v>0.99965132163953596</v>
      </c>
      <c r="U1256" s="16">
        <f t="shared" si="165"/>
        <v>9.8880046709437508E-6</v>
      </c>
      <c r="AA1256" s="15">
        <v>1247</v>
      </c>
      <c r="AB1256" s="11">
        <v>0.99999488098467204</v>
      </c>
      <c r="AC1256" s="16">
        <f t="shared" si="166"/>
        <v>2.2767885599073168E-7</v>
      </c>
      <c r="AI1256" s="15">
        <v>1247</v>
      </c>
      <c r="AJ1256" s="11">
        <v>1.00000000001782</v>
      </c>
      <c r="AK1256" s="16">
        <f t="shared" si="167"/>
        <v>2.9976021664879227E-14</v>
      </c>
    </row>
    <row r="1257" spans="3:37" x14ac:dyDescent="0.45">
      <c r="C1257" s="17">
        <v>1248</v>
      </c>
      <c r="D1257" s="7">
        <v>0.71263658372727501</v>
      </c>
      <c r="E1257" s="18">
        <f t="shared" si="162"/>
        <v>2.0917447372820197E-3</v>
      </c>
      <c r="G1257" s="17">
        <v>1248</v>
      </c>
      <c r="H1257" s="7">
        <v>0.99998810696284302</v>
      </c>
      <c r="I1257" s="18">
        <f t="shared" si="163"/>
        <v>5.3162859803279616E-7</v>
      </c>
      <c r="K1257" s="17">
        <v>1248</v>
      </c>
      <c r="L1257" s="7">
        <v>0.96694630821018901</v>
      </c>
      <c r="M1257" s="18">
        <f t="shared" si="164"/>
        <v>4.9087666812197561E-4</v>
      </c>
      <c r="S1257" s="17">
        <v>1248</v>
      </c>
      <c r="T1257" s="7">
        <v>0.99966096523446901</v>
      </c>
      <c r="U1257" s="18">
        <f t="shared" si="165"/>
        <v>9.6435949330508919E-6</v>
      </c>
      <c r="AA1257" s="17">
        <v>1248</v>
      </c>
      <c r="AB1257" s="7">
        <v>0.999995100527861</v>
      </c>
      <c r="AC1257" s="18">
        <f t="shared" si="166"/>
        <v>2.1954318896177938E-7</v>
      </c>
      <c r="AI1257" s="17">
        <v>1248</v>
      </c>
      <c r="AJ1257" s="7">
        <v>1.0000000000178499</v>
      </c>
      <c r="AK1257" s="18">
        <f t="shared" si="167"/>
        <v>2.9976021664879227E-14</v>
      </c>
    </row>
    <row r="1258" spans="3:37" x14ac:dyDescent="0.45">
      <c r="C1258" s="15">
        <v>1249</v>
      </c>
      <c r="D1258" s="11">
        <v>0.71472108461361905</v>
      </c>
      <c r="E1258" s="16">
        <f t="shared" si="162"/>
        <v>2.0845008863440428E-3</v>
      </c>
      <c r="G1258" s="15">
        <v>1249</v>
      </c>
      <c r="H1258" s="11">
        <v>0.99998861790334503</v>
      </c>
      <c r="I1258" s="16">
        <f t="shared" si="163"/>
        <v>5.1094050201871966E-7</v>
      </c>
      <c r="K1258" s="15">
        <v>1249</v>
      </c>
      <c r="L1258" s="11">
        <v>0.96743122324775799</v>
      </c>
      <c r="M1258" s="16">
        <f t="shared" si="164"/>
        <v>4.8491503756897814E-4</v>
      </c>
      <c r="S1258" s="15">
        <v>1249</v>
      </c>
      <c r="T1258" s="11">
        <v>0.99967037023738203</v>
      </c>
      <c r="U1258" s="16">
        <f t="shared" si="165"/>
        <v>9.4050029130210433E-6</v>
      </c>
      <c r="AA1258" s="15">
        <v>1249</v>
      </c>
      <c r="AB1258" s="11">
        <v>0.99999531220706495</v>
      </c>
      <c r="AC1258" s="16">
        <f t="shared" si="166"/>
        <v>2.1167920394304929E-7</v>
      </c>
      <c r="AI1258" s="15">
        <v>1249</v>
      </c>
      <c r="AJ1258" s="11">
        <v>1.0000000000178799</v>
      </c>
      <c r="AK1258" s="16">
        <f t="shared" si="167"/>
        <v>2.9976021664879227E-14</v>
      </c>
    </row>
    <row r="1259" spans="3:37" x14ac:dyDescent="0.45">
      <c r="C1259" s="17">
        <v>1250</v>
      </c>
      <c r="D1259" s="7">
        <v>0.71679828755652997</v>
      </c>
      <c r="E1259" s="18">
        <f t="shared" si="162"/>
        <v>2.0772029429109162E-3</v>
      </c>
      <c r="G1259" s="17">
        <v>1250</v>
      </c>
      <c r="H1259" s="7">
        <v>0.99998910922880702</v>
      </c>
      <c r="I1259" s="18">
        <f t="shared" si="163"/>
        <v>4.9132546198205063E-7</v>
      </c>
      <c r="K1259" s="17">
        <v>1250</v>
      </c>
      <c r="L1259" s="7">
        <v>0.96791022644612201</v>
      </c>
      <c r="M1259" s="18">
        <f t="shared" si="164"/>
        <v>4.7900319836402527E-4</v>
      </c>
      <c r="S1259" s="17">
        <v>1250</v>
      </c>
      <c r="T1259" s="7">
        <v>0.99967954226466504</v>
      </c>
      <c r="U1259" s="18">
        <f t="shared" si="165"/>
        <v>9.1720272830109195E-6</v>
      </c>
      <c r="AA1259" s="17">
        <v>1250</v>
      </c>
      <c r="AB1259" s="7">
        <v>0.99999551628762096</v>
      </c>
      <c r="AC1259" s="18">
        <f t="shared" si="166"/>
        <v>2.0408055600995567E-7</v>
      </c>
      <c r="AI1259" s="17">
        <v>1250</v>
      </c>
      <c r="AJ1259" s="7">
        <v>1.0000000000179201</v>
      </c>
      <c r="AK1259" s="18">
        <f t="shared" si="167"/>
        <v>4.0190073491430667E-14</v>
      </c>
    </row>
    <row r="1260" spans="3:37" x14ac:dyDescent="0.45">
      <c r="C1260" s="15">
        <v>1251</v>
      </c>
      <c r="D1260" s="11">
        <v>0.71886813861075904</v>
      </c>
      <c r="E1260" s="16">
        <f t="shared" si="162"/>
        <v>2.0698510542290771E-3</v>
      </c>
      <c r="G1260" s="15">
        <v>1251</v>
      </c>
      <c r="H1260" s="11">
        <v>0.99998958190181497</v>
      </c>
      <c r="I1260" s="16">
        <f t="shared" si="163"/>
        <v>4.7267300795628131E-7</v>
      </c>
      <c r="K1260" s="15">
        <v>1251</v>
      </c>
      <c r="L1260" s="11">
        <v>0.96838336857888196</v>
      </c>
      <c r="M1260" s="16">
        <f t="shared" si="164"/>
        <v>4.7314213275995165E-4</v>
      </c>
      <c r="S1260" s="15">
        <v>1251</v>
      </c>
      <c r="T1260" s="11">
        <v>0.99968848675126398</v>
      </c>
      <c r="U1260" s="16">
        <f t="shared" si="165"/>
        <v>8.9444865989385391E-6</v>
      </c>
      <c r="AA1260" s="15">
        <v>1251</v>
      </c>
      <c r="AB1260" s="11">
        <v>0.99999571302827905</v>
      </c>
      <c r="AC1260" s="16">
        <f t="shared" si="166"/>
        <v>1.9674065809827113E-7</v>
      </c>
      <c r="AI1260" s="15">
        <v>1251</v>
      </c>
      <c r="AJ1260" s="11">
        <v>1.0000000000179501</v>
      </c>
      <c r="AK1260" s="16">
        <f t="shared" si="167"/>
        <v>2.9976021664879227E-14</v>
      </c>
    </row>
    <row r="1261" spans="3:37" x14ac:dyDescent="0.45">
      <c r="C1261" s="17">
        <v>1252</v>
      </c>
      <c r="D1261" s="7">
        <v>0.72093058404596599</v>
      </c>
      <c r="E1261" s="18">
        <f t="shared" si="162"/>
        <v>2.0624454352069499E-3</v>
      </c>
      <c r="G1261" s="17">
        <v>1252</v>
      </c>
      <c r="H1261" s="7">
        <v>0.99999003678865706</v>
      </c>
      <c r="I1261" s="18">
        <f t="shared" si="163"/>
        <v>4.5488684208283559E-7</v>
      </c>
      <c r="K1261" s="17">
        <v>1252</v>
      </c>
      <c r="L1261" s="7">
        <v>0.96885070129940998</v>
      </c>
      <c r="M1261" s="18">
        <f t="shared" si="164"/>
        <v>4.6733272052801311E-4</v>
      </c>
      <c r="S1261" s="17">
        <v>1252</v>
      </c>
      <c r="T1261" s="7">
        <v>0.999697208968929</v>
      </c>
      <c r="U1261" s="18">
        <f t="shared" si="165"/>
        <v>8.7222176650136873E-6</v>
      </c>
      <c r="AA1261" s="17">
        <v>1252</v>
      </c>
      <c r="AB1261" s="7">
        <v>0.99999590268078598</v>
      </c>
      <c r="AC1261" s="18">
        <f t="shared" si="166"/>
        <v>1.8965250692115632E-7</v>
      </c>
      <c r="AI1261" s="17">
        <v>1252</v>
      </c>
      <c r="AJ1261" s="7">
        <v>1.0000000000179801</v>
      </c>
      <c r="AK1261" s="18">
        <f t="shared" si="167"/>
        <v>2.9976021664879227E-14</v>
      </c>
    </row>
    <row r="1262" spans="3:37" x14ac:dyDescent="0.45">
      <c r="C1262" s="15">
        <v>1253</v>
      </c>
      <c r="D1262" s="11">
        <v>0.72298557042369305</v>
      </c>
      <c r="E1262" s="16">
        <f t="shared" si="162"/>
        <v>2.0549863777270527E-3</v>
      </c>
      <c r="G1262" s="15">
        <v>1253</v>
      </c>
      <c r="H1262" s="11">
        <v>0.99999047467232804</v>
      </c>
      <c r="I1262" s="16">
        <f t="shared" si="163"/>
        <v>4.3788367098951397E-7</v>
      </c>
      <c r="K1262" s="15">
        <v>1253</v>
      </c>
      <c r="L1262" s="11">
        <v>0.96931227702574196</v>
      </c>
      <c r="M1262" s="16">
        <f t="shared" si="164"/>
        <v>4.615757263319864E-4</v>
      </c>
      <c r="S1262" s="15">
        <v>1253</v>
      </c>
      <c r="T1262" s="11">
        <v>0.99970571404266295</v>
      </c>
      <c r="U1262" s="16">
        <f t="shared" si="165"/>
        <v>8.5050737339553706E-6</v>
      </c>
      <c r="AA1262" s="15">
        <v>1253</v>
      </c>
      <c r="AB1262" s="11">
        <v>0.99999608548930397</v>
      </c>
      <c r="AC1262" s="16">
        <f t="shared" si="166"/>
        <v>1.8280851799001852E-7</v>
      </c>
      <c r="AI1262" s="15">
        <v>1253</v>
      </c>
      <c r="AJ1262" s="11">
        <v>1.00000000001801</v>
      </c>
      <c r="AK1262" s="16">
        <f t="shared" si="167"/>
        <v>2.9976021664879227E-14</v>
      </c>
    </row>
    <row r="1263" spans="3:37" x14ac:dyDescent="0.45">
      <c r="C1263" s="17">
        <v>1254</v>
      </c>
      <c r="D1263" s="7">
        <v>0.72503304468170804</v>
      </c>
      <c r="E1263" s="18">
        <f t="shared" si="162"/>
        <v>2.0474742580149918E-3</v>
      </c>
      <c r="G1263" s="17">
        <v>1254</v>
      </c>
      <c r="H1263" s="7">
        <v>0.99999089626427196</v>
      </c>
      <c r="I1263" s="18">
        <f t="shared" si="163"/>
        <v>4.2159194391100385E-7</v>
      </c>
      <c r="K1263" s="17">
        <v>1254</v>
      </c>
      <c r="L1263" s="7">
        <v>0.96976814881668405</v>
      </c>
      <c r="M1263" s="18">
        <f t="shared" si="164"/>
        <v>4.5587179094208619E-4</v>
      </c>
      <c r="S1263" s="17">
        <v>1254</v>
      </c>
      <c r="T1263" s="7">
        <v>0.99971400696526502</v>
      </c>
      <c r="U1263" s="18">
        <f t="shared" si="165"/>
        <v>8.2929226020711511E-6</v>
      </c>
      <c r="AA1263" s="17">
        <v>1254</v>
      </c>
      <c r="AB1263" s="7">
        <v>0.99999626168967604</v>
      </c>
      <c r="AC1263" s="18">
        <f t="shared" si="166"/>
        <v>1.762003720706673E-7</v>
      </c>
      <c r="AI1263" s="17">
        <v>1254</v>
      </c>
      <c r="AJ1263" s="7">
        <v>1.00000000001804</v>
      </c>
      <c r="AK1263" s="18">
        <f t="shared" si="167"/>
        <v>2.9976021664879227E-14</v>
      </c>
    </row>
    <row r="1264" spans="3:37" x14ac:dyDescent="0.45">
      <c r="C1264" s="15">
        <v>1255</v>
      </c>
      <c r="D1264" s="11">
        <v>0.72707295422357199</v>
      </c>
      <c r="E1264" s="16">
        <f t="shared" si="162"/>
        <v>2.039909541863949E-3</v>
      </c>
      <c r="G1264" s="15">
        <v>1255</v>
      </c>
      <c r="H1264" s="11">
        <v>0.99999130221481203</v>
      </c>
      <c r="I1264" s="16">
        <f t="shared" si="163"/>
        <v>4.0595054007219744E-7</v>
      </c>
      <c r="K1264" s="15">
        <v>1255</v>
      </c>
      <c r="L1264" s="11">
        <v>0.97021837024296498</v>
      </c>
      <c r="M1264" s="16">
        <f t="shared" si="164"/>
        <v>4.5022142628092787E-4</v>
      </c>
      <c r="S1264" s="15">
        <v>1255</v>
      </c>
      <c r="T1264" s="11">
        <v>0.99972209260993605</v>
      </c>
      <c r="U1264" s="16">
        <f t="shared" si="165"/>
        <v>8.0856446710297902E-6</v>
      </c>
      <c r="AA1264" s="15">
        <v>1255</v>
      </c>
      <c r="AB1264" s="11">
        <v>0.99999643150856599</v>
      </c>
      <c r="AC1264" s="16">
        <f t="shared" si="166"/>
        <v>1.6981888995015737E-7</v>
      </c>
      <c r="AI1264" s="15">
        <v>1255</v>
      </c>
      <c r="AJ1264" s="11">
        <v>1.00000000001807</v>
      </c>
      <c r="AK1264" s="16">
        <f t="shared" si="167"/>
        <v>2.9976021664879227E-14</v>
      </c>
    </row>
    <row r="1265" spans="3:37" x14ac:dyDescent="0.45">
      <c r="C1265" s="17">
        <v>1256</v>
      </c>
      <c r="D1265" s="7">
        <v>0.72910524701116297</v>
      </c>
      <c r="E1265" s="18">
        <f t="shared" si="162"/>
        <v>2.0322927875909835E-3</v>
      </c>
      <c r="G1265" s="17">
        <v>1256</v>
      </c>
      <c r="H1265" s="7">
        <v>0.99999169312228597</v>
      </c>
      <c r="I1265" s="18">
        <f t="shared" si="163"/>
        <v>3.9090747394610048E-7</v>
      </c>
      <c r="K1265" s="17">
        <v>1256</v>
      </c>
      <c r="L1265" s="7">
        <v>0.970662995257076</v>
      </c>
      <c r="M1265" s="18">
        <f t="shared" si="164"/>
        <v>4.4462501411102195E-4</v>
      </c>
      <c r="S1265" s="17">
        <v>1256</v>
      </c>
      <c r="T1265" s="7">
        <v>0.99972997574096201</v>
      </c>
      <c r="U1265" s="18">
        <f t="shared" si="165"/>
        <v>7.8831310259541709E-6</v>
      </c>
      <c r="AA1265" s="17">
        <v>1256</v>
      </c>
      <c r="AB1265" s="7">
        <v>0.99999659516249995</v>
      </c>
      <c r="AC1265" s="18">
        <f t="shared" si="166"/>
        <v>1.6365393396000627E-7</v>
      </c>
      <c r="AI1265" s="17">
        <v>1256</v>
      </c>
      <c r="AJ1265" s="7">
        <v>1.00000000001811</v>
      </c>
      <c r="AK1265" s="18">
        <f t="shared" si="167"/>
        <v>3.9968028886505635E-14</v>
      </c>
    </row>
    <row r="1266" spans="3:37" x14ac:dyDescent="0.45">
      <c r="C1266" s="15">
        <v>1257</v>
      </c>
      <c r="D1266" s="11">
        <v>0.73112987165780297</v>
      </c>
      <c r="E1266" s="16">
        <f t="shared" si="162"/>
        <v>2.0246246466399942E-3</v>
      </c>
      <c r="G1266" s="15">
        <v>1257</v>
      </c>
      <c r="H1266" s="11">
        <v>0.999992069540944</v>
      </c>
      <c r="I1266" s="16">
        <f t="shared" si="163"/>
        <v>3.764186580212936E-7</v>
      </c>
      <c r="K1266" s="15">
        <v>1257</v>
      </c>
      <c r="L1266" s="11">
        <v>0.97110207806517601</v>
      </c>
      <c r="M1266" s="16">
        <f t="shared" si="164"/>
        <v>4.3908280810001088E-4</v>
      </c>
      <c r="S1266" s="15">
        <v>1257</v>
      </c>
      <c r="T1266" s="11">
        <v>0.99973766102249895</v>
      </c>
      <c r="U1266" s="16">
        <f t="shared" si="165"/>
        <v>7.6852815369399252E-6</v>
      </c>
      <c r="AA1266" s="15">
        <v>1257</v>
      </c>
      <c r="AB1266" s="11">
        <v>0.99999675285687595</v>
      </c>
      <c r="AC1266" s="16">
        <f t="shared" si="166"/>
        <v>1.5769437600177127E-7</v>
      </c>
      <c r="AI1266" s="15">
        <v>1257</v>
      </c>
      <c r="AJ1266" s="11">
        <v>1.0000000000181399</v>
      </c>
      <c r="AK1266" s="16">
        <f t="shared" si="167"/>
        <v>2.9976021664879227E-14</v>
      </c>
    </row>
    <row r="1267" spans="3:37" x14ac:dyDescent="0.45">
      <c r="C1267" s="17">
        <v>1258</v>
      </c>
      <c r="D1267" s="7">
        <v>0.73314677751969604</v>
      </c>
      <c r="E1267" s="18">
        <f t="shared" si="162"/>
        <v>2.0169058618930702E-3</v>
      </c>
      <c r="G1267" s="17">
        <v>1258</v>
      </c>
      <c r="H1267" s="7">
        <v>0.99999243198770305</v>
      </c>
      <c r="I1267" s="18">
        <f t="shared" si="163"/>
        <v>3.6244675905017232E-7</v>
      </c>
      <c r="K1267" s="17">
        <v>1258</v>
      </c>
      <c r="L1267" s="7">
        <v>0.97153567300406596</v>
      </c>
      <c r="M1267" s="18">
        <f t="shared" si="164"/>
        <v>4.3359493888994738E-4</v>
      </c>
      <c r="S1267" s="17">
        <v>1258</v>
      </c>
      <c r="T1267" s="7">
        <v>0.99974515302551703</v>
      </c>
      <c r="U1267" s="18">
        <f t="shared" si="165"/>
        <v>7.492003018083615E-6</v>
      </c>
      <c r="AA1267" s="17">
        <v>1258</v>
      </c>
      <c r="AB1267" s="7">
        <v>0.99999690478498804</v>
      </c>
      <c r="AC1267" s="18">
        <f t="shared" si="166"/>
        <v>1.5192811209097101E-7</v>
      </c>
      <c r="AI1267" s="17">
        <v>1258</v>
      </c>
      <c r="AJ1267" s="7">
        <v>1.0000000000181699</v>
      </c>
      <c r="AK1267" s="18">
        <f t="shared" si="167"/>
        <v>2.9976021664879227E-14</v>
      </c>
    </row>
    <row r="1268" spans="3:37" x14ac:dyDescent="0.45">
      <c r="C1268" s="15">
        <v>1259</v>
      </c>
      <c r="D1268" s="11">
        <v>0.73515591478347397</v>
      </c>
      <c r="E1268" s="16">
        <f t="shared" si="162"/>
        <v>2.0091372637779381E-3</v>
      </c>
      <c r="G1268" s="15">
        <v>1259</v>
      </c>
      <c r="H1268" s="11">
        <v>0.99999278094788002</v>
      </c>
      <c r="I1268" s="16">
        <f t="shared" si="163"/>
        <v>3.4896017697683135E-7</v>
      </c>
      <c r="K1268" s="15">
        <v>1259</v>
      </c>
      <c r="L1268" s="11">
        <v>0.971963834425845</v>
      </c>
      <c r="M1268" s="16">
        <f t="shared" si="164"/>
        <v>4.281614217790386E-4</v>
      </c>
      <c r="S1268" s="15">
        <v>1259</v>
      </c>
      <c r="T1268" s="11">
        <v>0.99975245623296005</v>
      </c>
      <c r="U1268" s="16">
        <f t="shared" si="165"/>
        <v>7.3032074430212646E-6</v>
      </c>
      <c r="AA1268" s="15">
        <v>1259</v>
      </c>
      <c r="AB1268" s="11">
        <v>0.99999705112713999</v>
      </c>
      <c r="AC1268" s="16">
        <f t="shared" si="166"/>
        <v>1.4634215195208355E-7</v>
      </c>
      <c r="AI1268" s="15">
        <v>1259</v>
      </c>
      <c r="AJ1268" s="11">
        <v>1.0000000000182001</v>
      </c>
      <c r="AK1268" s="16">
        <f t="shared" si="167"/>
        <v>3.0198066269804258E-14</v>
      </c>
    </row>
    <row r="1269" spans="3:37" x14ac:dyDescent="0.45">
      <c r="C1269" s="17">
        <v>1260</v>
      </c>
      <c r="D1269" s="7">
        <v>0.73715723454783499</v>
      </c>
      <c r="E1269" s="18">
        <f t="shared" si="162"/>
        <v>2.0013197643610203E-3</v>
      </c>
      <c r="G1269" s="17">
        <v>1260</v>
      </c>
      <c r="H1269" s="7">
        <v>0.99999311688001002</v>
      </c>
      <c r="I1269" s="18">
        <f t="shared" si="163"/>
        <v>3.3593213000226996E-7</v>
      </c>
      <c r="K1269" s="17">
        <v>1260</v>
      </c>
      <c r="L1269" s="7">
        <v>0.97238661659235603</v>
      </c>
      <c r="M1269" s="18">
        <f t="shared" si="164"/>
        <v>4.2278216651103762E-4</v>
      </c>
      <c r="S1269" s="17">
        <v>1260</v>
      </c>
      <c r="T1269" s="7">
        <v>0.99975957504316404</v>
      </c>
      <c r="U1269" s="18">
        <f t="shared" si="165"/>
        <v>7.1188102039876355E-6</v>
      </c>
      <c r="AA1269" s="17">
        <v>1260</v>
      </c>
      <c r="AB1269" s="7">
        <v>0.99999719204993798</v>
      </c>
      <c r="AC1269" s="18">
        <f t="shared" si="166"/>
        <v>1.4092279798649798E-7</v>
      </c>
      <c r="AI1269" s="17">
        <v>1260</v>
      </c>
      <c r="AJ1269" s="7">
        <v>1.0000000000182301</v>
      </c>
      <c r="AK1269" s="18">
        <f t="shared" si="167"/>
        <v>2.9976021664879227E-14</v>
      </c>
    </row>
    <row r="1270" spans="3:37" x14ac:dyDescent="0.45">
      <c r="C1270" s="15">
        <v>1261</v>
      </c>
      <c r="D1270" s="11">
        <v>0.73915068889753499</v>
      </c>
      <c r="E1270" s="16">
        <f t="shared" si="162"/>
        <v>1.9934543496999968E-3</v>
      </c>
      <c r="G1270" s="15">
        <v>1261</v>
      </c>
      <c r="H1270" s="11">
        <v>0.999993440219903</v>
      </c>
      <c r="I1270" s="16">
        <f t="shared" si="163"/>
        <v>3.2333989297139709E-7</v>
      </c>
      <c r="K1270" s="15">
        <v>1261</v>
      </c>
      <c r="L1270" s="11">
        <v>0.97280407358106102</v>
      </c>
      <c r="M1270" s="16">
        <f t="shared" si="164"/>
        <v>4.1745698870498948E-4</v>
      </c>
      <c r="S1270" s="15">
        <v>1261</v>
      </c>
      <c r="T1270" s="11">
        <v>0.99976651377161496</v>
      </c>
      <c r="U1270" s="16">
        <f t="shared" si="165"/>
        <v>6.9387284509225822E-6</v>
      </c>
      <c r="AA1270" s="15">
        <v>1261</v>
      </c>
      <c r="AB1270" s="11">
        <v>0.99999732770583105</v>
      </c>
      <c r="AC1270" s="16">
        <f t="shared" si="166"/>
        <v>1.3565589307429349E-7</v>
      </c>
      <c r="AI1270" s="15">
        <v>1261</v>
      </c>
      <c r="AJ1270" s="11">
        <v>1.0000000000182601</v>
      </c>
      <c r="AK1270" s="16">
        <f t="shared" si="167"/>
        <v>2.9976021664879227E-14</v>
      </c>
    </row>
    <row r="1271" spans="3:37" x14ac:dyDescent="0.45">
      <c r="C1271" s="17">
        <v>1262</v>
      </c>
      <c r="D1271" s="7">
        <v>0.74113623096830195</v>
      </c>
      <c r="E1271" s="18">
        <f t="shared" si="162"/>
        <v>1.9855420707669547E-3</v>
      </c>
      <c r="G1271" s="17">
        <v>1262</v>
      </c>
      <c r="H1271" s="7">
        <v>0.999993751384052</v>
      </c>
      <c r="I1271" s="18">
        <f t="shared" si="163"/>
        <v>3.11164149002785E-7</v>
      </c>
      <c r="K1271" s="17">
        <v>1262</v>
      </c>
      <c r="L1271" s="7">
        <v>0.97321625920348298</v>
      </c>
      <c r="M1271" s="18">
        <f t="shared" si="164"/>
        <v>4.1218562242195667E-4</v>
      </c>
      <c r="S1271" s="17">
        <v>1262</v>
      </c>
      <c r="T1271" s="7">
        <v>0.99977327665110405</v>
      </c>
      <c r="U1271" s="18">
        <f t="shared" si="165"/>
        <v>6.7628794890861599E-6</v>
      </c>
      <c r="AA1271" s="17">
        <v>1262</v>
      </c>
      <c r="AB1271" s="7">
        <v>0.99999745823297903</v>
      </c>
      <c r="AC1271" s="18">
        <f t="shared" si="166"/>
        <v>1.3052714797900933E-7</v>
      </c>
      <c r="AI1271" s="17">
        <v>1262</v>
      </c>
      <c r="AJ1271" s="7">
        <v>1.0000000000183</v>
      </c>
      <c r="AK1271" s="18">
        <f t="shared" si="167"/>
        <v>3.9968028886505635E-14</v>
      </c>
    </row>
    <row r="1272" spans="3:37" x14ac:dyDescent="0.45">
      <c r="C1272" s="15">
        <v>1263</v>
      </c>
      <c r="D1272" s="11">
        <v>0.74311381500160101</v>
      </c>
      <c r="E1272" s="16">
        <f t="shared" si="162"/>
        <v>1.9775840332990624E-3</v>
      </c>
      <c r="G1272" s="15">
        <v>1263</v>
      </c>
      <c r="H1272" s="11">
        <v>0.99999405077252601</v>
      </c>
      <c r="I1272" s="16">
        <f t="shared" si="163"/>
        <v>2.9938847401211888E-7</v>
      </c>
      <c r="K1272" s="15">
        <v>1263</v>
      </c>
      <c r="L1272" s="11">
        <v>0.97362322693686398</v>
      </c>
      <c r="M1272" s="16">
        <f t="shared" si="164"/>
        <v>4.0696773338100289E-4</v>
      </c>
      <c r="S1272" s="15">
        <v>1263</v>
      </c>
      <c r="T1272" s="11">
        <v>0.99977986783037098</v>
      </c>
      <c r="U1272" s="16">
        <f t="shared" si="165"/>
        <v>6.5911792669348657E-6</v>
      </c>
      <c r="AA1272" s="15">
        <v>1263</v>
      </c>
      <c r="AB1272" s="11">
        <v>0.99999758375550696</v>
      </c>
      <c r="AC1272" s="16">
        <f t="shared" si="166"/>
        <v>1.2552252792730201E-7</v>
      </c>
      <c r="AI1272" s="15">
        <v>1263</v>
      </c>
      <c r="AJ1272" s="11">
        <v>1.00000000001833</v>
      </c>
      <c r="AK1272" s="16">
        <f t="shared" si="167"/>
        <v>2.9976021664879227E-14</v>
      </c>
    </row>
    <row r="1273" spans="3:37" x14ac:dyDescent="0.45">
      <c r="C1273" s="17">
        <v>1264</v>
      </c>
      <c r="D1273" s="7">
        <v>0.74508339638856702</v>
      </c>
      <c r="E1273" s="18">
        <f t="shared" si="162"/>
        <v>1.9695813869660128E-3</v>
      </c>
      <c r="G1273" s="17">
        <v>1264</v>
      </c>
      <c r="H1273" s="7">
        <v>0.99999433877144694</v>
      </c>
      <c r="I1273" s="18">
        <f t="shared" si="163"/>
        <v>2.8799892093367419E-7</v>
      </c>
      <c r="K1273" s="17">
        <v>1264</v>
      </c>
      <c r="L1273" s="7">
        <v>0.97402502986922102</v>
      </c>
      <c r="M1273" s="18">
        <f t="shared" si="164"/>
        <v>4.0180293235703157E-4</v>
      </c>
      <c r="S1273" s="17">
        <v>1264</v>
      </c>
      <c r="T1273" s="7">
        <v>0.99978629137135799</v>
      </c>
      <c r="U1273" s="18">
        <f t="shared" si="165"/>
        <v>6.4235409870105897E-6</v>
      </c>
      <c r="AA1273" s="17">
        <v>1264</v>
      </c>
      <c r="AB1273" s="7">
        <v>0.99999770438419899</v>
      </c>
      <c r="AC1273" s="18">
        <f t="shared" si="166"/>
        <v>1.2062869203521842E-7</v>
      </c>
      <c r="AI1273" s="17">
        <v>1264</v>
      </c>
      <c r="AJ1273" s="7">
        <v>1.00000000001836</v>
      </c>
      <c r="AK1273" s="18">
        <f t="shared" si="167"/>
        <v>2.9976021664879227E-14</v>
      </c>
    </row>
    <row r="1274" spans="3:37" x14ac:dyDescent="0.45">
      <c r="C1274" s="15">
        <v>1265</v>
      </c>
      <c r="D1274" s="11">
        <v>0.74704493170281505</v>
      </c>
      <c r="E1274" s="16">
        <f t="shared" si="162"/>
        <v>1.9615353142480307E-3</v>
      </c>
      <c r="G1274" s="15">
        <v>1265</v>
      </c>
      <c r="H1274" s="11">
        <v>0.99999461575516402</v>
      </c>
      <c r="I1274" s="16">
        <f t="shared" si="163"/>
        <v>2.769837170735201E-7</v>
      </c>
      <c r="K1274" s="15">
        <v>1265</v>
      </c>
      <c r="L1274" s="11">
        <v>0.97442172065759203</v>
      </c>
      <c r="M1274" s="16">
        <f t="shared" si="164"/>
        <v>3.9669078837101246E-4</v>
      </c>
      <c r="S1274" s="15">
        <v>1265</v>
      </c>
      <c r="T1274" s="11">
        <v>0.99979255124521804</v>
      </c>
      <c r="U1274" s="16">
        <f t="shared" si="165"/>
        <v>6.2598738600483372E-6</v>
      </c>
      <c r="AA1274" s="15">
        <v>1265</v>
      </c>
      <c r="AB1274" s="11">
        <v>0.99999782021764605</v>
      </c>
      <c r="AC1274" s="16">
        <f t="shared" si="166"/>
        <v>1.1583344705634602E-7</v>
      </c>
      <c r="AI1274" s="15">
        <v>1265</v>
      </c>
      <c r="AJ1274" s="11">
        <v>1.00000000001839</v>
      </c>
      <c r="AK1274" s="16">
        <f t="shared" si="167"/>
        <v>2.9976021664879227E-14</v>
      </c>
    </row>
    <row r="1275" spans="3:37" x14ac:dyDescent="0.45">
      <c r="C1275" s="17">
        <v>1266</v>
      </c>
      <c r="D1275" s="7">
        <v>0.748998378722189</v>
      </c>
      <c r="E1275" s="18">
        <f t="shared" si="162"/>
        <v>1.9534470193739439E-3</v>
      </c>
      <c r="G1275" s="17">
        <v>1266</v>
      </c>
      <c r="H1275" s="7">
        <v>0.999994882088175</v>
      </c>
      <c r="I1275" s="18">
        <f t="shared" si="163"/>
        <v>2.663330109786699E-7</v>
      </c>
      <c r="K1275" s="17">
        <v>1266</v>
      </c>
      <c r="L1275" s="7">
        <v>0.97481335149886195</v>
      </c>
      <c r="M1275" s="18">
        <f t="shared" si="164"/>
        <v>3.9163084126991876E-4</v>
      </c>
      <c r="S1275" s="17">
        <v>1266</v>
      </c>
      <c r="T1275" s="7">
        <v>0.99979865132727597</v>
      </c>
      <c r="U1275" s="18">
        <f t="shared" si="165"/>
        <v>6.1000820579248938E-6</v>
      </c>
      <c r="AA1275" s="17">
        <v>1266</v>
      </c>
      <c r="AB1275" s="7">
        <v>0.99999793134383996</v>
      </c>
      <c r="AC1275" s="18">
        <f t="shared" si="166"/>
        <v>1.111261939135133E-7</v>
      </c>
      <c r="AI1275" s="17">
        <v>1266</v>
      </c>
      <c r="AJ1275" s="7">
        <v>1.0000000000184199</v>
      </c>
      <c r="AK1275" s="18">
        <f t="shared" si="167"/>
        <v>2.9976021664879227E-14</v>
      </c>
    </row>
    <row r="1276" spans="3:37" x14ac:dyDescent="0.45">
      <c r="C1276" s="15">
        <v>1267</v>
      </c>
      <c r="D1276" s="11">
        <v>0.75094369643988301</v>
      </c>
      <c r="E1276" s="16">
        <f t="shared" si="162"/>
        <v>1.9453177176940173E-3</v>
      </c>
      <c r="G1276" s="15">
        <v>1267</v>
      </c>
      <c r="H1276" s="11">
        <v>0.99999513812687302</v>
      </c>
      <c r="I1276" s="16">
        <f t="shared" si="163"/>
        <v>2.5603869802104384E-7</v>
      </c>
      <c r="K1276" s="15">
        <v>1267</v>
      </c>
      <c r="L1276" s="11">
        <v>0.97519997411227499</v>
      </c>
      <c r="M1276" s="16">
        <f t="shared" si="164"/>
        <v>3.8662261341304571E-4</v>
      </c>
      <c r="S1276" s="15">
        <v>1267</v>
      </c>
      <c r="T1276" s="11">
        <v>0.99980459539119404</v>
      </c>
      <c r="U1276" s="16">
        <f t="shared" si="165"/>
        <v>5.9440639180730059E-6</v>
      </c>
      <c r="AA1276" s="15">
        <v>1267</v>
      </c>
      <c r="AB1276" s="11">
        <v>0.999998037842181</v>
      </c>
      <c r="AC1276" s="16">
        <f t="shared" si="166"/>
        <v>1.0649834103482192E-7</v>
      </c>
      <c r="AI1276" s="15">
        <v>1267</v>
      </c>
      <c r="AJ1276" s="11">
        <v>1.0000000000184499</v>
      </c>
      <c r="AK1276" s="16">
        <f t="shared" si="167"/>
        <v>2.9976021664879227E-14</v>
      </c>
    </row>
    <row r="1277" spans="3:37" x14ac:dyDescent="0.45">
      <c r="C1277" s="17">
        <v>1268</v>
      </c>
      <c r="D1277" s="7">
        <v>0.75288084506564401</v>
      </c>
      <c r="E1277" s="18">
        <f t="shared" si="162"/>
        <v>1.9371486257609982E-3</v>
      </c>
      <c r="G1277" s="17">
        <v>1268</v>
      </c>
      <c r="H1277" s="7">
        <v>0.99999538422112699</v>
      </c>
      <c r="I1277" s="18">
        <f t="shared" si="163"/>
        <v>2.460942539750377E-7</v>
      </c>
      <c r="K1277" s="17">
        <v>1268</v>
      </c>
      <c r="L1277" s="7">
        <v>0.97558163973247203</v>
      </c>
      <c r="M1277" s="18">
        <f t="shared" si="164"/>
        <v>3.8166562019703587E-4</v>
      </c>
      <c r="S1277" s="17">
        <v>1268</v>
      </c>
      <c r="T1277" s="7">
        <v>0.99981038710260095</v>
      </c>
      <c r="U1277" s="18">
        <f t="shared" si="165"/>
        <v>5.7917114069105935E-6</v>
      </c>
      <c r="AA1277" s="17">
        <v>1268</v>
      </c>
      <c r="AB1277" s="7">
        <v>0.99999813978582397</v>
      </c>
      <c r="AC1277" s="18">
        <f t="shared" si="166"/>
        <v>1.0194364297166914E-7</v>
      </c>
      <c r="AI1277" s="17">
        <v>1268</v>
      </c>
      <c r="AJ1277" s="7">
        <v>1.0000000000184901</v>
      </c>
      <c r="AK1277" s="18">
        <f t="shared" si="167"/>
        <v>4.0190073491430667E-14</v>
      </c>
    </row>
    <row r="1278" spans="3:37" x14ac:dyDescent="0.45">
      <c r="C1278" s="15">
        <v>1269</v>
      </c>
      <c r="D1278" s="11">
        <v>0.75480978601804305</v>
      </c>
      <c r="E1278" s="16">
        <f t="shared" si="162"/>
        <v>1.9289409523990386E-3</v>
      </c>
      <c r="G1278" s="15">
        <v>1269</v>
      </c>
      <c r="H1278" s="11">
        <v>0.99999562071571002</v>
      </c>
      <c r="I1278" s="16">
        <f t="shared" si="163"/>
        <v>2.3649458302799076E-7</v>
      </c>
      <c r="K1278" s="15">
        <v>1269</v>
      </c>
      <c r="L1278" s="11">
        <v>0.975958399111722</v>
      </c>
      <c r="M1278" s="16">
        <f t="shared" si="164"/>
        <v>3.7675937924996905E-4</v>
      </c>
      <c r="S1278" s="15">
        <v>1269</v>
      </c>
      <c r="T1278" s="11">
        <v>0.99981603001255603</v>
      </c>
      <c r="U1278" s="16">
        <f t="shared" si="165"/>
        <v>5.6429099550836526E-6</v>
      </c>
      <c r="AA1278" s="15">
        <v>1269</v>
      </c>
      <c r="AB1278" s="11">
        <v>0.99999823724427905</v>
      </c>
      <c r="AC1278" s="16">
        <f t="shared" si="166"/>
        <v>9.7458455083909712E-8</v>
      </c>
      <c r="AI1278" s="15">
        <v>1269</v>
      </c>
      <c r="AJ1278" s="11">
        <v>1.0000000000185201</v>
      </c>
      <c r="AK1278" s="16">
        <f t="shared" si="167"/>
        <v>2.9976021664879227E-14</v>
      </c>
    </row>
    <row r="1279" spans="3:37" x14ac:dyDescent="0.45">
      <c r="C1279" s="17">
        <v>1270</v>
      </c>
      <c r="D1279" s="7">
        <v>0.75673048190895398</v>
      </c>
      <c r="E1279" s="18">
        <f t="shared" si="162"/>
        <v>1.9206958909109284E-3</v>
      </c>
      <c r="G1279" s="17">
        <v>1270</v>
      </c>
      <c r="H1279" s="7">
        <v>0.99999584795153196</v>
      </c>
      <c r="I1279" s="18">
        <f t="shared" si="163"/>
        <v>2.2723582193684422E-7</v>
      </c>
      <c r="K1279" s="17">
        <v>1270</v>
      </c>
      <c r="L1279" s="7">
        <v>0.97633030252986697</v>
      </c>
      <c r="M1279" s="18">
        <f t="shared" si="164"/>
        <v>3.7190341814496986E-4</v>
      </c>
      <c r="S1279" s="17">
        <v>1270</v>
      </c>
      <c r="T1279" s="7">
        <v>0.99982152755117804</v>
      </c>
      <c r="U1279" s="18">
        <f t="shared" si="165"/>
        <v>5.4975386220013078E-6</v>
      </c>
      <c r="AA1279" s="17">
        <v>1270</v>
      </c>
      <c r="AB1279" s="7">
        <v>0.99999833028613605</v>
      </c>
      <c r="AC1279" s="18">
        <f t="shared" si="166"/>
        <v>9.3041856996656236E-8</v>
      </c>
      <c r="AI1279" s="17">
        <v>1270</v>
      </c>
      <c r="AJ1279" s="7">
        <v>1.0000000000185501</v>
      </c>
      <c r="AK1279" s="18">
        <f t="shared" si="167"/>
        <v>2.9976021664879227E-14</v>
      </c>
    </row>
    <row r="1280" spans="3:37" x14ac:dyDescent="0.45">
      <c r="C1280" s="15">
        <v>1271</v>
      </c>
      <c r="D1280" s="11">
        <v>0.75864289652154804</v>
      </c>
      <c r="E1280" s="16">
        <f t="shared" si="162"/>
        <v>1.91241461259406E-3</v>
      </c>
      <c r="G1280" s="15">
        <v>1271</v>
      </c>
      <c r="H1280" s="11">
        <v>0.99999606626664495</v>
      </c>
      <c r="I1280" s="16">
        <f t="shared" si="163"/>
        <v>2.183151129875327E-7</v>
      </c>
      <c r="K1280" s="15">
        <v>1271</v>
      </c>
      <c r="L1280" s="11">
        <v>0.97669739981043702</v>
      </c>
      <c r="M1280" s="16">
        <f t="shared" si="164"/>
        <v>3.6709728057005009E-4</v>
      </c>
      <c r="S1280" s="15">
        <v>1271</v>
      </c>
      <c r="T1280" s="11">
        <v>0.99982688302184097</v>
      </c>
      <c r="U1280" s="16">
        <f t="shared" si="165"/>
        <v>5.3554706629377336E-6</v>
      </c>
      <c r="AA1280" s="15">
        <v>1271</v>
      </c>
      <c r="AB1280" s="11">
        <v>0.99999841898179298</v>
      </c>
      <c r="AC1280" s="16">
        <f t="shared" si="166"/>
        <v>8.8695656930148914E-8</v>
      </c>
      <c r="AI1280" s="15">
        <v>1271</v>
      </c>
      <c r="AJ1280" s="11">
        <v>1.00000000001858</v>
      </c>
      <c r="AK1280" s="16">
        <f t="shared" si="167"/>
        <v>2.9976021664879227E-14</v>
      </c>
    </row>
    <row r="1281" spans="3:37" x14ac:dyDescent="0.45">
      <c r="C1281" s="17">
        <v>1272</v>
      </c>
      <c r="D1281" s="7">
        <v>0.760546994783177</v>
      </c>
      <c r="E1281" s="18">
        <f t="shared" si="162"/>
        <v>1.9040982616289615E-3</v>
      </c>
      <c r="G1281" s="17">
        <v>1272</v>
      </c>
      <c r="H1281" s="7">
        <v>0.99999627599693097</v>
      </c>
      <c r="I1281" s="18">
        <f t="shared" si="163"/>
        <v>2.0973028602710997E-7</v>
      </c>
      <c r="K1281" s="17">
        <v>1272</v>
      </c>
      <c r="L1281" s="7">
        <v>0.97705974034135701</v>
      </c>
      <c r="M1281" s="18">
        <f t="shared" si="164"/>
        <v>3.6234053091999119E-4</v>
      </c>
      <c r="S1281" s="17">
        <v>1272</v>
      </c>
      <c r="T1281" s="7">
        <v>0.99983209959632602</v>
      </c>
      <c r="U1281" s="18">
        <f t="shared" si="165"/>
        <v>5.2165744850452E-6</v>
      </c>
      <c r="AA1281" s="17">
        <v>1272</v>
      </c>
      <c r="AB1281" s="7">
        <v>0.99999850340605201</v>
      </c>
      <c r="AC1281" s="18">
        <f t="shared" si="166"/>
        <v>8.4424259028104132E-8</v>
      </c>
      <c r="AI1281" s="17">
        <v>1272</v>
      </c>
      <c r="AJ1281" s="7">
        <v>1.00000000001861</v>
      </c>
      <c r="AK1281" s="18">
        <f t="shared" si="167"/>
        <v>2.9976021664879227E-14</v>
      </c>
    </row>
    <row r="1282" spans="3:37" x14ac:dyDescent="0.45">
      <c r="C1282" s="15">
        <v>1273</v>
      </c>
      <c r="D1282" s="11">
        <v>0.76244274273452295</v>
      </c>
      <c r="E1282" s="16">
        <f t="shared" si="162"/>
        <v>1.8957479513459496E-3</v>
      </c>
      <c r="G1282" s="15">
        <v>1273</v>
      </c>
      <c r="H1282" s="11">
        <v>0.99999647747638898</v>
      </c>
      <c r="I1282" s="16">
        <f t="shared" si="163"/>
        <v>2.0147945800630396E-7</v>
      </c>
      <c r="K1282" s="15">
        <v>1273</v>
      </c>
      <c r="L1282" s="11">
        <v>0.97741737309867405</v>
      </c>
      <c r="M1282" s="16">
        <f t="shared" si="164"/>
        <v>3.5763275731703903E-4</v>
      </c>
      <c r="S1282" s="15">
        <v>1273</v>
      </c>
      <c r="T1282" s="11">
        <v>0.99983718031129998</v>
      </c>
      <c r="U1282" s="16">
        <f t="shared" si="165"/>
        <v>5.0807149739595658E-6</v>
      </c>
      <c r="AA1282" s="15">
        <v>1273</v>
      </c>
      <c r="AB1282" s="11">
        <v>0.99999858364044703</v>
      </c>
      <c r="AC1282" s="16">
        <f t="shared" si="166"/>
        <v>8.0234395016809401E-8</v>
      </c>
      <c r="AI1282" s="15">
        <v>1273</v>
      </c>
      <c r="AJ1282" s="11">
        <v>1.00000000001865</v>
      </c>
      <c r="AK1282" s="16">
        <f t="shared" si="167"/>
        <v>3.9968028886505635E-14</v>
      </c>
    </row>
    <row r="1283" spans="3:37" x14ac:dyDescent="0.45">
      <c r="C1283" s="17">
        <v>1274</v>
      </c>
      <c r="D1283" s="7">
        <v>0.76433010749639796</v>
      </c>
      <c r="E1283" s="18">
        <f t="shared" si="162"/>
        <v>1.88736476187501E-3</v>
      </c>
      <c r="G1283" s="17">
        <v>1274</v>
      </c>
      <c r="H1283" s="7">
        <v>0.99999667103693701</v>
      </c>
      <c r="I1283" s="18">
        <f t="shared" si="163"/>
        <v>1.9356054803409961E-7</v>
      </c>
      <c r="K1283" s="17">
        <v>1274</v>
      </c>
      <c r="L1283" s="7">
        <v>0.97777034667178697</v>
      </c>
      <c r="M1283" s="18">
        <f t="shared" si="164"/>
        <v>3.5297357311292465E-4</v>
      </c>
      <c r="S1283" s="17">
        <v>1274</v>
      </c>
      <c r="T1283" s="7">
        <v>0.99984212806648098</v>
      </c>
      <c r="U1283" s="18">
        <f t="shared" si="165"/>
        <v>4.9477551810062081E-6</v>
      </c>
      <c r="AA1283" s="17">
        <v>1274</v>
      </c>
      <c r="AB1283" s="7">
        <v>0.99999865977518898</v>
      </c>
      <c r="AC1283" s="18">
        <f t="shared" si="166"/>
        <v>7.6134741955335983E-8</v>
      </c>
      <c r="AI1283" s="17">
        <v>1274</v>
      </c>
      <c r="AJ1283" s="7">
        <v>1.0000000000186799</v>
      </c>
      <c r="AK1283" s="18">
        <f t="shared" si="167"/>
        <v>2.9976021664879227E-14</v>
      </c>
    </row>
    <row r="1284" spans="3:37" x14ac:dyDescent="0.45">
      <c r="C1284" s="15">
        <v>1275</v>
      </c>
      <c r="D1284" s="11">
        <v>0.76620905723547394</v>
      </c>
      <c r="E1284" s="16">
        <f t="shared" si="162"/>
        <v>1.8789497390759857E-3</v>
      </c>
      <c r="G1284" s="15">
        <v>1275</v>
      </c>
      <c r="H1284" s="11">
        <v>0.99999685700761698</v>
      </c>
      <c r="I1284" s="16">
        <f t="shared" si="163"/>
        <v>1.8597067996672934E-7</v>
      </c>
      <c r="K1284" s="15">
        <v>1275</v>
      </c>
      <c r="L1284" s="11">
        <v>0.97811870928870503</v>
      </c>
      <c r="M1284" s="16">
        <f t="shared" si="164"/>
        <v>3.4836261691806314E-4</v>
      </c>
      <c r="S1284" s="15">
        <v>1275</v>
      </c>
      <c r="T1284" s="11">
        <v>0.99984694562478105</v>
      </c>
      <c r="U1284" s="16">
        <f t="shared" si="165"/>
        <v>4.8175583000631406E-6</v>
      </c>
      <c r="AA1284" s="15">
        <v>1275</v>
      </c>
      <c r="AB1284" s="11">
        <v>0.99999873191063304</v>
      </c>
      <c r="AC1284" s="16">
        <f t="shared" si="166"/>
        <v>7.2135444062482179E-8</v>
      </c>
      <c r="AI1284" s="15">
        <v>1275</v>
      </c>
      <c r="AJ1284" s="11">
        <v>1.0000000000187099</v>
      </c>
      <c r="AK1284" s="16">
        <f t="shared" si="167"/>
        <v>2.9976021664879227E-14</v>
      </c>
    </row>
    <row r="1285" spans="3:37" x14ac:dyDescent="0.45">
      <c r="C1285" s="17">
        <v>1276</v>
      </c>
      <c r="D1285" s="7">
        <v>0.76807956113015197</v>
      </c>
      <c r="E1285" s="18">
        <f t="shared" si="162"/>
        <v>1.8705038946780217E-3</v>
      </c>
      <c r="G1285" s="17">
        <v>1276</v>
      </c>
      <c r="H1285" s="7">
        <v>0.999997035713173</v>
      </c>
      <c r="I1285" s="18">
        <f t="shared" si="163"/>
        <v>1.787055560198425E-7</v>
      </c>
      <c r="K1285" s="17">
        <v>1276</v>
      </c>
      <c r="L1285" s="7">
        <v>0.97846250883997599</v>
      </c>
      <c r="M1285" s="18">
        <f t="shared" si="164"/>
        <v>3.437995512709513E-4</v>
      </c>
      <c r="S1285" s="17">
        <v>1276</v>
      </c>
      <c r="T1285" s="7">
        <v>0.99985163561467105</v>
      </c>
      <c r="U1285" s="18">
        <f t="shared" si="165"/>
        <v>4.6899898900054637E-6</v>
      </c>
      <c r="AA1285" s="17">
        <v>1276</v>
      </c>
      <c r="AB1285" s="7">
        <v>0.99999880015820297</v>
      </c>
      <c r="AC1285" s="18">
        <f t="shared" si="166"/>
        <v>6.8247569928736596E-8</v>
      </c>
      <c r="AI1285" s="17">
        <v>1276</v>
      </c>
      <c r="AJ1285" s="7">
        <v>1.0000000000187399</v>
      </c>
      <c r="AK1285" s="18">
        <f t="shared" si="167"/>
        <v>2.9976021664879227E-14</v>
      </c>
    </row>
    <row r="1286" spans="3:37" x14ac:dyDescent="0.45">
      <c r="C1286" s="15">
        <v>1277</v>
      </c>
      <c r="D1286" s="11">
        <v>0.76994158933763701</v>
      </c>
      <c r="E1286" s="16">
        <f t="shared" si="162"/>
        <v>1.8620282074850447E-3</v>
      </c>
      <c r="G1286" s="15">
        <v>1277</v>
      </c>
      <c r="H1286" s="11">
        <v>0.999997207471928</v>
      </c>
      <c r="I1286" s="16">
        <f t="shared" si="163"/>
        <v>1.7175875499653159E-7</v>
      </c>
      <c r="K1286" s="15">
        <v>1277</v>
      </c>
      <c r="L1286" s="11">
        <v>0.97880179290001101</v>
      </c>
      <c r="M1286" s="16">
        <f t="shared" si="164"/>
        <v>3.3928406003502776E-4</v>
      </c>
      <c r="S1286" s="15">
        <v>1277</v>
      </c>
      <c r="T1286" s="11">
        <v>0.99985620053492896</v>
      </c>
      <c r="U1286" s="16">
        <f t="shared" si="165"/>
        <v>4.56492025791011E-6</v>
      </c>
      <c r="AA1286" s="15">
        <v>1277</v>
      </c>
      <c r="AB1286" s="11">
        <v>0.99999886464073295</v>
      </c>
      <c r="AC1286" s="16">
        <f t="shared" si="166"/>
        <v>6.448252998225712E-8</v>
      </c>
      <c r="AI1286" s="15">
        <v>1277</v>
      </c>
      <c r="AJ1286" s="11">
        <v>1.0000000000187701</v>
      </c>
      <c r="AK1286" s="16">
        <f t="shared" si="167"/>
        <v>3.0198066269804258E-14</v>
      </c>
    </row>
    <row r="1287" spans="3:37" x14ac:dyDescent="0.45">
      <c r="C1287" s="17">
        <v>1278</v>
      </c>
      <c r="D1287" s="7">
        <v>0.77179511296312797</v>
      </c>
      <c r="E1287" s="18">
        <f t="shared" si="162"/>
        <v>1.8535236254909604E-3</v>
      </c>
      <c r="G1287" s="17">
        <v>1278</v>
      </c>
      <c r="H1287" s="7">
        <v>0.99999737259300503</v>
      </c>
      <c r="I1287" s="18">
        <f t="shared" si="163"/>
        <v>1.6512107703370305E-7</v>
      </c>
      <c r="K1287" s="17">
        <v>1278</v>
      </c>
      <c r="L1287" s="7">
        <v>0.97913660874469</v>
      </c>
      <c r="M1287" s="18">
        <f t="shared" si="164"/>
        <v>3.3481584467898173E-4</v>
      </c>
      <c r="S1287" s="17">
        <v>1278</v>
      </c>
      <c r="T1287" s="7">
        <v>0.99986064276185105</v>
      </c>
      <c r="U1287" s="18">
        <f t="shared" si="165"/>
        <v>4.4422269220856236E-6</v>
      </c>
      <c r="AA1287" s="17">
        <v>1278</v>
      </c>
      <c r="AB1287" s="7">
        <v>0.99999892549223701</v>
      </c>
      <c r="AC1287" s="18">
        <f t="shared" si="166"/>
        <v>6.0851504057879424E-8</v>
      </c>
      <c r="AI1287" s="17">
        <v>1278</v>
      </c>
      <c r="AJ1287" s="7">
        <v>1.0000000000188001</v>
      </c>
      <c r="AK1287" s="18">
        <f t="shared" si="167"/>
        <v>2.9976021664879227E-14</v>
      </c>
    </row>
    <row r="1288" spans="3:37" x14ac:dyDescent="0.45">
      <c r="C1288" s="15">
        <v>1279</v>
      </c>
      <c r="D1288" s="11">
        <v>0.77364010403188999</v>
      </c>
      <c r="E1288" s="16">
        <f t="shared" si="162"/>
        <v>1.8449910687620141E-3</v>
      </c>
      <c r="G1288" s="15">
        <v>1279</v>
      </c>
      <c r="H1288" s="11">
        <v>0.99999753137294001</v>
      </c>
      <c r="I1288" s="16">
        <f t="shared" si="163"/>
        <v>1.5877993497781517E-7</v>
      </c>
      <c r="K1288" s="15">
        <v>1279</v>
      </c>
      <c r="L1288" s="11">
        <v>0.97946700336422099</v>
      </c>
      <c r="M1288" s="16">
        <f t="shared" si="164"/>
        <v>3.3039461953099369E-4</v>
      </c>
      <c r="S1288" s="15">
        <v>1279</v>
      </c>
      <c r="T1288" s="11">
        <v>0.99986496455890705</v>
      </c>
      <c r="U1288" s="16">
        <f t="shared" si="165"/>
        <v>4.3217970560061048E-6</v>
      </c>
      <c r="AA1288" s="15">
        <v>1279</v>
      </c>
      <c r="AB1288" s="11">
        <v>0.99999898285712596</v>
      </c>
      <c r="AC1288" s="16">
        <f t="shared" si="166"/>
        <v>5.7364888950139914E-8</v>
      </c>
      <c r="AI1288" s="15">
        <v>1279</v>
      </c>
      <c r="AJ1288" s="11">
        <v>1.00000000001884</v>
      </c>
      <c r="AK1288" s="16">
        <f t="shared" si="167"/>
        <v>3.9968028886505635E-14</v>
      </c>
    </row>
    <row r="1289" spans="3:37" x14ac:dyDescent="0.45">
      <c r="C1289" s="17">
        <v>1280</v>
      </c>
      <c r="D1289" s="7">
        <v>0.77547653546479201</v>
      </c>
      <c r="E1289" s="18">
        <f t="shared" si="162"/>
        <v>1.8364314329020193E-3</v>
      </c>
      <c r="G1289" s="17">
        <v>1280</v>
      </c>
      <c r="H1289" s="7">
        <v>0.99999768409182399</v>
      </c>
      <c r="I1289" s="18">
        <f t="shared" si="163"/>
        <v>1.5271888398338263E-7</v>
      </c>
      <c r="K1289" s="17">
        <v>1280</v>
      </c>
      <c r="L1289" s="7">
        <v>0.97979302347046804</v>
      </c>
      <c r="M1289" s="18">
        <f t="shared" si="164"/>
        <v>3.2602010624704914E-4</v>
      </c>
      <c r="S1289" s="17">
        <v>1280</v>
      </c>
      <c r="T1289" s="7">
        <v>0.99986916808871595</v>
      </c>
      <c r="U1289" s="18">
        <f t="shared" si="165"/>
        <v>4.2035298088993756E-6</v>
      </c>
      <c r="AA1289" s="17">
        <v>1280</v>
      </c>
      <c r="AB1289" s="7">
        <v>0.99999903688894298</v>
      </c>
      <c r="AC1289" s="18">
        <f t="shared" si="166"/>
        <v>5.4031817020572248E-8</v>
      </c>
      <c r="AI1289" s="17">
        <v>1280</v>
      </c>
      <c r="AJ1289" s="7">
        <v>1.00000000001887</v>
      </c>
      <c r="AK1289" s="18">
        <f t="shared" si="167"/>
        <v>2.9976021664879227E-14</v>
      </c>
    </row>
    <row r="1290" spans="3:37" x14ac:dyDescent="0.45">
      <c r="C1290" s="15">
        <v>1281</v>
      </c>
      <c r="D1290" s="11">
        <v>0.77730438105771604</v>
      </c>
      <c r="E1290" s="16">
        <f t="shared" si="162"/>
        <v>1.8278455929240378E-3</v>
      </c>
      <c r="G1290" s="15">
        <v>1281</v>
      </c>
      <c r="H1290" s="11">
        <v>0.99999783100917095</v>
      </c>
      <c r="I1290" s="16">
        <f t="shared" si="163"/>
        <v>1.4691734695482239E-7</v>
      </c>
      <c r="K1290" s="15">
        <v>1281</v>
      </c>
      <c r="L1290" s="11">
        <v>0.98011471549806595</v>
      </c>
      <c r="M1290" s="16">
        <f t="shared" si="164"/>
        <v>3.2169202759790849E-4</v>
      </c>
      <c r="S1290" s="15">
        <v>1281</v>
      </c>
      <c r="T1290" s="11">
        <v>0.999873255427149</v>
      </c>
      <c r="U1290" s="16">
        <f t="shared" si="165"/>
        <v>4.0873384330453177E-6</v>
      </c>
      <c r="AA1290" s="15">
        <v>1281</v>
      </c>
      <c r="AB1290" s="11">
        <v>0.99999908774869894</v>
      </c>
      <c r="AC1290" s="16">
        <f t="shared" si="166"/>
        <v>5.0859755962306963E-8</v>
      </c>
      <c r="AI1290" s="15">
        <v>1281</v>
      </c>
      <c r="AJ1290" s="11">
        <v>1.0000000000189</v>
      </c>
      <c r="AK1290" s="16">
        <f t="shared" si="167"/>
        <v>2.9976021664879227E-14</v>
      </c>
    </row>
    <row r="1291" spans="3:37" x14ac:dyDescent="0.45">
      <c r="C1291" s="17">
        <v>1282</v>
      </c>
      <c r="D1291" s="7">
        <v>0.77912361546509601</v>
      </c>
      <c r="E1291" s="18">
        <f t="shared" ref="E1291:E1354" si="168">D1291-D1290</f>
        <v>1.819234407379966E-3</v>
      </c>
      <c r="G1291" s="17">
        <v>1282</v>
      </c>
      <c r="H1291" s="7">
        <v>0.99999797235974797</v>
      </c>
      <c r="I1291" s="18">
        <f t="shared" ref="I1291:I1354" si="169">H1291-H1290</f>
        <v>1.4135057702091558E-7</v>
      </c>
      <c r="K1291" s="17">
        <v>1282</v>
      </c>
      <c r="L1291" s="7">
        <v>0.98043212559891002</v>
      </c>
      <c r="M1291" s="18">
        <f t="shared" ref="M1291:M1354" si="170">L1291-L1290</f>
        <v>3.1741010084407328E-4</v>
      </c>
      <c r="S1291" s="17">
        <v>1282</v>
      </c>
      <c r="T1291" s="7">
        <v>0.99987722857921302</v>
      </c>
      <c r="U1291" s="18">
        <f t="shared" ref="U1291:U1354" si="171">T1291-T1290</f>
        <v>3.9731520640184925E-6</v>
      </c>
      <c r="AA1291" s="17">
        <v>1282</v>
      </c>
      <c r="AB1291" s="7">
        <v>0.99999913560290998</v>
      </c>
      <c r="AC1291" s="18">
        <f t="shared" ref="AC1291:AC1354" si="172">AB1291-AB1290</f>
        <v>4.7854211038256267E-8</v>
      </c>
      <c r="AI1291" s="17">
        <v>1282</v>
      </c>
      <c r="AJ1291" s="7">
        <v>1.00000000001893</v>
      </c>
      <c r="AK1291" s="18">
        <f t="shared" ref="AK1291:AK1354" si="173">AJ1291-AJ1290</f>
        <v>2.9976021664879227E-14</v>
      </c>
    </row>
    <row r="1292" spans="3:37" x14ac:dyDescent="0.45">
      <c r="C1292" s="15">
        <v>1283</v>
      </c>
      <c r="D1292" s="11">
        <v>0.78093421418764897</v>
      </c>
      <c r="E1292" s="16">
        <f t="shared" si="168"/>
        <v>1.8105987225529585E-3</v>
      </c>
      <c r="G1292" s="15">
        <v>1283</v>
      </c>
      <c r="H1292" s="11">
        <v>0.99999810834966096</v>
      </c>
      <c r="I1292" s="16">
        <f t="shared" si="169"/>
        <v>1.3598991299712537E-7</v>
      </c>
      <c r="K1292" s="15">
        <v>1283</v>
      </c>
      <c r="L1292" s="11">
        <v>0.98074529962979595</v>
      </c>
      <c r="M1292" s="16">
        <f t="shared" si="170"/>
        <v>3.131740308859321E-4</v>
      </c>
      <c r="S1292" s="15">
        <v>1283</v>
      </c>
      <c r="T1292" s="11">
        <v>0.99988108949634702</v>
      </c>
      <c r="U1292" s="16">
        <f t="shared" si="171"/>
        <v>3.8609171340020509E-6</v>
      </c>
      <c r="AA1292" s="15">
        <v>1283</v>
      </c>
      <c r="AB1292" s="11">
        <v>0.99999918062145399</v>
      </c>
      <c r="AC1292" s="16">
        <f t="shared" si="172"/>
        <v>4.5018544003738725E-8</v>
      </c>
      <c r="AI1292" s="15">
        <v>1283</v>
      </c>
      <c r="AJ1292" s="11">
        <v>1.0000000000189599</v>
      </c>
      <c r="AK1292" s="16">
        <f t="shared" si="173"/>
        <v>2.9976021664879227E-14</v>
      </c>
    </row>
    <row r="1293" spans="3:37" x14ac:dyDescent="0.45">
      <c r="C1293" s="17">
        <v>1284</v>
      </c>
      <c r="D1293" s="7">
        <v>0.78273615356423398</v>
      </c>
      <c r="E1293" s="18">
        <f t="shared" si="168"/>
        <v>1.8019393765850156E-3</v>
      </c>
      <c r="G1293" s="17">
        <v>1284</v>
      </c>
      <c r="H1293" s="7">
        <v>0.999998239153014</v>
      </c>
      <c r="I1293" s="18">
        <f t="shared" si="169"/>
        <v>1.3080335303783386E-7</v>
      </c>
      <c r="K1293" s="17">
        <v>1284</v>
      </c>
      <c r="L1293" s="7">
        <v>0.98105428313322895</v>
      </c>
      <c r="M1293" s="18">
        <f t="shared" si="170"/>
        <v>3.089835034330024E-4</v>
      </c>
      <c r="S1293" s="17">
        <v>1284</v>
      </c>
      <c r="T1293" s="7">
        <v>0.99988484009460898</v>
      </c>
      <c r="U1293" s="18">
        <f t="shared" si="171"/>
        <v>3.750598261964555E-6</v>
      </c>
      <c r="AA1293" s="17">
        <v>1284</v>
      </c>
      <c r="AB1293" s="7">
        <v>0.99999922297534005</v>
      </c>
      <c r="AC1293" s="18">
        <f t="shared" si="172"/>
        <v>4.2353886064994128E-8</v>
      </c>
      <c r="AI1293" s="17">
        <v>1284</v>
      </c>
      <c r="AJ1293" s="7">
        <v>1.0000000000189899</v>
      </c>
      <c r="AK1293" s="18">
        <f t="shared" si="173"/>
        <v>2.9976021664879227E-14</v>
      </c>
    </row>
    <row r="1294" spans="3:37" x14ac:dyDescent="0.45">
      <c r="C1294" s="15">
        <v>1285</v>
      </c>
      <c r="D1294" s="11">
        <v>0.78452941076762595</v>
      </c>
      <c r="E1294" s="16">
        <f t="shared" si="168"/>
        <v>1.7932572033919625E-3</v>
      </c>
      <c r="G1294" s="15">
        <v>1285</v>
      </c>
      <c r="H1294" s="11">
        <v>0.99999836490943705</v>
      </c>
      <c r="I1294" s="16">
        <f t="shared" si="169"/>
        <v>1.2575642305279189E-7</v>
      </c>
      <c r="K1294" s="15">
        <v>1285</v>
      </c>
      <c r="L1294" s="11">
        <v>0.98135912131168201</v>
      </c>
      <c r="M1294" s="16">
        <f t="shared" si="170"/>
        <v>3.0483817845305961E-4</v>
      </c>
      <c r="S1294" s="15">
        <v>1285</v>
      </c>
      <c r="T1294" s="11">
        <v>0.99988848227322602</v>
      </c>
      <c r="U1294" s="16">
        <f t="shared" si="171"/>
        <v>3.6421786170359738E-6</v>
      </c>
      <c r="AA1294" s="15">
        <v>1285</v>
      </c>
      <c r="AB1294" s="11">
        <v>0.99999926283452101</v>
      </c>
      <c r="AC1294" s="16">
        <f t="shared" si="172"/>
        <v>3.9859180955836848E-8</v>
      </c>
      <c r="AI1294" s="15">
        <v>1285</v>
      </c>
      <c r="AJ1294" s="11">
        <v>1.0000000000190301</v>
      </c>
      <c r="AK1294" s="16">
        <f t="shared" si="173"/>
        <v>4.0190073491430667E-14</v>
      </c>
    </row>
    <row r="1295" spans="3:37" x14ac:dyDescent="0.45">
      <c r="C1295" s="17">
        <v>1286</v>
      </c>
      <c r="D1295" s="7">
        <v>0.786313963803842</v>
      </c>
      <c r="E1295" s="18">
        <f t="shared" si="168"/>
        <v>1.7845530362160522E-3</v>
      </c>
      <c r="G1295" s="17">
        <v>1286</v>
      </c>
      <c r="H1295" s="7">
        <v>0.99999848572278605</v>
      </c>
      <c r="I1295" s="18">
        <f t="shared" si="169"/>
        <v>1.2081334899161078E-7</v>
      </c>
      <c r="K1295" s="17">
        <v>1286</v>
      </c>
      <c r="L1295" s="7">
        <v>0.98165985899581998</v>
      </c>
      <c r="M1295" s="18">
        <f t="shared" si="170"/>
        <v>3.0073768413796387E-4</v>
      </c>
      <c r="S1295" s="17">
        <v>1286</v>
      </c>
      <c r="T1295" s="7">
        <v>0.99989201793288895</v>
      </c>
      <c r="U1295" s="18">
        <f t="shared" si="171"/>
        <v>3.5356596629343429E-6</v>
      </c>
      <c r="AA1295" s="17">
        <v>1286</v>
      </c>
      <c r="AB1295" s="7">
        <v>0.99999930036582596</v>
      </c>
      <c r="AC1295" s="18">
        <f t="shared" si="172"/>
        <v>3.7531304952764799E-8</v>
      </c>
      <c r="AI1295" s="17">
        <v>1286</v>
      </c>
      <c r="AJ1295" s="7">
        <v>1.0000000000190601</v>
      </c>
      <c r="AK1295" s="18">
        <f t="shared" si="173"/>
        <v>2.9976021664879227E-14</v>
      </c>
    </row>
    <row r="1296" spans="3:37" x14ac:dyDescent="0.45">
      <c r="C1296" s="15">
        <v>1287</v>
      </c>
      <c r="D1296" s="11">
        <v>0.78808979151459502</v>
      </c>
      <c r="E1296" s="16">
        <f t="shared" si="168"/>
        <v>1.7758277107530196E-3</v>
      </c>
      <c r="G1296" s="15">
        <v>1287</v>
      </c>
      <c r="H1296" s="11">
        <v>0.99999860166121801</v>
      </c>
      <c r="I1296" s="16">
        <f t="shared" si="169"/>
        <v>1.1593843196600062E-7</v>
      </c>
      <c r="K1296" s="15">
        <v>1287</v>
      </c>
      <c r="L1296" s="11">
        <v>0.98195654060744797</v>
      </c>
      <c r="M1296" s="16">
        <f t="shared" si="170"/>
        <v>2.9668161162799134E-4</v>
      </c>
      <c r="S1296" s="15">
        <v>1287</v>
      </c>
      <c r="T1296" s="11">
        <v>0.99989544899316996</v>
      </c>
      <c r="U1296" s="16">
        <f t="shared" si="171"/>
        <v>3.4310602810005975E-6</v>
      </c>
      <c r="AA1296" s="15">
        <v>1287</v>
      </c>
      <c r="AB1296" s="11">
        <v>0.99999933573109601</v>
      </c>
      <c r="AC1296" s="16">
        <f t="shared" si="172"/>
        <v>3.5365270045772945E-8</v>
      </c>
      <c r="AI1296" s="15">
        <v>1287</v>
      </c>
      <c r="AJ1296" s="11">
        <v>1.0000000000190901</v>
      </c>
      <c r="AK1296" s="16">
        <f t="shared" si="173"/>
        <v>2.9976021664879227E-14</v>
      </c>
    </row>
    <row r="1297" spans="3:37" x14ac:dyDescent="0.45">
      <c r="C1297" s="17">
        <v>1288</v>
      </c>
      <c r="D1297" s="7">
        <v>0.78985687358228596</v>
      </c>
      <c r="E1297" s="18">
        <f t="shared" si="168"/>
        <v>1.7670820676909393E-3</v>
      </c>
      <c r="G1297" s="17">
        <v>1288</v>
      </c>
      <c r="H1297" s="7">
        <v>0.99999871275880703</v>
      </c>
      <c r="I1297" s="18">
        <f t="shared" si="169"/>
        <v>1.1109758901728384E-7</v>
      </c>
      <c r="K1297" s="17">
        <v>1288</v>
      </c>
      <c r="L1297" s="7">
        <v>0.98224921011820199</v>
      </c>
      <c r="M1297" s="18">
        <f t="shared" si="170"/>
        <v>2.9266951075401781E-4</v>
      </c>
      <c r="S1297" s="17">
        <v>1288</v>
      </c>
      <c r="T1297" s="7">
        <v>0.99989877740844502</v>
      </c>
      <c r="U1297" s="18">
        <f t="shared" si="171"/>
        <v>3.328415275061225E-6</v>
      </c>
      <c r="AA1297" s="17">
        <v>1288</v>
      </c>
      <c r="AB1297" s="7">
        <v>0.99999936908558396</v>
      </c>
      <c r="AC1297" s="18">
        <f t="shared" si="172"/>
        <v>3.3354487949388556E-8</v>
      </c>
      <c r="AI1297" s="17">
        <v>1288</v>
      </c>
      <c r="AJ1297" s="7">
        <v>1.00000000001912</v>
      </c>
      <c r="AK1297" s="18">
        <f t="shared" si="173"/>
        <v>2.9976021664879227E-14</v>
      </c>
    </row>
    <row r="1298" spans="3:37" x14ac:dyDescent="0.45">
      <c r="C1298" s="15">
        <v>1289</v>
      </c>
      <c r="D1298" s="11">
        <v>0.79161519053694296</v>
      </c>
      <c r="E1298" s="16">
        <f t="shared" si="168"/>
        <v>1.7583169546570021E-3</v>
      </c>
      <c r="G1298" s="15">
        <v>1289</v>
      </c>
      <c r="H1298" s="11">
        <v>0.99999881901875198</v>
      </c>
      <c r="I1298" s="16">
        <f t="shared" si="169"/>
        <v>1.0625994495416791E-7</v>
      </c>
      <c r="K1298" s="15">
        <v>1289</v>
      </c>
      <c r="L1298" s="11">
        <v>0.98253791100515997</v>
      </c>
      <c r="M1298" s="16">
        <f t="shared" si="170"/>
        <v>2.8870088695798213E-4</v>
      </c>
      <c r="S1298" s="15">
        <v>1289</v>
      </c>
      <c r="T1298" s="11">
        <v>0.99990200518171102</v>
      </c>
      <c r="U1298" s="16">
        <f t="shared" si="171"/>
        <v>3.2277732660013214E-6</v>
      </c>
      <c r="AA1298" s="15">
        <v>1289</v>
      </c>
      <c r="AB1298" s="11">
        <v>0.99999940057665304</v>
      </c>
      <c r="AC1298" s="16">
        <f t="shared" si="172"/>
        <v>3.1491069085731738E-8</v>
      </c>
      <c r="AI1298" s="15">
        <v>1289</v>
      </c>
      <c r="AJ1298" s="11">
        <v>1.00000000001915</v>
      </c>
      <c r="AK1298" s="16">
        <f t="shared" si="173"/>
        <v>2.9976021664879227E-14</v>
      </c>
    </row>
    <row r="1299" spans="3:37" x14ac:dyDescent="0.45">
      <c r="C1299" s="17">
        <v>1290</v>
      </c>
      <c r="D1299" s="7">
        <v>0.79336472376438005</v>
      </c>
      <c r="E1299" s="18">
        <f t="shared" si="168"/>
        <v>1.7495332274370945E-3</v>
      </c>
      <c r="G1299" s="17">
        <v>1290</v>
      </c>
      <c r="H1299" s="7">
        <v>0.99999892041810801</v>
      </c>
      <c r="I1299" s="18">
        <f t="shared" si="169"/>
        <v>1.0139935602282435E-7</v>
      </c>
      <c r="K1299" s="17">
        <v>1290</v>
      </c>
      <c r="L1299" s="7">
        <v>0.98282268620479596</v>
      </c>
      <c r="M1299" s="18">
        <f t="shared" si="170"/>
        <v>2.847751996359893E-4</v>
      </c>
      <c r="S1299" s="17">
        <v>1290</v>
      </c>
      <c r="T1299" s="7">
        <v>0.99990513437579598</v>
      </c>
      <c r="U1299" s="18">
        <f t="shared" si="171"/>
        <v>3.129194084960929E-6</v>
      </c>
      <c r="AA1299" s="17">
        <v>1290</v>
      </c>
      <c r="AB1299" s="7">
        <v>0.99999943034279803</v>
      </c>
      <c r="AC1299" s="18">
        <f t="shared" si="172"/>
        <v>2.9766144993281785E-8</v>
      </c>
      <c r="AI1299" s="17">
        <v>1290</v>
      </c>
      <c r="AJ1299" s="7">
        <v>1.00000000001919</v>
      </c>
      <c r="AK1299" s="18">
        <f t="shared" si="173"/>
        <v>3.9968028886505635E-14</v>
      </c>
    </row>
    <row r="1300" spans="3:37" x14ac:dyDescent="0.45">
      <c r="C1300" s="15">
        <v>1291</v>
      </c>
      <c r="D1300" s="11">
        <v>0.79510545551485201</v>
      </c>
      <c r="E1300" s="16">
        <f t="shared" si="168"/>
        <v>1.7407317504719577E-3</v>
      </c>
      <c r="G1300" s="15">
        <v>1291</v>
      </c>
      <c r="H1300" s="11">
        <v>0.99999901691388704</v>
      </c>
      <c r="I1300" s="16">
        <f t="shared" si="169"/>
        <v>9.6495779033922702E-8</v>
      </c>
      <c r="K1300" s="15">
        <v>1291</v>
      </c>
      <c r="L1300" s="11">
        <v>0.98310357806679405</v>
      </c>
      <c r="M1300" s="16">
        <f t="shared" si="170"/>
        <v>2.8089186199808935E-4</v>
      </c>
      <c r="S1300" s="15">
        <v>1291</v>
      </c>
      <c r="T1300" s="11">
        <v>0.99990816712150898</v>
      </c>
      <c r="U1300" s="16">
        <f t="shared" si="171"/>
        <v>3.0327457130052693E-6</v>
      </c>
      <c r="AA1300" s="15">
        <v>1291</v>
      </c>
      <c r="AB1300" s="11">
        <v>0.999999458512985</v>
      </c>
      <c r="AC1300" s="16">
        <f t="shared" si="172"/>
        <v>2.8170186960885246E-8</v>
      </c>
      <c r="AI1300" s="15">
        <v>1291</v>
      </c>
      <c r="AJ1300" s="11">
        <v>1.00000000001922</v>
      </c>
      <c r="AK1300" s="16">
        <f t="shared" si="173"/>
        <v>2.9976021664879227E-14</v>
      </c>
    </row>
    <row r="1301" spans="3:37" x14ac:dyDescent="0.45">
      <c r="C1301" s="17">
        <v>1292</v>
      </c>
      <c r="D1301" s="7">
        <v>0.79683736891142598</v>
      </c>
      <c r="E1301" s="18">
        <f t="shared" si="168"/>
        <v>1.7319133965739697E-3</v>
      </c>
      <c r="G1301" s="17">
        <v>1292</v>
      </c>
      <c r="H1301" s="7">
        <v>0.99999910845025997</v>
      </c>
      <c r="I1301" s="18">
        <f t="shared" si="169"/>
        <v>9.1536372925915543E-8</v>
      </c>
      <c r="K1301" s="17">
        <v>1292</v>
      </c>
      <c r="L1301" s="7">
        <v>0.98338062830937201</v>
      </c>
      <c r="M1301" s="18">
        <f t="shared" si="170"/>
        <v>2.7705024257795863E-4</v>
      </c>
      <c r="S1301" s="17">
        <v>1292</v>
      </c>
      <c r="T1301" s="7">
        <v>0.99991110562242802</v>
      </c>
      <c r="U1301" s="18">
        <f t="shared" si="171"/>
        <v>2.9385009190363576E-6</v>
      </c>
      <c r="AA1301" s="17">
        <v>1292</v>
      </c>
      <c r="AB1301" s="7">
        <v>0.999999485206295</v>
      </c>
      <c r="AC1301" s="18">
        <f t="shared" si="172"/>
        <v>2.669331000682007E-8</v>
      </c>
      <c r="AI1301" s="17">
        <v>1292</v>
      </c>
      <c r="AJ1301" s="7">
        <v>1.0000000000192499</v>
      </c>
      <c r="AK1301" s="18">
        <f t="shared" si="173"/>
        <v>2.9976021664879227E-14</v>
      </c>
    </row>
    <row r="1302" spans="3:37" x14ac:dyDescent="0.45">
      <c r="C1302" s="15">
        <v>1293</v>
      </c>
      <c r="D1302" s="11">
        <v>0.798560447957265</v>
      </c>
      <c r="E1302" s="16">
        <f t="shared" si="168"/>
        <v>1.7230790458390155E-3</v>
      </c>
      <c r="G1302" s="15">
        <v>1293</v>
      </c>
      <c r="H1302" s="11">
        <v>0.99999919496650302</v>
      </c>
      <c r="I1302" s="16">
        <f t="shared" si="169"/>
        <v>8.651624305855421E-8</v>
      </c>
      <c r="K1302" s="15">
        <v>1293</v>
      </c>
      <c r="L1302" s="11">
        <v>0.98365387797784298</v>
      </c>
      <c r="M1302" s="16">
        <f t="shared" si="170"/>
        <v>2.732496684709762E-4</v>
      </c>
      <c r="S1302" s="15">
        <v>1293</v>
      </c>
      <c r="T1302" s="11">
        <v>0.99991395215614698</v>
      </c>
      <c r="U1302" s="16">
        <f t="shared" si="171"/>
        <v>2.8465337189587103E-6</v>
      </c>
      <c r="AA1302" s="15">
        <v>1293</v>
      </c>
      <c r="AB1302" s="11">
        <v>0.99999951053184999</v>
      </c>
      <c r="AC1302" s="16">
        <f t="shared" si="172"/>
        <v>2.5325554986466159E-8</v>
      </c>
      <c r="AI1302" s="15">
        <v>1293</v>
      </c>
      <c r="AJ1302" s="11">
        <v>1.0000000000192799</v>
      </c>
      <c r="AK1302" s="16">
        <f t="shared" si="173"/>
        <v>2.9976021664879227E-14</v>
      </c>
    </row>
    <row r="1303" spans="3:37" x14ac:dyDescent="0.45">
      <c r="C1303" s="17">
        <v>1294</v>
      </c>
      <c r="D1303" s="7">
        <v>0.80027467754102799</v>
      </c>
      <c r="E1303" s="18">
        <f t="shared" si="168"/>
        <v>1.7142295837629939E-3</v>
      </c>
      <c r="G1303" s="17">
        <v>1294</v>
      </c>
      <c r="H1303" s="7">
        <v>0.99999927640526798</v>
      </c>
      <c r="I1303" s="18">
        <f t="shared" si="169"/>
        <v>8.1438764953922771E-8</v>
      </c>
      <c r="K1303" s="17">
        <v>1294</v>
      </c>
      <c r="L1303" s="7">
        <v>0.98392336740812503</v>
      </c>
      <c r="M1303" s="18">
        <f t="shared" si="170"/>
        <v>2.6948943028204386E-4</v>
      </c>
      <c r="S1303" s="17">
        <v>1294</v>
      </c>
      <c r="T1303" s="7">
        <v>0.99991670907197605</v>
      </c>
      <c r="U1303" s="18">
        <f t="shared" si="171"/>
        <v>2.7569158290718931E-6</v>
      </c>
      <c r="AA1303" s="17">
        <v>1294</v>
      </c>
      <c r="AB1303" s="7">
        <v>0.99999953458897295</v>
      </c>
      <c r="AC1303" s="18">
        <f t="shared" si="172"/>
        <v>2.4057122960385868E-8</v>
      </c>
      <c r="AI1303" s="17">
        <v>1294</v>
      </c>
      <c r="AJ1303" s="7">
        <v>1.0000000000193101</v>
      </c>
      <c r="AK1303" s="18">
        <f t="shared" si="173"/>
        <v>3.0198066269804258E-14</v>
      </c>
    </row>
    <row r="1304" spans="3:37" x14ac:dyDescent="0.45">
      <c r="C1304" s="15">
        <v>1295</v>
      </c>
      <c r="D1304" s="11">
        <v>0.80198004343960205</v>
      </c>
      <c r="E1304" s="16">
        <f t="shared" si="168"/>
        <v>1.7053658985740627E-3</v>
      </c>
      <c r="G1304" s="15">
        <v>1295</v>
      </c>
      <c r="H1304" s="11">
        <v>0.99999935272075902</v>
      </c>
      <c r="I1304" s="16">
        <f t="shared" si="169"/>
        <v>7.6315491037703964E-8</v>
      </c>
      <c r="K1304" s="15">
        <v>1295</v>
      </c>
      <c r="L1304" s="11">
        <v>0.98418913619688098</v>
      </c>
      <c r="M1304" s="16">
        <f t="shared" si="170"/>
        <v>2.65768788755949E-4</v>
      </c>
      <c r="S1304" s="15">
        <v>1295</v>
      </c>
      <c r="T1304" s="11">
        <v>0.99991937878521198</v>
      </c>
      <c r="U1304" s="16">
        <f t="shared" si="171"/>
        <v>2.6697132359254638E-6</v>
      </c>
      <c r="AA1304" s="15">
        <v>1295</v>
      </c>
      <c r="AB1304" s="11">
        <v>0.99999955746755398</v>
      </c>
      <c r="AC1304" s="16">
        <f t="shared" si="172"/>
        <v>2.2878581029672773E-8</v>
      </c>
      <c r="AI1304" s="15">
        <v>1295</v>
      </c>
      <c r="AJ1304" s="11">
        <v>1.0000000000193401</v>
      </c>
      <c r="AK1304" s="16">
        <f t="shared" si="173"/>
        <v>2.9976021664879227E-14</v>
      </c>
    </row>
    <row r="1305" spans="3:37" x14ac:dyDescent="0.45">
      <c r="C1305" s="17">
        <v>1296</v>
      </c>
      <c r="D1305" s="7">
        <v>0.80367653231740699</v>
      </c>
      <c r="E1305" s="18">
        <f t="shared" si="168"/>
        <v>1.6964888778049358E-3</v>
      </c>
      <c r="G1305" s="17">
        <v>1296</v>
      </c>
      <c r="H1305" s="7">
        <v>0.99999942388634999</v>
      </c>
      <c r="I1305" s="18">
        <f t="shared" si="169"/>
        <v>7.116559097575248E-8</v>
      </c>
      <c r="K1305" s="17">
        <v>1296</v>
      </c>
      <c r="L1305" s="7">
        <v>0.98445122317989797</v>
      </c>
      <c r="M1305" s="18">
        <f t="shared" si="170"/>
        <v>2.6208698301699584E-4</v>
      </c>
      <c r="S1305" s="17">
        <v>1296</v>
      </c>
      <c r="T1305" s="7">
        <v>0.999921963768305</v>
      </c>
      <c r="U1305" s="18">
        <f t="shared" si="171"/>
        <v>2.584983093023574E-6</v>
      </c>
      <c r="AA1305" s="17">
        <v>1296</v>
      </c>
      <c r="AB1305" s="7">
        <v>0.99999957924856697</v>
      </c>
      <c r="AC1305" s="18">
        <f t="shared" si="172"/>
        <v>2.1781012993216109E-8</v>
      </c>
      <c r="AI1305" s="17">
        <v>1296</v>
      </c>
      <c r="AJ1305" s="7">
        <v>1.0000000000193801</v>
      </c>
      <c r="AK1305" s="18">
        <f t="shared" si="173"/>
        <v>3.9968028886505635E-14</v>
      </c>
    </row>
    <row r="1306" spans="3:37" x14ac:dyDescent="0.45">
      <c r="C1306" s="15">
        <v>1297</v>
      </c>
      <c r="D1306" s="11">
        <v>0.80536413172157895</v>
      </c>
      <c r="E1306" s="16">
        <f t="shared" si="168"/>
        <v>1.6875994041719578E-3</v>
      </c>
      <c r="G1306" s="15">
        <v>1297</v>
      </c>
      <c r="H1306" s="11">
        <v>0.99999948990125498</v>
      </c>
      <c r="I1306" s="16">
        <f t="shared" si="169"/>
        <v>6.6014904986921863E-8</v>
      </c>
      <c r="K1306" s="15">
        <v>1297</v>
      </c>
      <c r="L1306" s="11">
        <v>0.98470966642011104</v>
      </c>
      <c r="M1306" s="16">
        <f t="shared" si="170"/>
        <v>2.5844324021306875E-4</v>
      </c>
      <c r="S1306" s="15">
        <v>1297</v>
      </c>
      <c r="T1306" s="11">
        <v>0.999924466539306</v>
      </c>
      <c r="U1306" s="16">
        <f t="shared" si="171"/>
        <v>2.5027710010006032E-6</v>
      </c>
      <c r="AA1306" s="15">
        <v>1297</v>
      </c>
      <c r="AB1306" s="11">
        <v>0.99999960000469801</v>
      </c>
      <c r="AC1306" s="16">
        <f t="shared" si="172"/>
        <v>2.0756131036137049E-8</v>
      </c>
      <c r="AI1306" s="15">
        <v>1297</v>
      </c>
      <c r="AJ1306" s="11">
        <v>1.00000000001941</v>
      </c>
      <c r="AK1306" s="16">
        <f t="shared" si="173"/>
        <v>2.9976021664879227E-14</v>
      </c>
    </row>
    <row r="1307" spans="3:37" x14ac:dyDescent="0.45">
      <c r="C1307" s="17">
        <v>1298</v>
      </c>
      <c r="D1307" s="7">
        <v>0.80704283007238897</v>
      </c>
      <c r="E1307" s="18">
        <f t="shared" si="168"/>
        <v>1.6786983508100262E-3</v>
      </c>
      <c r="G1307" s="17">
        <v>1298</v>
      </c>
      <c r="H1307" s="7">
        <v>0.99999955079589697</v>
      </c>
      <c r="I1307" s="18">
        <f t="shared" si="169"/>
        <v>6.089464199554584E-8</v>
      </c>
      <c r="K1307" s="17">
        <v>1298</v>
      </c>
      <c r="L1307" s="7">
        <v>0.98496450320647699</v>
      </c>
      <c r="M1307" s="18">
        <f t="shared" si="170"/>
        <v>2.5483678636595286E-4</v>
      </c>
      <c r="S1307" s="17">
        <v>1298</v>
      </c>
      <c r="T1307" s="7">
        <v>0.99992688964816101</v>
      </c>
      <c r="U1307" s="18">
        <f t="shared" si="171"/>
        <v>2.4231088550097368E-6</v>
      </c>
      <c r="AA1307" s="17">
        <v>1298</v>
      </c>
      <c r="AB1307" s="7">
        <v>0.99999961980105201</v>
      </c>
      <c r="AC1307" s="18">
        <f t="shared" si="172"/>
        <v>1.979635400051194E-8</v>
      </c>
      <c r="AI1307" s="17">
        <v>1298</v>
      </c>
      <c r="AJ1307" s="7">
        <v>1.00000000001944</v>
      </c>
      <c r="AK1307" s="18">
        <f t="shared" si="173"/>
        <v>2.9976021664879227E-14</v>
      </c>
    </row>
    <row r="1308" spans="3:37" x14ac:dyDescent="0.45">
      <c r="C1308" s="15">
        <v>1299</v>
      </c>
      <c r="D1308" s="11">
        <v>0.808712616648399</v>
      </c>
      <c r="E1308" s="16">
        <f t="shared" si="168"/>
        <v>1.6697865760100239E-3</v>
      </c>
      <c r="G1308" s="15">
        <v>1299</v>
      </c>
      <c r="H1308" s="11">
        <v>0.99999960663574095</v>
      </c>
      <c r="I1308" s="16">
        <f t="shared" si="169"/>
        <v>5.5839843970950653E-8</v>
      </c>
      <c r="K1308" s="15">
        <v>1299</v>
      </c>
      <c r="L1308" s="11">
        <v>0.98521577006463101</v>
      </c>
      <c r="M1308" s="16">
        <f t="shared" si="170"/>
        <v>2.5126685815402006E-4</v>
      </c>
      <c r="S1308" s="15">
        <v>1299</v>
      </c>
      <c r="T1308" s="11">
        <v>0.99992923566146397</v>
      </c>
      <c r="U1308" s="16">
        <f t="shared" si="171"/>
        <v>2.3460133029562513E-6</v>
      </c>
      <c r="AA1308" s="15">
        <v>1299</v>
      </c>
      <c r="AB1308" s="11">
        <v>0.99999963869588404</v>
      </c>
      <c r="AC1308" s="16">
        <f t="shared" si="172"/>
        <v>1.889483203232345E-8</v>
      </c>
      <c r="AI1308" s="15">
        <v>1299</v>
      </c>
      <c r="AJ1308" s="11">
        <v>1.00000000001947</v>
      </c>
      <c r="AK1308" s="16">
        <f t="shared" si="173"/>
        <v>2.9976021664879227E-14</v>
      </c>
    </row>
    <row r="1309" spans="3:37" x14ac:dyDescent="0.45">
      <c r="C1309" s="17">
        <v>1300</v>
      </c>
      <c r="D1309" s="7">
        <v>0.81037348156595301</v>
      </c>
      <c r="E1309" s="18">
        <f t="shared" si="168"/>
        <v>1.6608649175540169E-3</v>
      </c>
      <c r="G1309" s="17">
        <v>1300</v>
      </c>
      <c r="H1309" s="7">
        <v>0.99999965752341202</v>
      </c>
      <c r="I1309" s="18">
        <f t="shared" si="169"/>
        <v>5.088767107697123E-8</v>
      </c>
      <c r="K1309" s="17">
        <v>1300</v>
      </c>
      <c r="L1309" s="7">
        <v>0.98546350277986605</v>
      </c>
      <c r="M1309" s="18">
        <f t="shared" si="170"/>
        <v>2.4773271523503837E-4</v>
      </c>
      <c r="S1309" s="17">
        <v>1300</v>
      </c>
      <c r="T1309" s="7">
        <v>0.99993150714630297</v>
      </c>
      <c r="U1309" s="18">
        <f t="shared" si="171"/>
        <v>2.271484839000415E-6</v>
      </c>
      <c r="AA1309" s="17">
        <v>1300</v>
      </c>
      <c r="AB1309" s="7">
        <v>0.99999965674134095</v>
      </c>
      <c r="AC1309" s="18">
        <f t="shared" si="172"/>
        <v>1.8045456906534696E-8</v>
      </c>
      <c r="AI1309" s="17">
        <v>1300</v>
      </c>
      <c r="AJ1309" s="7">
        <v>1.0000000000195</v>
      </c>
      <c r="AK1309" s="18">
        <f t="shared" si="173"/>
        <v>2.9976021664879227E-14</v>
      </c>
    </row>
    <row r="1310" spans="3:37" x14ac:dyDescent="0.45">
      <c r="C1310" s="15">
        <v>1301</v>
      </c>
      <c r="D1310" s="11">
        <v>0.81202541575276199</v>
      </c>
      <c r="E1310" s="16">
        <f t="shared" si="168"/>
        <v>1.6519341868089787E-3</v>
      </c>
      <c r="G1310" s="15">
        <v>1301</v>
      </c>
      <c r="H1310" s="11">
        <v>0.99999970359908197</v>
      </c>
      <c r="I1310" s="16">
        <f t="shared" si="169"/>
        <v>4.6075669946077369E-8</v>
      </c>
      <c r="K1310" s="15">
        <v>1301</v>
      </c>
      <c r="L1310" s="11">
        <v>0.98570773643263299</v>
      </c>
      <c r="M1310" s="16">
        <f t="shared" si="170"/>
        <v>2.4423365276693421E-4</v>
      </c>
      <c r="S1310" s="15">
        <v>1301</v>
      </c>
      <c r="T1310" s="11">
        <v>0.99993370665389603</v>
      </c>
      <c r="U1310" s="16">
        <f t="shared" si="171"/>
        <v>2.1995075930592023E-6</v>
      </c>
      <c r="AA1310" s="15">
        <v>1301</v>
      </c>
      <c r="AB1310" s="11">
        <v>0.99999967398418499</v>
      </c>
      <c r="AC1310" s="16">
        <f t="shared" si="172"/>
        <v>1.7242844041476246E-8</v>
      </c>
      <c r="AI1310" s="15">
        <v>1301</v>
      </c>
      <c r="AJ1310" s="11">
        <v>1.0000000000195299</v>
      </c>
      <c r="AK1310" s="16">
        <f t="shared" si="173"/>
        <v>2.9976021664879227E-14</v>
      </c>
    </row>
    <row r="1311" spans="3:37" x14ac:dyDescent="0.45">
      <c r="C1311" s="17">
        <v>1302</v>
      </c>
      <c r="D1311" s="7">
        <v>0.81366841091553599</v>
      </c>
      <c r="E1311" s="18">
        <f t="shared" si="168"/>
        <v>1.6429951627739969E-3</v>
      </c>
      <c r="G1311" s="17">
        <v>1302</v>
      </c>
      <c r="H1311" s="7">
        <v>0.99999974503915301</v>
      </c>
      <c r="I1311" s="18">
        <f t="shared" si="169"/>
        <v>4.1440071041343174E-8</v>
      </c>
      <c r="K1311" s="17">
        <v>1302</v>
      </c>
      <c r="L1311" s="7">
        <v>0.98594850544629997</v>
      </c>
      <c r="M1311" s="18">
        <f t="shared" si="170"/>
        <v>2.40769013666986E-4</v>
      </c>
      <c r="S1311" s="17">
        <v>1302</v>
      </c>
      <c r="T1311" s="7">
        <v>0.99993583670362796</v>
      </c>
      <c r="U1311" s="18">
        <f t="shared" si="171"/>
        <v>2.1300497319298728E-6</v>
      </c>
      <c r="AA1311" s="17">
        <v>1302</v>
      </c>
      <c r="AB1311" s="7">
        <v>0.99999969046647796</v>
      </c>
      <c r="AC1311" s="18">
        <f t="shared" si="172"/>
        <v>1.6482292974906443E-8</v>
      </c>
      <c r="AI1311" s="17">
        <v>1302</v>
      </c>
      <c r="AJ1311" s="7">
        <v>1.0000000000195699</v>
      </c>
      <c r="AK1311" s="18">
        <f t="shared" si="173"/>
        <v>3.9968028886505635E-14</v>
      </c>
    </row>
    <row r="1312" spans="3:37" x14ac:dyDescent="0.45">
      <c r="C1312" s="15">
        <v>1303</v>
      </c>
      <c r="D1312" s="11">
        <v>0.81530245950179203</v>
      </c>
      <c r="E1312" s="16">
        <f t="shared" si="168"/>
        <v>1.6340485862560428E-3</v>
      </c>
      <c r="G1312" s="15">
        <v>1303</v>
      </c>
      <c r="H1312" s="11">
        <v>0.99999978205342799</v>
      </c>
      <c r="I1312" s="16">
        <f t="shared" si="169"/>
        <v>3.7014274978375283E-8</v>
      </c>
      <c r="K1312" s="15">
        <v>1303</v>
      </c>
      <c r="L1312" s="11">
        <v>0.986185843646461</v>
      </c>
      <c r="M1312" s="16">
        <f t="shared" si="170"/>
        <v>2.3733820016103024E-4</v>
      </c>
      <c r="S1312" s="15">
        <v>1303</v>
      </c>
      <c r="T1312" s="11">
        <v>0.99993789976806502</v>
      </c>
      <c r="U1312" s="16">
        <f t="shared" si="171"/>
        <v>2.0630644370633888E-6</v>
      </c>
      <c r="AA1312" s="15">
        <v>1303</v>
      </c>
      <c r="AB1312" s="11">
        <v>0.99999970622620604</v>
      </c>
      <c r="AC1312" s="16">
        <f t="shared" si="172"/>
        <v>1.5759728078101887E-8</v>
      </c>
      <c r="AI1312" s="15">
        <v>1303</v>
      </c>
      <c r="AJ1312" s="11">
        <v>1.0000000000196001</v>
      </c>
      <c r="AK1312" s="16">
        <f t="shared" si="173"/>
        <v>3.0198066269804258E-14</v>
      </c>
    </row>
    <row r="1313" spans="3:37" x14ac:dyDescent="0.45">
      <c r="C1313" s="17">
        <v>1304</v>
      </c>
      <c r="D1313" s="7">
        <v>0.81692755465618905</v>
      </c>
      <c r="E1313" s="18">
        <f t="shared" si="168"/>
        <v>1.625095154397016E-3</v>
      </c>
      <c r="G1313" s="17">
        <v>1304</v>
      </c>
      <c r="H1313" s="7">
        <v>0.999999814880973</v>
      </c>
      <c r="I1313" s="18">
        <f t="shared" si="169"/>
        <v>3.2827545015656767E-8</v>
      </c>
      <c r="K1313" s="17">
        <v>1304</v>
      </c>
      <c r="L1313" s="7">
        <v>0.98641978433067001</v>
      </c>
      <c r="M1313" s="18">
        <f t="shared" si="170"/>
        <v>2.3394068420901082E-4</v>
      </c>
      <c r="S1313" s="17">
        <v>1304</v>
      </c>
      <c r="T1313" s="7">
        <v>0.99993989825944196</v>
      </c>
      <c r="U1313" s="18">
        <f t="shared" si="171"/>
        <v>1.9984913769421908E-6</v>
      </c>
      <c r="AA1313" s="17">
        <v>1304</v>
      </c>
      <c r="AB1313" s="7">
        <v>0.99999972129785997</v>
      </c>
      <c r="AC1313" s="18">
        <f t="shared" si="172"/>
        <v>1.5071653924891848E-8</v>
      </c>
      <c r="AI1313" s="17">
        <v>1304</v>
      </c>
      <c r="AJ1313" s="7">
        <v>1.0000000000196301</v>
      </c>
      <c r="AK1313" s="18">
        <f t="shared" si="173"/>
        <v>2.9976021664879227E-14</v>
      </c>
    </row>
    <row r="1314" spans="3:37" x14ac:dyDescent="0.45">
      <c r="C1314" s="15">
        <v>1305</v>
      </c>
      <c r="D1314" s="11">
        <v>0.81854369017194795</v>
      </c>
      <c r="E1314" s="16">
        <f t="shared" si="168"/>
        <v>1.6161355157588986E-3</v>
      </c>
      <c r="G1314" s="15">
        <v>1305</v>
      </c>
      <c r="H1314" s="11">
        <v>0.99999984378497198</v>
      </c>
      <c r="I1314" s="16">
        <f t="shared" si="169"/>
        <v>2.8903998972040768E-8</v>
      </c>
      <c r="K1314" s="15">
        <v>1305</v>
      </c>
      <c r="L1314" s="11">
        <v>0.98665036034701603</v>
      </c>
      <c r="M1314" s="16">
        <f t="shared" si="170"/>
        <v>2.3057601634601799E-4</v>
      </c>
      <c r="S1314" s="15">
        <v>1305</v>
      </c>
      <c r="T1314" s="11">
        <v>0.99994183451798102</v>
      </c>
      <c r="U1314" s="16">
        <f t="shared" si="171"/>
        <v>1.9362585390592102E-6</v>
      </c>
      <c r="AA1314" s="15">
        <v>1305</v>
      </c>
      <c r="AB1314" s="11">
        <v>0.99999973571293899</v>
      </c>
      <c r="AC1314" s="16">
        <f t="shared" si="172"/>
        <v>1.4415079019336474E-8</v>
      </c>
      <c r="AI1314" s="15">
        <v>1305</v>
      </c>
      <c r="AJ1314" s="11">
        <v>1.0000000000196601</v>
      </c>
      <c r="AK1314" s="16">
        <f t="shared" si="173"/>
        <v>2.9976021664879227E-14</v>
      </c>
    </row>
    <row r="1315" spans="3:37" x14ac:dyDescent="0.45">
      <c r="C1315" s="17">
        <v>1306</v>
      </c>
      <c r="D1315" s="7">
        <v>0.82015086043812202</v>
      </c>
      <c r="E1315" s="18">
        <f t="shared" si="168"/>
        <v>1.6071702661740739E-3</v>
      </c>
      <c r="G1315" s="17">
        <v>1306</v>
      </c>
      <c r="H1315" s="7">
        <v>0.99999986904690796</v>
      </c>
      <c r="I1315" s="18">
        <f t="shared" si="169"/>
        <v>2.5261935987508366E-8</v>
      </c>
      <c r="K1315" s="17">
        <v>1306</v>
      </c>
      <c r="L1315" s="7">
        <v>0.98687760417964099</v>
      </c>
      <c r="M1315" s="18">
        <f t="shared" si="170"/>
        <v>2.2724383262495707E-4</v>
      </c>
      <c r="S1315" s="17">
        <v>1306</v>
      </c>
      <c r="T1315" s="7">
        <v>0.99994371080231603</v>
      </c>
      <c r="U1315" s="18">
        <f t="shared" si="171"/>
        <v>1.8762843350117464E-6</v>
      </c>
      <c r="AA1315" s="17">
        <v>1306</v>
      </c>
      <c r="AB1315" s="7">
        <v>0.99999974950040005</v>
      </c>
      <c r="AC1315" s="18">
        <f t="shared" si="172"/>
        <v>1.3787461061731676E-8</v>
      </c>
      <c r="AI1315" s="17">
        <v>1306</v>
      </c>
      <c r="AJ1315" s="7">
        <v>1.00000000001969</v>
      </c>
      <c r="AK1315" s="18">
        <f t="shared" si="173"/>
        <v>2.9976021664879227E-14</v>
      </c>
    </row>
    <row r="1316" spans="3:37" x14ac:dyDescent="0.45">
      <c r="C1316" s="15">
        <v>1307</v>
      </c>
      <c r="D1316" s="11">
        <v>0.82174906038367401</v>
      </c>
      <c r="E1316" s="16">
        <f t="shared" si="168"/>
        <v>1.5981999455519924E-3</v>
      </c>
      <c r="G1316" s="15">
        <v>1307</v>
      </c>
      <c r="H1316" s="11">
        <v>0.999999890960374</v>
      </c>
      <c r="I1316" s="16">
        <f t="shared" si="169"/>
        <v>2.1913466041745266E-8</v>
      </c>
      <c r="K1316" s="15">
        <v>1307</v>
      </c>
      <c r="L1316" s="11">
        <v>0.987101548038952</v>
      </c>
      <c r="M1316" s="16">
        <f t="shared" si="170"/>
        <v>2.2394385931101546E-4</v>
      </c>
      <c r="S1316" s="15">
        <v>1307</v>
      </c>
      <c r="T1316" s="11">
        <v>0.99994552928216296</v>
      </c>
      <c r="U1316" s="16">
        <f t="shared" si="171"/>
        <v>1.8184798469267349E-6</v>
      </c>
      <c r="AA1316" s="15">
        <v>1307</v>
      </c>
      <c r="AB1316" s="11">
        <v>0.99999976268704405</v>
      </c>
      <c r="AC1316" s="16">
        <f t="shared" si="172"/>
        <v>1.3186643998963632E-8</v>
      </c>
      <c r="AI1316" s="15">
        <v>1307</v>
      </c>
      <c r="AJ1316" s="11">
        <v>1.00000000001972</v>
      </c>
      <c r="AK1316" s="16">
        <f t="shared" si="173"/>
        <v>2.9976021664879227E-14</v>
      </c>
    </row>
    <row r="1317" spans="3:37" x14ac:dyDescent="0.45">
      <c r="C1317" s="17">
        <v>1308</v>
      </c>
      <c r="D1317" s="7">
        <v>0.82333828541949905</v>
      </c>
      <c r="E1317" s="18">
        <f t="shared" si="168"/>
        <v>1.589225035825037E-3</v>
      </c>
      <c r="G1317" s="17">
        <v>1308</v>
      </c>
      <c r="H1317" s="7">
        <v>0.99999990982486198</v>
      </c>
      <c r="I1317" s="18">
        <f t="shared" si="169"/>
        <v>1.8864487971725907E-8</v>
      </c>
      <c r="K1317" s="17">
        <v>1308</v>
      </c>
      <c r="L1317" s="7">
        <v>0.98732222395412494</v>
      </c>
      <c r="M1317" s="18">
        <f t="shared" si="170"/>
        <v>2.2067591517294094E-4</v>
      </c>
      <c r="S1317" s="17">
        <v>1308</v>
      </c>
      <c r="T1317" s="7">
        <v>0.99994729203326005</v>
      </c>
      <c r="U1317" s="18">
        <f t="shared" si="171"/>
        <v>1.7627510970896765E-6</v>
      </c>
      <c r="AA1317" s="17">
        <v>1308</v>
      </c>
      <c r="AB1317" s="7">
        <v>0.99999977529784301</v>
      </c>
      <c r="AC1317" s="18">
        <f t="shared" si="172"/>
        <v>1.2610798960643876E-8</v>
      </c>
      <c r="AI1317" s="17">
        <v>1308</v>
      </c>
      <c r="AJ1317" s="7">
        <v>1.00000000001976</v>
      </c>
      <c r="AK1317" s="18">
        <f t="shared" si="173"/>
        <v>3.9968028886505635E-14</v>
      </c>
    </row>
    <row r="1318" spans="3:37" x14ac:dyDescent="0.45">
      <c r="C1318" s="15">
        <v>1309</v>
      </c>
      <c r="D1318" s="11">
        <v>0.82491853137966697</v>
      </c>
      <c r="E1318" s="16">
        <f t="shared" si="168"/>
        <v>1.5802459601679253E-3</v>
      </c>
      <c r="G1318" s="15">
        <v>1309</v>
      </c>
      <c r="H1318" s="11">
        <v>0.99999992593980003</v>
      </c>
      <c r="I1318" s="16">
        <f t="shared" si="169"/>
        <v>1.6114938050648675E-8</v>
      </c>
      <c r="K1318" s="15">
        <v>1309</v>
      </c>
      <c r="L1318" s="11">
        <v>0.98753966386533398</v>
      </c>
      <c r="M1318" s="16">
        <f t="shared" si="170"/>
        <v>2.1743991120903861E-4</v>
      </c>
      <c r="S1318" s="15">
        <v>1309</v>
      </c>
      <c r="T1318" s="11">
        <v>0.99994900103450501</v>
      </c>
      <c r="U1318" s="16">
        <f t="shared" si="171"/>
        <v>1.7090012449649805E-6</v>
      </c>
      <c r="AA1318" s="15">
        <v>1309</v>
      </c>
      <c r="AB1318" s="11">
        <v>0.99999978735622197</v>
      </c>
      <c r="AC1318" s="16">
        <f t="shared" si="172"/>
        <v>1.2058378962009897E-8</v>
      </c>
      <c r="AI1318" s="15">
        <v>1309</v>
      </c>
      <c r="AJ1318" s="11">
        <v>1.0000000000197899</v>
      </c>
      <c r="AK1318" s="16">
        <f t="shared" si="173"/>
        <v>2.9976021664879227E-14</v>
      </c>
    </row>
    <row r="1319" spans="3:37" x14ac:dyDescent="0.45">
      <c r="C1319" s="17">
        <v>1310</v>
      </c>
      <c r="D1319" s="7">
        <v>0.82648979446327897</v>
      </c>
      <c r="E1319" s="18">
        <f t="shared" si="168"/>
        <v>1.5712630836119956E-3</v>
      </c>
      <c r="G1319" s="17">
        <v>1310</v>
      </c>
      <c r="H1319" s="7">
        <v>0.99999993959907796</v>
      </c>
      <c r="I1319" s="18">
        <f t="shared" si="169"/>
        <v>1.3659277930955227E-8</v>
      </c>
      <c r="K1319" s="17">
        <v>1310</v>
      </c>
      <c r="L1319" s="7">
        <v>0.98775389971316097</v>
      </c>
      <c r="M1319" s="18">
        <f t="shared" si="170"/>
        <v>2.1423584782698235E-4</v>
      </c>
      <c r="S1319" s="17">
        <v>1310</v>
      </c>
      <c r="T1319" s="7">
        <v>0.99995065816713902</v>
      </c>
      <c r="U1319" s="18">
        <f t="shared" si="171"/>
        <v>1.6571326340031334E-6</v>
      </c>
      <c r="AA1319" s="17">
        <v>1310</v>
      </c>
      <c r="AB1319" s="7">
        <v>0.99999979888429102</v>
      </c>
      <c r="AC1319" s="18">
        <f t="shared" si="172"/>
        <v>1.1528069054911327E-8</v>
      </c>
      <c r="AI1319" s="17">
        <v>1310</v>
      </c>
      <c r="AJ1319" s="7">
        <v>1.0000000000198199</v>
      </c>
      <c r="AK1319" s="18">
        <f t="shared" si="173"/>
        <v>2.9976021664879227E-14</v>
      </c>
    </row>
    <row r="1320" spans="3:37" x14ac:dyDescent="0.45">
      <c r="C1320" s="15">
        <v>1311</v>
      </c>
      <c r="D1320" s="11">
        <v>0.82805207117839896</v>
      </c>
      <c r="E1320" s="16">
        <f t="shared" si="168"/>
        <v>1.5622767151199923E-3</v>
      </c>
      <c r="G1320" s="15">
        <v>1311</v>
      </c>
      <c r="H1320" s="11">
        <v>0.99999995108625095</v>
      </c>
      <c r="I1320" s="16">
        <f t="shared" si="169"/>
        <v>1.1487172990598538E-8</v>
      </c>
      <c r="K1320" s="15">
        <v>1311</v>
      </c>
      <c r="L1320" s="11">
        <v>0.98796496352274199</v>
      </c>
      <c r="M1320" s="16">
        <f t="shared" si="170"/>
        <v>2.1106380958102466E-4</v>
      </c>
      <c r="S1320" s="15">
        <v>1311</v>
      </c>
      <c r="T1320" s="11">
        <v>0.99995226521574498</v>
      </c>
      <c r="U1320" s="16">
        <f t="shared" si="171"/>
        <v>1.6070486059671651E-6</v>
      </c>
      <c r="AA1320" s="15">
        <v>1311</v>
      </c>
      <c r="AB1320" s="11">
        <v>0.99999980990304405</v>
      </c>
      <c r="AC1320" s="16">
        <f t="shared" si="172"/>
        <v>1.101875302111921E-8</v>
      </c>
      <c r="AI1320" s="15">
        <v>1311</v>
      </c>
      <c r="AJ1320" s="11">
        <v>1.0000000000198499</v>
      </c>
      <c r="AK1320" s="16">
        <f t="shared" si="173"/>
        <v>2.9976021664879227E-14</v>
      </c>
    </row>
    <row r="1321" spans="3:37" x14ac:dyDescent="0.45">
      <c r="C1321" s="17">
        <v>1312</v>
      </c>
      <c r="D1321" s="7">
        <v>0.82960535828954396</v>
      </c>
      <c r="E1321" s="18">
        <f t="shared" si="168"/>
        <v>1.5532871111449964E-3</v>
      </c>
      <c r="G1321" s="17">
        <v>1312</v>
      </c>
      <c r="H1321" s="7">
        <v>0.99999996067054497</v>
      </c>
      <c r="I1321" s="18">
        <f t="shared" si="169"/>
        <v>9.5842940250889797E-9</v>
      </c>
      <c r="K1321" s="17">
        <v>1312</v>
      </c>
      <c r="L1321" s="7">
        <v>0.98817288748035403</v>
      </c>
      <c r="M1321" s="18">
        <f t="shared" si="170"/>
        <v>2.0792395761204396E-4</v>
      </c>
      <c r="S1321" s="17">
        <v>1312</v>
      </c>
      <c r="T1321" s="7">
        <v>0.99995382387079601</v>
      </c>
      <c r="U1321" s="18">
        <f t="shared" si="171"/>
        <v>1.5586550510260366E-6</v>
      </c>
      <c r="AA1321" s="17">
        <v>1312</v>
      </c>
      <c r="AB1321" s="7">
        <v>0.99999982043251801</v>
      </c>
      <c r="AC1321" s="18">
        <f t="shared" si="172"/>
        <v>1.052947395940862E-8</v>
      </c>
      <c r="AI1321" s="17">
        <v>1312</v>
      </c>
      <c r="AJ1321" s="7">
        <v>1.0000000000198801</v>
      </c>
      <c r="AK1321" s="18">
        <f t="shared" si="173"/>
        <v>3.0198066269804258E-14</v>
      </c>
    </row>
    <row r="1322" spans="3:37" x14ac:dyDescent="0.45">
      <c r="C1322" s="15">
        <v>1313</v>
      </c>
      <c r="D1322" s="11">
        <v>0.83114965277022401</v>
      </c>
      <c r="E1322" s="16">
        <f t="shared" si="168"/>
        <v>1.5442944806800529E-3</v>
      </c>
      <c r="G1322" s="15">
        <v>1313</v>
      </c>
      <c r="H1322" s="11">
        <v>0.99999996860373697</v>
      </c>
      <c r="I1322" s="16">
        <f t="shared" si="169"/>
        <v>7.933191992215427E-9</v>
      </c>
      <c r="K1322" s="15">
        <v>1313</v>
      </c>
      <c r="L1322" s="11">
        <v>0.98837770400045699</v>
      </c>
      <c r="M1322" s="16">
        <f t="shared" si="170"/>
        <v>2.0481652010295726E-4</v>
      </c>
      <c r="S1322" s="15">
        <v>1313</v>
      </c>
      <c r="T1322" s="11">
        <v>0.99995533573246398</v>
      </c>
      <c r="U1322" s="16">
        <f t="shared" si="171"/>
        <v>1.5118616679687946E-6</v>
      </c>
      <c r="AA1322" s="15">
        <v>1313</v>
      </c>
      <c r="AB1322" s="11">
        <v>0.99999983049192598</v>
      </c>
      <c r="AC1322" s="16">
        <f t="shared" si="172"/>
        <v>1.0059407973272982E-8</v>
      </c>
      <c r="AI1322" s="15">
        <v>1313</v>
      </c>
      <c r="AJ1322" s="11">
        <v>1.0000000000199201</v>
      </c>
      <c r="AK1322" s="16">
        <f t="shared" si="173"/>
        <v>3.9968028886505635E-14</v>
      </c>
    </row>
    <row r="1323" spans="3:37" x14ac:dyDescent="0.45">
      <c r="C1323" s="17">
        <v>1314</v>
      </c>
      <c r="D1323" s="7">
        <v>0.83268495176193302</v>
      </c>
      <c r="E1323" s="18">
        <f t="shared" si="168"/>
        <v>1.535298991709011E-3</v>
      </c>
      <c r="G1323" s="17">
        <v>1314</v>
      </c>
      <c r="H1323" s="7">
        <v>0.99999997511790695</v>
      </c>
      <c r="I1323" s="18">
        <f t="shared" si="169"/>
        <v>6.514169981208795E-9</v>
      </c>
      <c r="K1323" s="17">
        <v>1314</v>
      </c>
      <c r="L1323" s="7">
        <v>0.98857944578153201</v>
      </c>
      <c r="M1323" s="18">
        <f t="shared" si="170"/>
        <v>2.017417810750155E-4</v>
      </c>
      <c r="S1323" s="17">
        <v>1314</v>
      </c>
      <c r="T1323" s="7">
        <v>0.99995680231538497</v>
      </c>
      <c r="U1323" s="18">
        <f t="shared" si="171"/>
        <v>1.4665829209947745E-6</v>
      </c>
      <c r="AA1323" s="17">
        <v>1314</v>
      </c>
      <c r="AB1323" s="7">
        <v>0.99999984009977305</v>
      </c>
      <c r="AC1323" s="18">
        <f t="shared" si="172"/>
        <v>9.607847073489495E-9</v>
      </c>
      <c r="AI1323" s="17">
        <v>1314</v>
      </c>
      <c r="AJ1323" s="7">
        <v>1.00000000001995</v>
      </c>
      <c r="AK1323" s="18">
        <f t="shared" si="173"/>
        <v>2.9976021664879227E-14</v>
      </c>
    </row>
    <row r="1324" spans="3:37" x14ac:dyDescent="0.45">
      <c r="C1324" s="15">
        <v>1315</v>
      </c>
      <c r="D1324" s="11">
        <v>0.83421125254089401</v>
      </c>
      <c r="E1324" s="16">
        <f t="shared" si="168"/>
        <v>1.5263007789609873E-3</v>
      </c>
      <c r="G1324" s="15">
        <v>1315</v>
      </c>
      <c r="H1324" s="11">
        <v>0.99999998042405203</v>
      </c>
      <c r="I1324" s="16">
        <f t="shared" si="169"/>
        <v>5.3061450788760567E-9</v>
      </c>
      <c r="K1324" s="15">
        <v>1315</v>
      </c>
      <c r="L1324" s="11">
        <v>0.98877814584942902</v>
      </c>
      <c r="M1324" s="16">
        <f t="shared" si="170"/>
        <v>1.9870006789701744E-4</v>
      </c>
      <c r="S1324" s="15">
        <v>1315</v>
      </c>
      <c r="T1324" s="11">
        <v>0.99995822505410104</v>
      </c>
      <c r="U1324" s="16">
        <f t="shared" si="171"/>
        <v>1.4227387160614668E-6</v>
      </c>
      <c r="AA1324" s="15">
        <v>1315</v>
      </c>
      <c r="AB1324" s="11">
        <v>0.99999984927393704</v>
      </c>
      <c r="AC1324" s="16">
        <f t="shared" si="172"/>
        <v>9.1741639840492439E-9</v>
      </c>
      <c r="AI1324" s="15">
        <v>1315</v>
      </c>
      <c r="AJ1324" s="11">
        <v>1.00000000001998</v>
      </c>
      <c r="AK1324" s="16">
        <f t="shared" si="173"/>
        <v>2.9976021664879227E-14</v>
      </c>
    </row>
    <row r="1325" spans="3:37" x14ac:dyDescent="0.45">
      <c r="C1325" s="17">
        <v>1316</v>
      </c>
      <c r="D1325" s="7">
        <v>0.83572855249370404</v>
      </c>
      <c r="E1325" s="18">
        <f t="shared" si="168"/>
        <v>1.5172999528100251E-3</v>
      </c>
      <c r="G1325" s="17">
        <v>1316</v>
      </c>
      <c r="H1325" s="7">
        <v>0.999999984711474</v>
      </c>
      <c r="I1325" s="18">
        <f t="shared" si="169"/>
        <v>4.2874219730038021E-9</v>
      </c>
      <c r="K1325" s="17">
        <v>1316</v>
      </c>
      <c r="L1325" s="7">
        <v>0.98897383758738799</v>
      </c>
      <c r="M1325" s="18">
        <f t="shared" si="170"/>
        <v>1.9569173795896955E-4</v>
      </c>
      <c r="S1325" s="17">
        <v>1316</v>
      </c>
      <c r="T1325" s="7">
        <v>0.99995960530890005</v>
      </c>
      <c r="U1325" s="18">
        <f t="shared" si="171"/>
        <v>1.3802547990104941E-6</v>
      </c>
      <c r="AA1325" s="17">
        <v>1316</v>
      </c>
      <c r="AB1325" s="7">
        <v>0.99999985803174496</v>
      </c>
      <c r="AC1325" s="18">
        <f t="shared" si="172"/>
        <v>8.7578079233097128E-9</v>
      </c>
      <c r="AI1325" s="17">
        <v>1316</v>
      </c>
      <c r="AJ1325" s="7">
        <v>1.00000000002001</v>
      </c>
      <c r="AK1325" s="18">
        <f t="shared" si="173"/>
        <v>2.9976021664879227E-14</v>
      </c>
    </row>
    <row r="1326" spans="3:37" x14ac:dyDescent="0.45">
      <c r="C1326" s="15">
        <v>1317</v>
      </c>
      <c r="D1326" s="11">
        <v>0.83723684910280405</v>
      </c>
      <c r="E1326" s="16">
        <f t="shared" si="168"/>
        <v>1.5082966091000127E-3</v>
      </c>
      <c r="G1326" s="15">
        <v>1317</v>
      </c>
      <c r="H1326" s="11">
        <v>0.99999998814785096</v>
      </c>
      <c r="I1326" s="16">
        <f t="shared" si="169"/>
        <v>3.4363769607637096E-9</v>
      </c>
      <c r="K1326" s="15">
        <v>1317</v>
      </c>
      <c r="L1326" s="11">
        <v>0.98916655475232096</v>
      </c>
      <c r="M1326" s="16">
        <f t="shared" si="170"/>
        <v>1.9271716493296509E-4</v>
      </c>
      <c r="S1326" s="15">
        <v>1317</v>
      </c>
      <c r="T1326" s="11">
        <v>0.99996094437183702</v>
      </c>
      <c r="U1326" s="16">
        <f t="shared" si="171"/>
        <v>1.3390629369780527E-6</v>
      </c>
      <c r="AA1326" s="15">
        <v>1317</v>
      </c>
      <c r="AB1326" s="11">
        <v>0.99999986639002103</v>
      </c>
      <c r="AC1326" s="16">
        <f t="shared" si="172"/>
        <v>8.3582760712630488E-9</v>
      </c>
      <c r="AI1326" s="15">
        <v>1317</v>
      </c>
      <c r="AJ1326" s="11">
        <v>1.00000000002004</v>
      </c>
      <c r="AK1326" s="16">
        <f t="shared" si="173"/>
        <v>2.9976021664879227E-14</v>
      </c>
    </row>
    <row r="1327" spans="3:37" x14ac:dyDescent="0.45">
      <c r="C1327" s="17">
        <v>1318</v>
      </c>
      <c r="D1327" s="7">
        <v>0.83873613994247298</v>
      </c>
      <c r="E1327" s="18">
        <f t="shared" si="168"/>
        <v>1.499290839668932E-3</v>
      </c>
      <c r="G1327" s="17">
        <v>1318</v>
      </c>
      <c r="H1327" s="7">
        <v>0.99999999087987701</v>
      </c>
      <c r="I1327" s="18">
        <f t="shared" si="169"/>
        <v>2.7320260498342464E-9</v>
      </c>
      <c r="K1327" s="17">
        <v>1318</v>
      </c>
      <c r="L1327" s="7">
        <v>0.98935633147736302</v>
      </c>
      <c r="M1327" s="18">
        <f t="shared" si="170"/>
        <v>1.8977672504205678E-4</v>
      </c>
      <c r="S1327" s="17">
        <v>1318</v>
      </c>
      <c r="T1327" s="7">
        <v>0.999962243472723</v>
      </c>
      <c r="U1327" s="18">
        <f t="shared" si="171"/>
        <v>1.2991008859764008E-6</v>
      </c>
      <c r="AA1327" s="17">
        <v>1318</v>
      </c>
      <c r="AB1327" s="7">
        <v>0.99999987436512705</v>
      </c>
      <c r="AC1327" s="18">
        <f t="shared" si="172"/>
        <v>7.9751060200194956E-9</v>
      </c>
      <c r="AI1327" s="17">
        <v>1318</v>
      </c>
      <c r="AJ1327" s="7">
        <v>1.0000000000200699</v>
      </c>
      <c r="AK1327" s="18">
        <f t="shared" si="173"/>
        <v>2.9976021664879227E-14</v>
      </c>
    </row>
    <row r="1328" spans="3:37" x14ac:dyDescent="0.45">
      <c r="C1328" s="15">
        <v>1319</v>
      </c>
      <c r="D1328" s="11">
        <v>0.84022642268573899</v>
      </c>
      <c r="E1328" s="16">
        <f t="shared" si="168"/>
        <v>1.4902827432660137E-3</v>
      </c>
      <c r="G1328" s="15">
        <v>1319</v>
      </c>
      <c r="H1328" s="11">
        <v>0.99999999303435705</v>
      </c>
      <c r="I1328" s="16">
        <f t="shared" si="169"/>
        <v>2.1544800388184626E-9</v>
      </c>
      <c r="K1328" s="15">
        <v>1319</v>
      </c>
      <c r="L1328" s="11">
        <v>0.98954320226113701</v>
      </c>
      <c r="M1328" s="16">
        <f t="shared" si="170"/>
        <v>1.868707837739958E-4</v>
      </c>
      <c r="S1328" s="15">
        <v>1319</v>
      </c>
      <c r="T1328" s="11">
        <v>0.99996350378492804</v>
      </c>
      <c r="U1328" s="16">
        <f t="shared" si="171"/>
        <v>1.2603122050425242E-6</v>
      </c>
      <c r="AA1328" s="15">
        <v>1319</v>
      </c>
      <c r="AB1328" s="11">
        <v>0.99999988197298295</v>
      </c>
      <c r="AC1328" s="16">
        <f t="shared" si="172"/>
        <v>7.6078559008152524E-9</v>
      </c>
      <c r="AI1328" s="15">
        <v>1319</v>
      </c>
      <c r="AJ1328" s="11">
        <v>1.0000000000201099</v>
      </c>
      <c r="AK1328" s="16">
        <f t="shared" si="173"/>
        <v>3.9968028886505635E-14</v>
      </c>
    </row>
    <row r="1329" spans="3:37" x14ac:dyDescent="0.45">
      <c r="C1329" s="17">
        <v>1320</v>
      </c>
      <c r="D1329" s="7">
        <v>0.84170769512229404</v>
      </c>
      <c r="E1329" s="18">
        <f t="shared" si="168"/>
        <v>1.4812724365550478E-3</v>
      </c>
      <c r="G1329" s="17">
        <v>1320</v>
      </c>
      <c r="H1329" s="7">
        <v>0.99999999471962397</v>
      </c>
      <c r="I1329" s="18">
        <f t="shared" si="169"/>
        <v>1.6852669260103426E-9</v>
      </c>
      <c r="K1329" s="17">
        <v>1320</v>
      </c>
      <c r="L1329" s="7">
        <v>0.98972720194455599</v>
      </c>
      <c r="M1329" s="18">
        <f t="shared" si="170"/>
        <v>1.8399968341897832E-4</v>
      </c>
      <c r="S1329" s="17">
        <v>1320</v>
      </c>
      <c r="T1329" s="7">
        <v>0.99996472643088696</v>
      </c>
      <c r="U1329" s="18">
        <f t="shared" si="171"/>
        <v>1.2226459589204097E-6</v>
      </c>
      <c r="AA1329" s="17">
        <v>1320</v>
      </c>
      <c r="AB1329" s="7">
        <v>0.99999988922906702</v>
      </c>
      <c r="AC1329" s="18">
        <f t="shared" si="172"/>
        <v>7.2560840669311233E-9</v>
      </c>
      <c r="AI1329" s="17">
        <v>1320</v>
      </c>
      <c r="AJ1329" s="7">
        <v>1.0000000000201399</v>
      </c>
      <c r="AK1329" s="18">
        <f t="shared" si="173"/>
        <v>2.9976021664879227E-14</v>
      </c>
    </row>
    <row r="1330" spans="3:37" x14ac:dyDescent="0.45">
      <c r="C1330" s="15">
        <v>1321</v>
      </c>
      <c r="D1330" s="11">
        <v>0.84317995518718303</v>
      </c>
      <c r="E1330" s="16">
        <f t="shared" si="168"/>
        <v>1.4722600648889861E-3</v>
      </c>
      <c r="G1330" s="15">
        <v>1321</v>
      </c>
      <c r="H1330" s="11">
        <v>0.99999999602718104</v>
      </c>
      <c r="I1330" s="16">
        <f t="shared" si="169"/>
        <v>1.3075570626241984E-9</v>
      </c>
      <c r="K1330" s="15">
        <v>1321</v>
      </c>
      <c r="L1330" s="11">
        <v>0.98990836567630502</v>
      </c>
      <c r="M1330" s="16">
        <f t="shared" si="170"/>
        <v>1.8116373174903444E-4</v>
      </c>
      <c r="S1330" s="15">
        <v>1321</v>
      </c>
      <c r="T1330" s="11">
        <v>0.99996591248720601</v>
      </c>
      <c r="U1330" s="16">
        <f t="shared" si="171"/>
        <v>1.1860563190468909E-6</v>
      </c>
      <c r="AA1330" s="15">
        <v>1321</v>
      </c>
      <c r="AB1330" s="11">
        <v>0.99999989614840901</v>
      </c>
      <c r="AC1330" s="16">
        <f t="shared" si="172"/>
        <v>6.9193419882651597E-9</v>
      </c>
      <c r="AI1330" s="15">
        <v>1321</v>
      </c>
      <c r="AJ1330" s="11">
        <v>1.0000000000201701</v>
      </c>
      <c r="AK1330" s="16">
        <f t="shared" si="173"/>
        <v>3.0198066269804258E-14</v>
      </c>
    </row>
    <row r="1331" spans="3:37" x14ac:dyDescent="0.45">
      <c r="C1331" s="17">
        <v>1322</v>
      </c>
      <c r="D1331" s="7">
        <v>0.84464320099968804</v>
      </c>
      <c r="E1331" s="18">
        <f t="shared" si="168"/>
        <v>1.4632458125050096E-3</v>
      </c>
      <c r="G1331" s="17">
        <v>1322</v>
      </c>
      <c r="H1331" s="7">
        <v>0.99999999703345199</v>
      </c>
      <c r="I1331" s="18">
        <f t="shared" si="169"/>
        <v>1.0062709554503613E-9</v>
      </c>
      <c r="K1331" s="17">
        <v>1322</v>
      </c>
      <c r="L1331" s="7">
        <v>0.99008672886844296</v>
      </c>
      <c r="M1331" s="18">
        <f t="shared" si="170"/>
        <v>1.7836319213793139E-4</v>
      </c>
      <c r="S1331" s="17">
        <v>1322</v>
      </c>
      <c r="T1331" s="7">
        <v>0.99996706298932503</v>
      </c>
      <c r="U1331" s="18">
        <f t="shared" si="171"/>
        <v>1.1505021190183484E-6</v>
      </c>
      <c r="AA1331" s="17">
        <v>1322</v>
      </c>
      <c r="AB1331" s="7">
        <v>0.99999990274556205</v>
      </c>
      <c r="AC1331" s="18">
        <f t="shared" si="172"/>
        <v>6.59715304607289E-9</v>
      </c>
      <c r="AI1331" s="17">
        <v>1322</v>
      </c>
      <c r="AJ1331" s="7">
        <v>1.0000000000202001</v>
      </c>
      <c r="AK1331" s="18">
        <f t="shared" si="173"/>
        <v>2.9976021664879227E-14</v>
      </c>
    </row>
    <row r="1332" spans="3:37" x14ac:dyDescent="0.45">
      <c r="C1332" s="15">
        <v>1323</v>
      </c>
      <c r="D1332" s="11">
        <v>0.84609743091151002</v>
      </c>
      <c r="E1332" s="16">
        <f t="shared" si="168"/>
        <v>1.4542299118219804E-3</v>
      </c>
      <c r="G1332" s="15">
        <v>1323</v>
      </c>
      <c r="H1332" s="11">
        <v>0.999999997801574</v>
      </c>
      <c r="I1332" s="16">
        <f t="shared" si="169"/>
        <v>7.6812201044162975E-10</v>
      </c>
      <c r="K1332" s="15">
        <v>1323</v>
      </c>
      <c r="L1332" s="11">
        <v>0.99026232714380602</v>
      </c>
      <c r="M1332" s="16">
        <f t="shared" si="170"/>
        <v>1.7559827536306472E-4</v>
      </c>
      <c r="S1332" s="15">
        <v>1323</v>
      </c>
      <c r="T1332" s="11">
        <v>0.99996817893571099</v>
      </c>
      <c r="U1332" s="16">
        <f t="shared" si="171"/>
        <v>1.1159463859655716E-6</v>
      </c>
      <c r="AA1332" s="15">
        <v>1323</v>
      </c>
      <c r="AB1332" s="11">
        <v>0.99999990903456204</v>
      </c>
      <c r="AC1332" s="16">
        <f t="shared" si="172"/>
        <v>6.2889999874471414E-9</v>
      </c>
      <c r="AI1332" s="15">
        <v>1323</v>
      </c>
      <c r="AJ1332" s="11">
        <v>1.00000000002023</v>
      </c>
      <c r="AK1332" s="16">
        <f t="shared" si="173"/>
        <v>2.9976021664879227E-14</v>
      </c>
    </row>
    <row r="1333" spans="3:37" x14ac:dyDescent="0.45">
      <c r="C1333" s="17">
        <v>1324</v>
      </c>
      <c r="D1333" s="7">
        <v>0.84754264356307496</v>
      </c>
      <c r="E1333" s="18">
        <f t="shared" si="168"/>
        <v>1.4452126515649422E-3</v>
      </c>
      <c r="G1333" s="17">
        <v>1324</v>
      </c>
      <c r="H1333" s="7">
        <v>0.99999999838314801</v>
      </c>
      <c r="I1333" s="18">
        <f t="shared" si="169"/>
        <v>5.8157401117142626E-10</v>
      </c>
      <c r="K1333" s="17">
        <v>1324</v>
      </c>
      <c r="L1333" s="7">
        <v>0.99043519627699195</v>
      </c>
      <c r="M1333" s="18">
        <f t="shared" si="170"/>
        <v>1.7286913318592667E-4</v>
      </c>
      <c r="S1333" s="17">
        <v>1324</v>
      </c>
      <c r="T1333" s="7">
        <v>0.99996926129156105</v>
      </c>
      <c r="U1333" s="18">
        <f t="shared" si="171"/>
        <v>1.0823558500572261E-6</v>
      </c>
      <c r="AA1333" s="17">
        <v>1324</v>
      </c>
      <c r="AB1333" s="7">
        <v>0.99999991502887597</v>
      </c>
      <c r="AC1333" s="18">
        <f t="shared" si="172"/>
        <v>5.9943139341100959E-9</v>
      </c>
      <c r="AI1333" s="17">
        <v>1324</v>
      </c>
      <c r="AJ1333" s="7">
        <v>1.00000000002026</v>
      </c>
      <c r="AK1333" s="18">
        <f t="shared" si="173"/>
        <v>2.9976021664879227E-14</v>
      </c>
    </row>
    <row r="1334" spans="3:37" x14ac:dyDescent="0.45">
      <c r="C1334" s="15">
        <v>1325</v>
      </c>
      <c r="D1334" s="11">
        <v>0.84897883794649498</v>
      </c>
      <c r="E1334" s="16">
        <f t="shared" si="168"/>
        <v>1.4361943834200197E-3</v>
      </c>
      <c r="G1334" s="15">
        <v>1325</v>
      </c>
      <c r="H1334" s="11">
        <v>0.99999999881990398</v>
      </c>
      <c r="I1334" s="16">
        <f t="shared" si="169"/>
        <v>4.3675596472780853E-10</v>
      </c>
      <c r="K1334" s="15">
        <v>1325</v>
      </c>
      <c r="L1334" s="11">
        <v>0.99060537213085897</v>
      </c>
      <c r="M1334" s="16">
        <f t="shared" si="170"/>
        <v>1.7017585386702727E-4</v>
      </c>
      <c r="S1334" s="15">
        <v>1325</v>
      </c>
      <c r="T1334" s="11">
        <v>0.99997031099202605</v>
      </c>
      <c r="U1334" s="16">
        <f t="shared" si="171"/>
        <v>1.0497004649945296E-6</v>
      </c>
      <c r="AA1334" s="15">
        <v>1325</v>
      </c>
      <c r="AB1334" s="11">
        <v>0.99999992074133903</v>
      </c>
      <c r="AC1334" s="16">
        <f t="shared" si="172"/>
        <v>5.7124630581384395E-9</v>
      </c>
      <c r="AI1334" s="15">
        <v>1325</v>
      </c>
      <c r="AJ1334" s="11">
        <v>1.0000000000203</v>
      </c>
      <c r="AK1334" s="16">
        <f t="shared" si="173"/>
        <v>3.9968028886505635E-14</v>
      </c>
    </row>
    <row r="1335" spans="3:37" x14ac:dyDescent="0.45">
      <c r="C1335" s="17">
        <v>1326</v>
      </c>
      <c r="D1335" s="7">
        <v>0.85040601347356704</v>
      </c>
      <c r="E1335" s="18">
        <f t="shared" si="168"/>
        <v>1.4271755270720554E-3</v>
      </c>
      <c r="G1335" s="17">
        <v>1326</v>
      </c>
      <c r="H1335" s="7">
        <v>0.99999999914523896</v>
      </c>
      <c r="I1335" s="18">
        <f t="shared" si="169"/>
        <v>3.2533498117714998E-10</v>
      </c>
      <c r="K1335" s="17">
        <v>1326</v>
      </c>
      <c r="L1335" s="7">
        <v>0.99077289059043905</v>
      </c>
      <c r="M1335" s="18">
        <f t="shared" si="170"/>
        <v>1.6751845958007383E-4</v>
      </c>
      <c r="S1335" s="17">
        <v>1326</v>
      </c>
      <c r="T1335" s="7">
        <v>0.99997132894497698</v>
      </c>
      <c r="U1335" s="18">
        <f t="shared" si="171"/>
        <v>1.0179529509324325E-6</v>
      </c>
      <c r="AA1335" s="17">
        <v>1326</v>
      </c>
      <c r="AB1335" s="7">
        <v>0.99999992618408895</v>
      </c>
      <c r="AC1335" s="18">
        <f t="shared" si="172"/>
        <v>5.4427499174281024E-9</v>
      </c>
      <c r="AI1335" s="17">
        <v>1326</v>
      </c>
      <c r="AJ1335" s="7">
        <v>1.00000000002033</v>
      </c>
      <c r="AK1335" s="18">
        <f t="shared" si="173"/>
        <v>2.9976021664879227E-14</v>
      </c>
    </row>
    <row r="1336" spans="3:37" x14ac:dyDescent="0.45">
      <c r="C1336" s="15">
        <v>1327</v>
      </c>
      <c r="D1336" s="11">
        <v>0.85182417004698696</v>
      </c>
      <c r="E1336" s="16">
        <f t="shared" si="168"/>
        <v>1.4181565734199264E-3</v>
      </c>
      <c r="G1336" s="15">
        <v>1327</v>
      </c>
      <c r="H1336" s="11">
        <v>0.99999999938561102</v>
      </c>
      <c r="I1336" s="16">
        <f t="shared" si="169"/>
        <v>2.4037205559324093E-10</v>
      </c>
      <c r="K1336" s="15">
        <v>1327</v>
      </c>
      <c r="L1336" s="11">
        <v>0.99093778749613703</v>
      </c>
      <c r="M1336" s="16">
        <f t="shared" si="170"/>
        <v>1.6489690569798654E-4</v>
      </c>
      <c r="S1336" s="15">
        <v>1327</v>
      </c>
      <c r="T1336" s="11">
        <v>0.99997231603332404</v>
      </c>
      <c r="U1336" s="16">
        <f t="shared" si="171"/>
        <v>9.8708834705973914E-7</v>
      </c>
      <c r="AA1336" s="15">
        <v>1327</v>
      </c>
      <c r="AB1336" s="11">
        <v>0.99999993136849696</v>
      </c>
      <c r="AC1336" s="16">
        <f t="shared" si="172"/>
        <v>5.1844080140028836E-9</v>
      </c>
      <c r="AI1336" s="15">
        <v>1327</v>
      </c>
      <c r="AJ1336" s="11">
        <v>1.0000000000203599</v>
      </c>
      <c r="AK1336" s="16">
        <f t="shared" si="173"/>
        <v>2.9976021664879227E-14</v>
      </c>
    </row>
    <row r="1337" spans="3:37" x14ac:dyDescent="0.45">
      <c r="C1337" s="17">
        <v>1328</v>
      </c>
      <c r="D1337" s="7">
        <v>0.85323330813292797</v>
      </c>
      <c r="E1337" s="18">
        <f t="shared" si="168"/>
        <v>1.4091380859410085E-3</v>
      </c>
      <c r="G1337" s="17">
        <v>1328</v>
      </c>
      <c r="H1337" s="7">
        <v>0.999999999561765</v>
      </c>
      <c r="I1337" s="18">
        <f t="shared" si="169"/>
        <v>1.7615398029136031E-10</v>
      </c>
      <c r="K1337" s="17">
        <v>1328</v>
      </c>
      <c r="L1337" s="7">
        <v>0.99110009857797299</v>
      </c>
      <c r="M1337" s="18">
        <f t="shared" si="170"/>
        <v>1.62311081835953E-4</v>
      </c>
      <c r="S1337" s="17">
        <v>1328</v>
      </c>
      <c r="T1337" s="7">
        <v>0.99997327311691797</v>
      </c>
      <c r="U1337" s="18">
        <f t="shared" si="171"/>
        <v>9.5708359393320563E-7</v>
      </c>
      <c r="AA1337" s="17">
        <v>1328</v>
      </c>
      <c r="AB1337" s="7">
        <v>0.99999993630510697</v>
      </c>
      <c r="AC1337" s="18">
        <f t="shared" si="172"/>
        <v>4.9366100096648324E-9</v>
      </c>
      <c r="AI1337" s="17">
        <v>1328</v>
      </c>
      <c r="AJ1337" s="7">
        <v>1.0000000000203899</v>
      </c>
      <c r="AK1337" s="18">
        <f t="shared" si="173"/>
        <v>2.9976021664879227E-14</v>
      </c>
    </row>
    <row r="1338" spans="3:37" x14ac:dyDescent="0.45">
      <c r="C1338" s="15">
        <v>1329</v>
      </c>
      <c r="D1338" s="11">
        <v>0.85463342883309701</v>
      </c>
      <c r="E1338" s="16">
        <f t="shared" si="168"/>
        <v>1.4001207001690386E-3</v>
      </c>
      <c r="G1338" s="15">
        <v>1329</v>
      </c>
      <c r="H1338" s="11">
        <v>0.99999999968981101</v>
      </c>
      <c r="I1338" s="16">
        <f t="shared" si="169"/>
        <v>1.2804601823290795E-10</v>
      </c>
      <c r="K1338" s="15">
        <v>1329</v>
      </c>
      <c r="L1338" s="11">
        <v>0.99125985939246697</v>
      </c>
      <c r="M1338" s="16">
        <f t="shared" si="170"/>
        <v>1.5976081449398105E-4</v>
      </c>
      <c r="S1338" s="15">
        <v>1329</v>
      </c>
      <c r="T1338" s="11">
        <v>0.99997420103406598</v>
      </c>
      <c r="U1338" s="16">
        <f t="shared" si="171"/>
        <v>9.279171480081061E-7</v>
      </c>
      <c r="AA1338" s="15">
        <v>1329</v>
      </c>
      <c r="AB1338" s="11">
        <v>0.99999994100358203</v>
      </c>
      <c r="AC1338" s="16">
        <f t="shared" si="172"/>
        <v>4.6984750534662112E-9</v>
      </c>
      <c r="AI1338" s="15">
        <v>1329</v>
      </c>
      <c r="AJ1338" s="11">
        <v>1.0000000000204201</v>
      </c>
      <c r="AK1338" s="16">
        <f t="shared" si="173"/>
        <v>3.0198066269804258E-14</v>
      </c>
    </row>
    <row r="1339" spans="3:37" x14ac:dyDescent="0.45">
      <c r="C1339" s="17">
        <v>1330</v>
      </c>
      <c r="D1339" s="7">
        <v>0.856024533954443</v>
      </c>
      <c r="E1339" s="18">
        <f t="shared" si="168"/>
        <v>1.3911051213459924E-3</v>
      </c>
      <c r="G1339" s="17">
        <v>1330</v>
      </c>
      <c r="H1339" s="7">
        <v>0.99999999978213105</v>
      </c>
      <c r="I1339" s="18">
        <f t="shared" si="169"/>
        <v>9.232004050119258E-11</v>
      </c>
      <c r="K1339" s="17">
        <v>1330</v>
      </c>
      <c r="L1339" s="7">
        <v>0.99141710526353799</v>
      </c>
      <c r="M1339" s="18">
        <f t="shared" si="170"/>
        <v>1.5724587107102117E-4</v>
      </c>
      <c r="S1339" s="17">
        <v>1330</v>
      </c>
      <c r="T1339" s="7">
        <v>0.99997510060266603</v>
      </c>
      <c r="U1339" s="18">
        <f t="shared" si="171"/>
        <v>8.9956860005457884E-7</v>
      </c>
      <c r="AA1339" s="17">
        <v>1330</v>
      </c>
      <c r="AB1339" s="7">
        <v>0.99999994547266902</v>
      </c>
      <c r="AC1339" s="18">
        <f t="shared" si="172"/>
        <v>4.4690869893670992E-9</v>
      </c>
      <c r="AI1339" s="17">
        <v>1330</v>
      </c>
      <c r="AJ1339" s="7">
        <v>1.0000000000204601</v>
      </c>
      <c r="AK1339" s="18">
        <f t="shared" si="173"/>
        <v>3.9968028886505635E-14</v>
      </c>
    </row>
    <row r="1340" spans="3:37" x14ac:dyDescent="0.45">
      <c r="C1340" s="15">
        <v>1331</v>
      </c>
      <c r="D1340" s="11">
        <v>0.85740662607482598</v>
      </c>
      <c r="E1340" s="16">
        <f t="shared" si="168"/>
        <v>1.3820921203829828E-3</v>
      </c>
      <c r="G1340" s="15">
        <v>1331</v>
      </c>
      <c r="H1340" s="11">
        <v>0.99999999984815202</v>
      </c>
      <c r="I1340" s="16">
        <f t="shared" si="169"/>
        <v>6.6020966471569409E-11</v>
      </c>
      <c r="K1340" s="15">
        <v>1331</v>
      </c>
      <c r="L1340" s="11">
        <v>0.99157187122859103</v>
      </c>
      <c r="M1340" s="16">
        <f t="shared" si="170"/>
        <v>1.5476596505303863E-4</v>
      </c>
      <c r="S1340" s="15">
        <v>1331</v>
      </c>
      <c r="T1340" s="11">
        <v>0.99997597262101301</v>
      </c>
      <c r="U1340" s="16">
        <f t="shared" si="171"/>
        <v>8.7201834697570035E-7</v>
      </c>
      <c r="AA1340" s="15">
        <v>1331</v>
      </c>
      <c r="AB1340" s="11">
        <v>0.99999994972018402</v>
      </c>
      <c r="AC1340" s="16">
        <f t="shared" si="172"/>
        <v>4.2475150063836509E-9</v>
      </c>
      <c r="AI1340" s="15">
        <v>1331</v>
      </c>
      <c r="AJ1340" s="11">
        <v>1.0000000000204901</v>
      </c>
      <c r="AK1340" s="16">
        <f t="shared" si="173"/>
        <v>2.9976021664879227E-14</v>
      </c>
    </row>
    <row r="1341" spans="3:37" x14ac:dyDescent="0.45">
      <c r="C1341" s="17">
        <v>1332</v>
      </c>
      <c r="D1341" s="7">
        <v>0.85877970860310304</v>
      </c>
      <c r="E1341" s="18">
        <f t="shared" si="168"/>
        <v>1.3730825282770587E-3</v>
      </c>
      <c r="G1341" s="17">
        <v>1332</v>
      </c>
      <c r="H1341" s="7">
        <v>0.999999999894983</v>
      </c>
      <c r="I1341" s="18">
        <f t="shared" si="169"/>
        <v>4.6830983535528503E-11</v>
      </c>
      <c r="K1341" s="17">
        <v>1332</v>
      </c>
      <c r="L1341" s="7">
        <v>0.99172419199065698</v>
      </c>
      <c r="M1341" s="18">
        <f t="shared" si="170"/>
        <v>1.5232076206594947E-4</v>
      </c>
      <c r="S1341" s="17">
        <v>1332</v>
      </c>
      <c r="T1341" s="7">
        <v>0.99997681786827597</v>
      </c>
      <c r="U1341" s="18">
        <f t="shared" si="171"/>
        <v>8.4524726295942543E-7</v>
      </c>
      <c r="AA1341" s="17">
        <v>1332</v>
      </c>
      <c r="AB1341" s="7">
        <v>0.99999995375302497</v>
      </c>
      <c r="AC1341" s="18">
        <f t="shared" si="172"/>
        <v>4.0328409500745011E-9</v>
      </c>
      <c r="AI1341" s="17">
        <v>1332</v>
      </c>
      <c r="AJ1341" s="7">
        <v>1.00000000002052</v>
      </c>
      <c r="AK1341" s="18">
        <f t="shared" si="173"/>
        <v>2.9976021664879227E-14</v>
      </c>
    </row>
    <row r="1342" spans="3:37" x14ac:dyDescent="0.45">
      <c r="C1342" s="15">
        <v>1333</v>
      </c>
      <c r="D1342" s="11">
        <v>0.86014378583231998</v>
      </c>
      <c r="E1342" s="16">
        <f t="shared" si="168"/>
        <v>1.3640772292169423E-3</v>
      </c>
      <c r="G1342" s="15">
        <v>1333</v>
      </c>
      <c r="H1342" s="11">
        <v>0.99999999992793298</v>
      </c>
      <c r="I1342" s="16">
        <f t="shared" si="169"/>
        <v>3.2949976080942633E-11</v>
      </c>
      <c r="K1342" s="15">
        <v>1333</v>
      </c>
      <c r="L1342" s="11">
        <v>0.99187410187723501</v>
      </c>
      <c r="M1342" s="16">
        <f t="shared" si="170"/>
        <v>1.4990988657803683E-4</v>
      </c>
      <c r="S1342" s="15">
        <v>1333</v>
      </c>
      <c r="T1342" s="11">
        <v>0.99997763710468901</v>
      </c>
      <c r="U1342" s="16">
        <f t="shared" si="171"/>
        <v>8.1923641304104677E-7</v>
      </c>
      <c r="AA1342" s="15">
        <v>1333</v>
      </c>
      <c r="AB1342" s="11">
        <v>0.99999995757721305</v>
      </c>
      <c r="AC1342" s="16">
        <f t="shared" si="172"/>
        <v>3.8241880773171033E-9</v>
      </c>
      <c r="AI1342" s="15">
        <v>1333</v>
      </c>
      <c r="AJ1342" s="11">
        <v>1.00000000002055</v>
      </c>
      <c r="AK1342" s="16">
        <f t="shared" si="173"/>
        <v>2.9976021664879227E-14</v>
      </c>
    </row>
    <row r="1343" spans="3:37" x14ac:dyDescent="0.45">
      <c r="C1343" s="17">
        <v>1334</v>
      </c>
      <c r="D1343" s="7">
        <v>0.86149886298495904</v>
      </c>
      <c r="E1343" s="18">
        <f t="shared" si="168"/>
        <v>1.3550771526390504E-3</v>
      </c>
      <c r="G1343" s="17">
        <v>1334</v>
      </c>
      <c r="H1343" s="7">
        <v>0.99999999995092703</v>
      </c>
      <c r="I1343" s="18">
        <f t="shared" si="169"/>
        <v>2.2994051107616542E-11</v>
      </c>
      <c r="K1343" s="17">
        <v>1334</v>
      </c>
      <c r="L1343" s="7">
        <v>0.992021634806181</v>
      </c>
      <c r="M1343" s="18">
        <f t="shared" si="170"/>
        <v>1.4753292894598147E-4</v>
      </c>
      <c r="S1343" s="17">
        <v>1334</v>
      </c>
      <c r="T1343" s="7">
        <v>0.999978431071471</v>
      </c>
      <c r="U1343" s="18">
        <f t="shared" si="171"/>
        <v>7.9396678198673243E-7</v>
      </c>
      <c r="AA1343" s="17">
        <v>1334</v>
      </c>
      <c r="AB1343" s="7">
        <v>0.99999996119795898</v>
      </c>
      <c r="AC1343" s="18">
        <f t="shared" si="172"/>
        <v>3.6207459253034813E-9</v>
      </c>
      <c r="AI1343" s="17">
        <v>1334</v>
      </c>
      <c r="AJ1343" s="7">
        <v>1.00000000002058</v>
      </c>
      <c r="AK1343" s="18">
        <f t="shared" si="173"/>
        <v>2.9976021664879227E-14</v>
      </c>
    </row>
    <row r="1344" spans="3:37" x14ac:dyDescent="0.45">
      <c r="C1344" s="15">
        <v>1335</v>
      </c>
      <c r="D1344" s="11">
        <v>0.86284494624943597</v>
      </c>
      <c r="E1344" s="16">
        <f t="shared" si="168"/>
        <v>1.3460832644769383E-3</v>
      </c>
      <c r="G1344" s="15">
        <v>1335</v>
      </c>
      <c r="H1344" s="11">
        <v>0.99999999996684397</v>
      </c>
      <c r="I1344" s="16">
        <f t="shared" si="169"/>
        <v>1.5916934437143482E-11</v>
      </c>
      <c r="K1344" s="15">
        <v>1335</v>
      </c>
      <c r="L1344" s="11">
        <v>0.99216682425877201</v>
      </c>
      <c r="M1344" s="16">
        <f t="shared" si="170"/>
        <v>1.4518945259101024E-4</v>
      </c>
      <c r="S1344" s="15">
        <v>1335</v>
      </c>
      <c r="T1344" s="11">
        <v>0.99997920049051403</v>
      </c>
      <c r="U1344" s="16">
        <f t="shared" si="171"/>
        <v>7.6941904303406972E-7</v>
      </c>
      <c r="AA1344" s="15">
        <v>1335</v>
      </c>
      <c r="AB1344" s="11">
        <v>0.99999996461977103</v>
      </c>
      <c r="AC1344" s="16">
        <f t="shared" si="172"/>
        <v>3.4218120559259546E-9</v>
      </c>
      <c r="AI1344" s="15">
        <v>1335</v>
      </c>
      <c r="AJ1344" s="11">
        <v>1.00000000002061</v>
      </c>
      <c r="AK1344" s="16">
        <f t="shared" si="173"/>
        <v>2.9976021664879227E-14</v>
      </c>
    </row>
    <row r="1345" spans="3:37" x14ac:dyDescent="0.45">
      <c r="C1345" s="17">
        <v>1336</v>
      </c>
      <c r="D1345" s="7">
        <v>0.864182042807352</v>
      </c>
      <c r="E1345" s="18">
        <f t="shared" si="168"/>
        <v>1.3370965579160288E-3</v>
      </c>
      <c r="G1345" s="17">
        <v>1336</v>
      </c>
      <c r="H1345" s="7">
        <v>0.999999999977772</v>
      </c>
      <c r="I1345" s="18">
        <f t="shared" si="169"/>
        <v>1.0928036253687878E-11</v>
      </c>
      <c r="K1345" s="17">
        <v>1336</v>
      </c>
      <c r="L1345" s="7">
        <v>0.99230970325983303</v>
      </c>
      <c r="M1345" s="18">
        <f t="shared" si="170"/>
        <v>1.428790010610248E-4</v>
      </c>
      <c r="S1345" s="17">
        <v>1336</v>
      </c>
      <c r="T1345" s="7">
        <v>0.99997994606386598</v>
      </c>
      <c r="U1345" s="18">
        <f t="shared" si="171"/>
        <v>7.4557335194569418E-7</v>
      </c>
      <c r="AA1345" s="17">
        <v>1336</v>
      </c>
      <c r="AB1345" s="7">
        <v>0.99999996784657197</v>
      </c>
      <c r="AC1345" s="18">
        <f t="shared" si="172"/>
        <v>3.226800937561336E-9</v>
      </c>
      <c r="AI1345" s="17">
        <v>1336</v>
      </c>
      <c r="AJ1345" s="7">
        <v>1.0000000000206499</v>
      </c>
      <c r="AK1345" s="18">
        <f t="shared" si="173"/>
        <v>3.9968028886505635E-14</v>
      </c>
    </row>
    <row r="1346" spans="3:37" x14ac:dyDescent="0.45">
      <c r="C1346" s="15">
        <v>1337</v>
      </c>
      <c r="D1346" s="11">
        <v>0.86551016085128996</v>
      </c>
      <c r="E1346" s="16">
        <f t="shared" si="168"/>
        <v>1.3281180439379536E-3</v>
      </c>
      <c r="G1346" s="15">
        <v>1337</v>
      </c>
      <c r="H1346" s="11">
        <v>0.99999999998521505</v>
      </c>
      <c r="I1346" s="16">
        <f t="shared" si="169"/>
        <v>7.443046179389512E-12</v>
      </c>
      <c r="K1346" s="15">
        <v>1337</v>
      </c>
      <c r="L1346" s="11">
        <v>0.99245030436460302</v>
      </c>
      <c r="M1346" s="16">
        <f t="shared" si="170"/>
        <v>1.4060110476998844E-4</v>
      </c>
      <c r="S1346" s="15">
        <v>1337</v>
      </c>
      <c r="T1346" s="11">
        <v>0.999980668473062</v>
      </c>
      <c r="U1346" s="16">
        <f t="shared" si="171"/>
        <v>7.2240919601895826E-7</v>
      </c>
      <c r="AA1346" s="15">
        <v>1337</v>
      </c>
      <c r="AB1346" s="11">
        <v>0.99999997088185499</v>
      </c>
      <c r="AC1346" s="16">
        <f t="shared" si="172"/>
        <v>3.035283024921398E-9</v>
      </c>
      <c r="AI1346" s="15">
        <v>1337</v>
      </c>
      <c r="AJ1346" s="11">
        <v>1.0000000000206799</v>
      </c>
      <c r="AK1346" s="16">
        <f t="shared" si="173"/>
        <v>2.9976021664879227E-14</v>
      </c>
    </row>
    <row r="1347" spans="3:37" x14ac:dyDescent="0.45">
      <c r="C1347" s="17">
        <v>1338</v>
      </c>
      <c r="D1347" s="7">
        <v>0.86682930959320104</v>
      </c>
      <c r="E1347" s="18">
        <f t="shared" si="168"/>
        <v>1.3191487419110803E-3</v>
      </c>
      <c r="G1347" s="17">
        <v>1338</v>
      </c>
      <c r="H1347" s="7">
        <v>0.99999999999024203</v>
      </c>
      <c r="I1347" s="18">
        <f t="shared" si="169"/>
        <v>5.0269788332002463E-12</v>
      </c>
      <c r="K1347" s="17">
        <v>1338</v>
      </c>
      <c r="L1347" s="7">
        <v>0.99258865965189202</v>
      </c>
      <c r="M1347" s="18">
        <f t="shared" si="170"/>
        <v>1.3835528728900481E-4</v>
      </c>
      <c r="S1347" s="17">
        <v>1338</v>
      </c>
      <c r="T1347" s="7">
        <v>0.99998136837832297</v>
      </c>
      <c r="U1347" s="18">
        <f t="shared" si="171"/>
        <v>6.9990526097019057E-7</v>
      </c>
      <c r="AA1347" s="17">
        <v>1338</v>
      </c>
      <c r="AB1347" s="7">
        <v>0.99999997372884597</v>
      </c>
      <c r="AC1347" s="18">
        <f t="shared" si="172"/>
        <v>2.8469909763018109E-9</v>
      </c>
      <c r="AI1347" s="17">
        <v>1338</v>
      </c>
      <c r="AJ1347" s="7">
        <v>1.0000000000207101</v>
      </c>
      <c r="AK1347" s="18">
        <f t="shared" si="173"/>
        <v>3.0198066269804258E-14</v>
      </c>
    </row>
    <row r="1348" spans="3:37" x14ac:dyDescent="0.45">
      <c r="C1348" s="15">
        <v>1339</v>
      </c>
      <c r="D1348" s="11">
        <v>0.86813949926372103</v>
      </c>
      <c r="E1348" s="16">
        <f t="shared" si="168"/>
        <v>1.31018967051999E-3</v>
      </c>
      <c r="G1348" s="15">
        <v>1339</v>
      </c>
      <c r="H1348" s="11">
        <v>0.99999999999361</v>
      </c>
      <c r="I1348" s="16">
        <f t="shared" si="169"/>
        <v>3.3679725675028749E-12</v>
      </c>
      <c r="K1348" s="15">
        <v>1339</v>
      </c>
      <c r="L1348" s="11">
        <v>0.99272480072288904</v>
      </c>
      <c r="M1348" s="16">
        <f t="shared" si="170"/>
        <v>1.3614107099702011E-4</v>
      </c>
      <c r="S1348" s="15">
        <v>1339</v>
      </c>
      <c r="T1348" s="11">
        <v>0.99998204641769795</v>
      </c>
      <c r="U1348" s="16">
        <f t="shared" si="171"/>
        <v>6.7803937497945554E-7</v>
      </c>
      <c r="AA1348" s="15">
        <v>1339</v>
      </c>
      <c r="AB1348" s="11">
        <v>0.99999997639067295</v>
      </c>
      <c r="AC1348" s="16">
        <f t="shared" si="172"/>
        <v>2.6618269810541051E-9</v>
      </c>
      <c r="AI1348" s="15">
        <v>1339</v>
      </c>
      <c r="AJ1348" s="11">
        <v>1.0000000000207401</v>
      </c>
      <c r="AK1348" s="16">
        <f t="shared" si="173"/>
        <v>2.9976021664879227E-14</v>
      </c>
    </row>
    <row r="1349" spans="3:37" x14ac:dyDescent="0.45">
      <c r="C1349" s="17">
        <v>1340</v>
      </c>
      <c r="D1349" s="7">
        <v>0.86944074110295999</v>
      </c>
      <c r="E1349" s="18">
        <f t="shared" si="168"/>
        <v>1.3012418392389646E-3</v>
      </c>
      <c r="G1349" s="17">
        <v>1340</v>
      </c>
      <c r="H1349" s="7">
        <v>0.99999999999584799</v>
      </c>
      <c r="I1349" s="18">
        <f t="shared" si="169"/>
        <v>2.2379875730393906E-12</v>
      </c>
      <c r="K1349" s="17">
        <v>1340</v>
      </c>
      <c r="L1349" s="7">
        <v>0.992858758704941</v>
      </c>
      <c r="M1349" s="18">
        <f t="shared" si="170"/>
        <v>1.3395798205195764E-4</v>
      </c>
      <c r="S1349" s="17">
        <v>1340</v>
      </c>
      <c r="T1349" s="7">
        <v>0.99998270320619298</v>
      </c>
      <c r="U1349" s="18">
        <f t="shared" si="171"/>
        <v>6.5678849503481018E-7</v>
      </c>
      <c r="AA1349" s="17">
        <v>1340</v>
      </c>
      <c r="AB1349" s="7">
        <v>0.99999997887054104</v>
      </c>
      <c r="AC1349" s="18">
        <f t="shared" si="172"/>
        <v>2.4798680886561897E-9</v>
      </c>
      <c r="AI1349" s="17">
        <v>1340</v>
      </c>
      <c r="AJ1349" s="7">
        <v>1.0000000000207701</v>
      </c>
      <c r="AK1349" s="18">
        <f t="shared" si="173"/>
        <v>2.9976021664879227E-14</v>
      </c>
    </row>
    <row r="1350" spans="3:37" x14ac:dyDescent="0.45">
      <c r="C1350" s="15">
        <v>1341</v>
      </c>
      <c r="D1350" s="11">
        <v>0.87073304734352897</v>
      </c>
      <c r="E1350" s="16">
        <f t="shared" si="168"/>
        <v>1.2923062405689745E-3</v>
      </c>
      <c r="G1350" s="15">
        <v>1341</v>
      </c>
      <c r="H1350" s="11">
        <v>0.99999999999732403</v>
      </c>
      <c r="I1350" s="16">
        <f t="shared" si="169"/>
        <v>1.4760415112391456E-12</v>
      </c>
      <c r="K1350" s="15">
        <v>1341</v>
      </c>
      <c r="L1350" s="11">
        <v>0.99299056425951104</v>
      </c>
      <c r="M1350" s="16">
        <f t="shared" si="170"/>
        <v>1.3180555457004139E-4</v>
      </c>
      <c r="S1350" s="15">
        <v>1341</v>
      </c>
      <c r="T1350" s="11">
        <v>0.99998333933493599</v>
      </c>
      <c r="U1350" s="16">
        <f t="shared" si="171"/>
        <v>6.3612874301455236E-7</v>
      </c>
      <c r="AA1350" s="15">
        <v>1341</v>
      </c>
      <c r="AB1350" s="11">
        <v>0.99999998117189204</v>
      </c>
      <c r="AC1350" s="16">
        <f t="shared" si="172"/>
        <v>2.3013509986569147E-9</v>
      </c>
      <c r="AI1350" s="15">
        <v>1341</v>
      </c>
      <c r="AJ1350" s="11">
        <v>1.0000000000208</v>
      </c>
      <c r="AK1350" s="16">
        <f t="shared" si="173"/>
        <v>2.9976021664879227E-14</v>
      </c>
    </row>
    <row r="1351" spans="3:37" x14ac:dyDescent="0.45">
      <c r="C1351" s="17">
        <v>1342</v>
      </c>
      <c r="D1351" s="7">
        <v>0.87201643118673899</v>
      </c>
      <c r="E1351" s="18">
        <f t="shared" si="168"/>
        <v>1.2833838432100286E-3</v>
      </c>
      <c r="G1351" s="17">
        <v>1342</v>
      </c>
      <c r="H1351" s="7">
        <v>0.99999999999828804</v>
      </c>
      <c r="I1351" s="18">
        <f t="shared" si="169"/>
        <v>9.6400665228202342E-13</v>
      </c>
      <c r="K1351" s="17">
        <v>1342</v>
      </c>
      <c r="L1351" s="7">
        <v>0.99312024759352702</v>
      </c>
      <c r="M1351" s="18">
        <f t="shared" si="170"/>
        <v>1.296833340159731E-4</v>
      </c>
      <c r="S1351" s="17">
        <v>1342</v>
      </c>
      <c r="T1351" s="7">
        <v>0.99998395537046403</v>
      </c>
      <c r="U1351" s="18">
        <f t="shared" si="171"/>
        <v>6.1603552803379813E-7</v>
      </c>
      <c r="AA1351" s="17">
        <v>1342</v>
      </c>
      <c r="AB1351" s="7">
        <v>0.999999983298554</v>
      </c>
      <c r="AC1351" s="18">
        <f t="shared" si="172"/>
        <v>2.1266619576465473E-9</v>
      </c>
      <c r="AI1351" s="17">
        <v>1342</v>
      </c>
      <c r="AJ1351" s="7">
        <v>1.00000000002084</v>
      </c>
      <c r="AK1351" s="18">
        <f t="shared" si="173"/>
        <v>3.9968028886505635E-14</v>
      </c>
    </row>
    <row r="1352" spans="3:37" x14ac:dyDescent="0.45">
      <c r="C1352" s="15">
        <v>1343</v>
      </c>
      <c r="D1352" s="11">
        <v>0.87329090677301302</v>
      </c>
      <c r="E1352" s="16">
        <f t="shared" si="168"/>
        <v>1.2744755862740265E-3</v>
      </c>
      <c r="G1352" s="15">
        <v>1343</v>
      </c>
      <c r="H1352" s="11">
        <v>0.99999999999891398</v>
      </c>
      <c r="I1352" s="16">
        <f t="shared" si="169"/>
        <v>6.2594374128366326E-13</v>
      </c>
      <c r="K1352" s="15">
        <v>1343</v>
      </c>
      <c r="L1352" s="11">
        <v>0.99324783847327802</v>
      </c>
      <c r="M1352" s="16">
        <f t="shared" si="170"/>
        <v>1.2759087975100503E-4</v>
      </c>
      <c r="S1352" s="15">
        <v>1343</v>
      </c>
      <c r="T1352" s="11">
        <v>0.99998455185417401</v>
      </c>
      <c r="U1352" s="16">
        <f t="shared" si="171"/>
        <v>5.9648370998033329E-7</v>
      </c>
      <c r="AA1352" s="15">
        <v>1343</v>
      </c>
      <c r="AB1352" s="11">
        <v>0.999999985254858</v>
      </c>
      <c r="AC1352" s="16">
        <f t="shared" si="172"/>
        <v>1.9563040076775451E-9</v>
      </c>
      <c r="AI1352" s="15">
        <v>1343</v>
      </c>
      <c r="AJ1352" s="11">
        <v>1.00000000002087</v>
      </c>
      <c r="AK1352" s="16">
        <f t="shared" si="173"/>
        <v>2.9976021664879227E-14</v>
      </c>
    </row>
    <row r="1353" spans="3:37" x14ac:dyDescent="0.45">
      <c r="C1353" s="17">
        <v>1344</v>
      </c>
      <c r="D1353" s="7">
        <v>0.87455648914766804</v>
      </c>
      <c r="E1353" s="18">
        <f t="shared" si="168"/>
        <v>1.2655823746550166E-3</v>
      </c>
      <c r="G1353" s="17">
        <v>1344</v>
      </c>
      <c r="H1353" s="7">
        <v>0.99999999999931599</v>
      </c>
      <c r="I1353" s="18">
        <f t="shared" si="169"/>
        <v>4.0201175721676918E-13</v>
      </c>
      <c r="K1353" s="17">
        <v>1344</v>
      </c>
      <c r="L1353" s="7">
        <v>0.993373366240069</v>
      </c>
      <c r="M1353" s="18">
        <f t="shared" si="170"/>
        <v>1.2552776679097821E-4</v>
      </c>
      <c r="S1353" s="17">
        <v>1344</v>
      </c>
      <c r="T1353" s="7">
        <v>0.999985129302011</v>
      </c>
      <c r="U1353" s="18">
        <f t="shared" si="171"/>
        <v>5.774478369913183E-7</v>
      </c>
      <c r="AA1353" s="17">
        <v>1344</v>
      </c>
      <c r="AB1353" s="7">
        <v>0.99999998704573301</v>
      </c>
      <c r="AC1353" s="18">
        <f t="shared" si="172"/>
        <v>1.7908750038486687E-9</v>
      </c>
      <c r="AI1353" s="17">
        <v>1344</v>
      </c>
      <c r="AJ1353" s="7">
        <v>1.0000000000208999</v>
      </c>
      <c r="AK1353" s="18">
        <f t="shared" si="173"/>
        <v>2.9976021664879227E-14</v>
      </c>
    </row>
    <row r="1354" spans="3:37" x14ac:dyDescent="0.45">
      <c r="C1354" s="15">
        <v>1345</v>
      </c>
      <c r="D1354" s="11">
        <v>0.875813194223236</v>
      </c>
      <c r="E1354" s="16">
        <f t="shared" si="168"/>
        <v>1.2567050755679654E-3</v>
      </c>
      <c r="G1354" s="15">
        <v>1345</v>
      </c>
      <c r="H1354" s="11">
        <v>0.99999999999957301</v>
      </c>
      <c r="I1354" s="16">
        <f t="shared" si="169"/>
        <v>2.5701663020072374E-13</v>
      </c>
      <c r="K1354" s="15">
        <v>1345</v>
      </c>
      <c r="L1354" s="11">
        <v>0.99349685982685798</v>
      </c>
      <c r="M1354" s="16">
        <f t="shared" si="170"/>
        <v>1.2349358678898081E-4</v>
      </c>
      <c r="S1354" s="15">
        <v>1345</v>
      </c>
      <c r="T1354" s="11">
        <v>0.99998568820445199</v>
      </c>
      <c r="U1354" s="16">
        <f t="shared" si="171"/>
        <v>5.5890244099465747E-7</v>
      </c>
      <c r="AA1354" s="15">
        <v>1345</v>
      </c>
      <c r="AB1354" s="11">
        <v>0.99999998867676199</v>
      </c>
      <c r="AC1354" s="16">
        <f t="shared" si="172"/>
        <v>1.6310289785437249E-9</v>
      </c>
      <c r="AI1354" s="15">
        <v>1345</v>
      </c>
      <c r="AJ1354" s="11">
        <v>1.0000000000209299</v>
      </c>
      <c r="AK1354" s="16">
        <f t="shared" si="173"/>
        <v>2.9976021664879227E-14</v>
      </c>
    </row>
    <row r="1355" spans="3:37" x14ac:dyDescent="0.45">
      <c r="C1355" s="17">
        <v>1346</v>
      </c>
      <c r="D1355" s="7">
        <v>0.87706103873950703</v>
      </c>
      <c r="E1355" s="18">
        <f t="shared" ref="E1355:E1418" si="174">D1355-D1354</f>
        <v>1.2478445162710239E-3</v>
      </c>
      <c r="G1355" s="17">
        <v>1346</v>
      </c>
      <c r="H1355" s="7">
        <v>0.99999999999973499</v>
      </c>
      <c r="I1355" s="18">
        <f t="shared" ref="I1355:I1418" si="175">H1355-H1354</f>
        <v>1.6198153929281034E-13</v>
      </c>
      <c r="K1355" s="17">
        <v>1346</v>
      </c>
      <c r="L1355" s="7">
        <v>0.99361834777513403</v>
      </c>
      <c r="M1355" s="18">
        <f t="shared" ref="M1355:M1418" si="176">L1355-L1354</f>
        <v>1.2148794827604448E-4</v>
      </c>
      <c r="S1355" s="17">
        <v>1346</v>
      </c>
      <c r="T1355" s="7">
        <v>0.99998622902683898</v>
      </c>
      <c r="U1355" s="18">
        <f t="shared" ref="U1355:U1418" si="177">T1355-T1354</f>
        <v>5.408223869851625E-7</v>
      </c>
      <c r="AA1355" s="17">
        <v>1346</v>
      </c>
      <c r="AB1355" s="7">
        <v>0.99999999015420404</v>
      </c>
      <c r="AC1355" s="18">
        <f t="shared" ref="AC1355:AC1418" si="178">AB1355-AB1354</f>
        <v>1.4774420575847103E-9</v>
      </c>
      <c r="AI1355" s="17">
        <v>1346</v>
      </c>
      <c r="AJ1355" s="7">
        <v>1.0000000000209599</v>
      </c>
      <c r="AK1355" s="18">
        <f t="shared" ref="AK1355:AK1389" si="179">AJ1355-AJ1354</f>
        <v>2.9976021664879227E-14</v>
      </c>
    </row>
    <row r="1356" spans="3:37" x14ac:dyDescent="0.45">
      <c r="C1356" s="15">
        <v>1347</v>
      </c>
      <c r="D1356" s="11">
        <v>0.878300040222455</v>
      </c>
      <c r="E1356" s="16">
        <f t="shared" si="174"/>
        <v>1.2390014829479767E-3</v>
      </c>
      <c r="G1356" s="15">
        <v>1347</v>
      </c>
      <c r="H1356" s="11">
        <v>0.99999999999983702</v>
      </c>
      <c r="I1356" s="16">
        <f t="shared" si="175"/>
        <v>1.0202949596305189E-13</v>
      </c>
      <c r="K1356" s="15">
        <v>1347</v>
      </c>
      <c r="L1356" s="11">
        <v>0.99373785825138805</v>
      </c>
      <c r="M1356" s="16">
        <f t="shared" si="176"/>
        <v>1.1951047625402555E-4</v>
      </c>
      <c r="S1356" s="15">
        <v>1347</v>
      </c>
      <c r="T1356" s="11">
        <v>0.99998675221010602</v>
      </c>
      <c r="U1356" s="16">
        <f t="shared" si="177"/>
        <v>5.231832670427039E-7</v>
      </c>
      <c r="AA1356" s="15">
        <v>1347</v>
      </c>
      <c r="AB1356" s="11">
        <v>0.99999999148497898</v>
      </c>
      <c r="AC1356" s="16">
        <f t="shared" si="178"/>
        <v>1.3307749346935793E-9</v>
      </c>
      <c r="AI1356" s="15">
        <v>1347</v>
      </c>
      <c r="AJ1356" s="11">
        <v>1.0000000000210001</v>
      </c>
      <c r="AK1356" s="16">
        <f t="shared" si="179"/>
        <v>4.0190073491430667E-14</v>
      </c>
    </row>
    <row r="1357" spans="3:37" x14ac:dyDescent="0.45">
      <c r="C1357" s="17">
        <v>1348</v>
      </c>
      <c r="D1357" s="7">
        <v>0.87953021694310196</v>
      </c>
      <c r="E1357" s="18">
        <f t="shared" si="174"/>
        <v>1.2301767206469583E-3</v>
      </c>
      <c r="G1357" s="17">
        <v>1348</v>
      </c>
      <c r="H1357" s="7">
        <v>0.99999999999989997</v>
      </c>
      <c r="I1357" s="18">
        <f t="shared" si="175"/>
        <v>6.2949645496246376E-14</v>
      </c>
      <c r="K1357" s="17">
        <v>1348</v>
      </c>
      <c r="L1357" s="7">
        <v>0.99385541906255703</v>
      </c>
      <c r="M1357" s="18">
        <f t="shared" si="176"/>
        <v>1.1756081116898187E-4</v>
      </c>
      <c r="S1357" s="17">
        <v>1348</v>
      </c>
      <c r="T1357" s="7">
        <v>0.99998725817193201</v>
      </c>
      <c r="U1357" s="18">
        <f t="shared" si="177"/>
        <v>5.0596182599171868E-7</v>
      </c>
      <c r="AA1357" s="17">
        <v>1348</v>
      </c>
      <c r="AB1357" s="7">
        <v>0.99999999267662498</v>
      </c>
      <c r="AC1357" s="18">
        <f t="shared" si="178"/>
        <v>1.1916460040950483E-9</v>
      </c>
      <c r="AI1357" s="17">
        <v>1348</v>
      </c>
      <c r="AJ1357" s="7">
        <v>1.0000000000210301</v>
      </c>
      <c r="AK1357" s="18">
        <f t="shared" si="179"/>
        <v>2.9976021664879227E-14</v>
      </c>
    </row>
    <row r="1358" spans="3:37" x14ac:dyDescent="0.45">
      <c r="C1358" s="15">
        <v>1349</v>
      </c>
      <c r="D1358" s="11">
        <v>0.88075158787730901</v>
      </c>
      <c r="E1358" s="16">
        <f t="shared" si="174"/>
        <v>1.2213709342070445E-3</v>
      </c>
      <c r="G1358" s="15">
        <v>1349</v>
      </c>
      <c r="H1358" s="11">
        <v>0.99999999999994005</v>
      </c>
      <c r="I1358" s="16">
        <f t="shared" si="175"/>
        <v>4.0079051188968151E-14</v>
      </c>
      <c r="K1358" s="15">
        <v>1349</v>
      </c>
      <c r="L1358" s="11">
        <v>0.99397105766993399</v>
      </c>
      <c r="M1358" s="16">
        <f t="shared" si="176"/>
        <v>1.1563860737695553E-4</v>
      </c>
      <c r="S1358" s="15">
        <v>1349</v>
      </c>
      <c r="T1358" s="11">
        <v>0.99998774730832896</v>
      </c>
      <c r="U1358" s="16">
        <f t="shared" si="177"/>
        <v>4.8913639694170286E-7</v>
      </c>
      <c r="AA1358" s="15">
        <v>1349</v>
      </c>
      <c r="AB1358" s="11">
        <v>0.99999999373721904</v>
      </c>
      <c r="AC1358" s="16">
        <f t="shared" si="178"/>
        <v>1.0605940570229677E-9</v>
      </c>
      <c r="AI1358" s="15">
        <v>1349</v>
      </c>
      <c r="AJ1358" s="11">
        <v>1.00000000002106</v>
      </c>
      <c r="AK1358" s="16">
        <f t="shared" si="179"/>
        <v>2.9976021664879227E-14</v>
      </c>
    </row>
    <row r="1359" spans="3:37" x14ac:dyDescent="0.45">
      <c r="C1359" s="17">
        <v>1350</v>
      </c>
      <c r="D1359" s="7">
        <v>0.88196417266732696</v>
      </c>
      <c r="E1359" s="18">
        <f t="shared" si="174"/>
        <v>1.2125847900179565E-3</v>
      </c>
      <c r="G1359" s="17">
        <v>1350</v>
      </c>
      <c r="H1359" s="7">
        <v>0.99999999999996403</v>
      </c>
      <c r="I1359" s="18">
        <f t="shared" si="175"/>
        <v>2.3980817331903381E-14</v>
      </c>
      <c r="K1359" s="17">
        <v>1350</v>
      </c>
      <c r="L1359" s="7">
        <v>0.99408480120109499</v>
      </c>
      <c r="M1359" s="18">
        <f t="shared" si="176"/>
        <v>1.1374353116100355E-4</v>
      </c>
      <c r="S1359" s="17">
        <v>1350</v>
      </c>
      <c r="T1359" s="7">
        <v>0.999988219995677</v>
      </c>
      <c r="U1359" s="18">
        <f t="shared" si="177"/>
        <v>4.7268734804095658E-7</v>
      </c>
      <c r="AA1359" s="17">
        <v>1350</v>
      </c>
      <c r="AB1359" s="7">
        <v>0.99999999467527301</v>
      </c>
      <c r="AC1359" s="18">
        <f t="shared" si="178"/>
        <v>9.380539678360833E-10</v>
      </c>
      <c r="AI1359" s="17">
        <v>1350</v>
      </c>
      <c r="AJ1359" s="7">
        <v>1.00000000002109</v>
      </c>
      <c r="AK1359" s="18">
        <f t="shared" si="179"/>
        <v>2.9976021664879227E-14</v>
      </c>
    </row>
    <row r="1360" spans="3:37" x14ac:dyDescent="0.45">
      <c r="C1360" s="15">
        <v>1351</v>
      </c>
      <c r="D1360" s="11">
        <v>0.88316799158584203</v>
      </c>
      <c r="E1360" s="16">
        <f t="shared" si="174"/>
        <v>1.203818918515065E-3</v>
      </c>
      <c r="G1360" s="15">
        <v>1351</v>
      </c>
      <c r="H1360" s="11">
        <v>0.99999999999997802</v>
      </c>
      <c r="I1360" s="16">
        <f t="shared" si="175"/>
        <v>1.3988810110276972E-14</v>
      </c>
      <c r="K1360" s="15">
        <v>1351</v>
      </c>
      <c r="L1360" s="11">
        <v>0.99419667645949805</v>
      </c>
      <c r="M1360" s="16">
        <f t="shared" si="176"/>
        <v>1.1187525840306023E-4</v>
      </c>
      <c r="S1360" s="15">
        <v>1351</v>
      </c>
      <c r="T1360" s="11">
        <v>0.99998867659315904</v>
      </c>
      <c r="U1360" s="16">
        <f t="shared" si="177"/>
        <v>4.5659748204585071E-7</v>
      </c>
      <c r="AA1360" s="15">
        <v>1351</v>
      </c>
      <c r="AB1360" s="11">
        <v>0.99999999549962504</v>
      </c>
      <c r="AC1360" s="16">
        <f t="shared" si="178"/>
        <v>8.2435203108133237E-10</v>
      </c>
      <c r="AI1360" s="15">
        <v>1351</v>
      </c>
      <c r="AJ1360" s="11">
        <v>1.00000000002112</v>
      </c>
      <c r="AK1360" s="16">
        <f t="shared" si="179"/>
        <v>2.9976021664879227E-14</v>
      </c>
    </row>
    <row r="1361" spans="3:37" x14ac:dyDescent="0.45">
      <c r="C1361" s="17">
        <v>1352</v>
      </c>
      <c r="D1361" s="7">
        <v>0.884363065503045</v>
      </c>
      <c r="E1361" s="18">
        <f t="shared" si="174"/>
        <v>1.1950739172029712E-3</v>
      </c>
      <c r="G1361" s="17">
        <v>1352</v>
      </c>
      <c r="H1361" s="7">
        <v>0.99999999999998701</v>
      </c>
      <c r="I1361" s="18">
        <f t="shared" si="175"/>
        <v>8.992806499463768E-15</v>
      </c>
      <c r="K1361" s="17">
        <v>1352</v>
      </c>
      <c r="L1361" s="7">
        <v>0.99430670993148396</v>
      </c>
      <c r="M1361" s="18">
        <f t="shared" si="176"/>
        <v>1.1003347198590419E-4</v>
      </c>
      <c r="S1361" s="17">
        <v>1352</v>
      </c>
      <c r="T1361" s="7">
        <v>0.99998911744556496</v>
      </c>
      <c r="U1361" s="18">
        <f t="shared" si="177"/>
        <v>4.4085240591407171E-7</v>
      </c>
      <c r="AA1361" s="17">
        <v>1352</v>
      </c>
      <c r="AB1361" s="7">
        <v>0.99999999621929903</v>
      </c>
      <c r="AC1361" s="18">
        <f t="shared" si="178"/>
        <v>7.1967398707073471E-10</v>
      </c>
      <c r="AI1361" s="17">
        <v>1352</v>
      </c>
      <c r="AJ1361" s="7">
        <v>1.00000000002115</v>
      </c>
      <c r="AK1361" s="18">
        <f t="shared" si="179"/>
        <v>2.9976021664879227E-14</v>
      </c>
    </row>
    <row r="1362" spans="3:37" x14ac:dyDescent="0.45">
      <c r="C1362" s="15">
        <v>1353</v>
      </c>
      <c r="D1362" s="11">
        <v>0.88554941585715596</v>
      </c>
      <c r="E1362" s="16">
        <f t="shared" si="174"/>
        <v>1.1863503541109655E-3</v>
      </c>
      <c r="G1362" s="15">
        <v>1353</v>
      </c>
      <c r="H1362" s="11">
        <v>0.99999999999999201</v>
      </c>
      <c r="I1362" s="16">
        <f t="shared" si="175"/>
        <v>4.9960036108132044E-15</v>
      </c>
      <c r="K1362" s="15">
        <v>1353</v>
      </c>
      <c r="L1362" s="11">
        <v>0.99441492779051099</v>
      </c>
      <c r="M1362" s="16">
        <f t="shared" si="176"/>
        <v>1.0821785902703773E-4</v>
      </c>
      <c r="S1362" s="15">
        <v>1353</v>
      </c>
      <c r="T1362" s="11">
        <v>0.99998954288639197</v>
      </c>
      <c r="U1362" s="16">
        <f t="shared" si="177"/>
        <v>4.254408270121246E-7</v>
      </c>
      <c r="AA1362" s="15">
        <v>1353</v>
      </c>
      <c r="AB1362" s="11">
        <v>0.99999999684337804</v>
      </c>
      <c r="AC1362" s="16">
        <f t="shared" si="178"/>
        <v>6.2407901069150284E-10</v>
      </c>
      <c r="AI1362" s="15">
        <v>1353</v>
      </c>
      <c r="AJ1362" s="11">
        <v>1.0000000000211899</v>
      </c>
      <c r="AK1362" s="16">
        <f t="shared" si="179"/>
        <v>3.9968028886505635E-14</v>
      </c>
    </row>
    <row r="1363" spans="3:37" x14ac:dyDescent="0.45">
      <c r="C1363" s="17">
        <v>1354</v>
      </c>
      <c r="D1363" s="7">
        <v>0.88672706462862905</v>
      </c>
      <c r="E1363" s="18">
        <f t="shared" si="174"/>
        <v>1.1776487714730832E-3</v>
      </c>
      <c r="G1363" s="17">
        <v>1354</v>
      </c>
      <c r="H1363" s="7">
        <v>0.999999999999995</v>
      </c>
      <c r="I1363" s="18">
        <f t="shared" si="175"/>
        <v>2.9976021664879227E-15</v>
      </c>
      <c r="K1363" s="17">
        <v>1354</v>
      </c>
      <c r="L1363" s="7">
        <v>0.99452135589854695</v>
      </c>
      <c r="M1363" s="18">
        <f t="shared" si="176"/>
        <v>1.0642810803596081E-4</v>
      </c>
      <c r="S1363" s="17">
        <v>1354</v>
      </c>
      <c r="T1363" s="7">
        <v>0.99998995324113804</v>
      </c>
      <c r="U1363" s="18">
        <f t="shared" si="177"/>
        <v>4.1035474607209466E-7</v>
      </c>
      <c r="AA1363" s="17">
        <v>1354</v>
      </c>
      <c r="AB1363" s="7">
        <v>0.99999999738086998</v>
      </c>
      <c r="AC1363" s="18">
        <f t="shared" si="178"/>
        <v>5.3749193984486965E-10</v>
      </c>
      <c r="AI1363" s="17">
        <v>1354</v>
      </c>
      <c r="AJ1363" s="7">
        <v>1.0000000000212199</v>
      </c>
      <c r="AK1363" s="18">
        <f t="shared" si="179"/>
        <v>2.9976021664879227E-14</v>
      </c>
    </row>
    <row r="1364" spans="3:37" x14ac:dyDescent="0.45">
      <c r="C1364" s="15">
        <v>1355</v>
      </c>
      <c r="D1364" s="11">
        <v>0.88789603431816799</v>
      </c>
      <c r="E1364" s="16">
        <f t="shared" si="174"/>
        <v>1.1689696895389456E-3</v>
      </c>
      <c r="G1364" s="15">
        <v>1355</v>
      </c>
      <c r="H1364" s="11">
        <v>0.999999999999997</v>
      </c>
      <c r="I1364" s="16">
        <f t="shared" si="175"/>
        <v>1.9984014443252818E-15</v>
      </c>
      <c r="K1364" s="15">
        <v>1355</v>
      </c>
      <c r="L1364" s="11">
        <v>0.99462601980463095</v>
      </c>
      <c r="M1364" s="16">
        <f t="shared" si="176"/>
        <v>1.0466390608399045E-4</v>
      </c>
      <c r="S1364" s="15">
        <v>1355</v>
      </c>
      <c r="T1364" s="11">
        <v>0.99999034883069404</v>
      </c>
      <c r="U1364" s="16">
        <f t="shared" si="177"/>
        <v>3.9558955600149659E-7</v>
      </c>
      <c r="AA1364" s="15">
        <v>1355</v>
      </c>
      <c r="AB1364" s="11">
        <v>0.99999999784058302</v>
      </c>
      <c r="AC1364" s="16">
        <f t="shared" si="178"/>
        <v>4.5971304540870506E-10</v>
      </c>
      <c r="AI1364" s="15">
        <v>1355</v>
      </c>
      <c r="AJ1364" s="11">
        <v>1.0000000000212499</v>
      </c>
      <c r="AK1364" s="16">
        <f t="shared" si="179"/>
        <v>2.9976021664879227E-14</v>
      </c>
    </row>
    <row r="1365" spans="3:37" x14ac:dyDescent="0.45">
      <c r="C1365" s="17">
        <v>1356</v>
      </c>
      <c r="D1365" s="7">
        <v>0.88905634792849997</v>
      </c>
      <c r="E1365" s="18">
        <f t="shared" si="174"/>
        <v>1.1603136103319756E-3</v>
      </c>
      <c r="G1365" s="17">
        <v>1356</v>
      </c>
      <c r="H1365" s="7">
        <v>0.999999999999998</v>
      </c>
      <c r="I1365" s="18">
        <f t="shared" si="175"/>
        <v>9.9920072216264089E-16</v>
      </c>
      <c r="K1365" s="17">
        <v>1356</v>
      </c>
      <c r="L1365" s="7">
        <v>0.99472894474071305</v>
      </c>
      <c r="M1365" s="18">
        <f t="shared" si="176"/>
        <v>1.0292493608210496E-4</v>
      </c>
      <c r="S1365" s="17">
        <v>1356</v>
      </c>
      <c r="T1365" s="7">
        <v>0.99999072997470895</v>
      </c>
      <c r="U1365" s="18">
        <f t="shared" si="177"/>
        <v>3.8114401490485506E-7</v>
      </c>
      <c r="AA1365" s="17">
        <v>1356</v>
      </c>
      <c r="AB1365" s="7">
        <v>0.99999999823101104</v>
      </c>
      <c r="AC1365" s="18">
        <f t="shared" si="178"/>
        <v>3.9042802324473769E-10</v>
      </c>
      <c r="AI1365" s="17">
        <v>1356</v>
      </c>
      <c r="AJ1365" s="7">
        <v>1.0000000000212801</v>
      </c>
      <c r="AK1365" s="18">
        <f t="shared" si="179"/>
        <v>3.0198066269804258E-14</v>
      </c>
    </row>
    <row r="1366" spans="3:37" x14ac:dyDescent="0.45">
      <c r="C1366" s="15">
        <v>1357</v>
      </c>
      <c r="D1366" s="11">
        <v>0.89020802894975304</v>
      </c>
      <c r="E1366" s="16">
        <f t="shared" si="174"/>
        <v>1.1516810212530704E-3</v>
      </c>
      <c r="G1366" s="15">
        <v>1357</v>
      </c>
      <c r="H1366" s="11">
        <v>0.999999999999999</v>
      </c>
      <c r="I1366" s="16">
        <f t="shared" si="175"/>
        <v>9.9920072216264089E-16</v>
      </c>
      <c r="K1366" s="15">
        <v>1357</v>
      </c>
      <c r="L1366" s="11">
        <v>0.99483015561498001</v>
      </c>
      <c r="M1366" s="16">
        <f t="shared" si="176"/>
        <v>1.0121087426695485E-4</v>
      </c>
      <c r="S1366" s="15">
        <v>1357</v>
      </c>
      <c r="T1366" s="11">
        <v>0.99999109699478905</v>
      </c>
      <c r="U1366" s="16">
        <f t="shared" si="177"/>
        <v>3.6702008010536247E-7</v>
      </c>
      <c r="AA1366" s="15">
        <v>1357</v>
      </c>
      <c r="AB1366" s="11">
        <v>0.99999999856024402</v>
      </c>
      <c r="AC1366" s="16">
        <f t="shared" si="178"/>
        <v>3.2923297421660891E-10</v>
      </c>
      <c r="AI1366" s="15">
        <v>1357</v>
      </c>
      <c r="AJ1366" s="11">
        <v>1.0000000000213101</v>
      </c>
      <c r="AK1366" s="16">
        <f t="shared" si="179"/>
        <v>2.9976021664879227E-14</v>
      </c>
    </row>
    <row r="1367" spans="3:37" x14ac:dyDescent="0.45">
      <c r="C1367" s="17">
        <v>1358</v>
      </c>
      <c r="D1367" s="7">
        <v>0.89135110134817697</v>
      </c>
      <c r="E1367" s="18">
        <f t="shared" si="174"/>
        <v>1.1430723984239277E-3</v>
      </c>
      <c r="G1367" s="17">
        <v>1358</v>
      </c>
      <c r="H1367" s="7">
        <v>0.999999999999999</v>
      </c>
      <c r="I1367" s="18">
        <f t="shared" si="175"/>
        <v>0</v>
      </c>
      <c r="K1367" s="17">
        <v>1358</v>
      </c>
      <c r="L1367" s="7">
        <v>0.99492967700294499</v>
      </c>
      <c r="M1367" s="18">
        <f t="shared" si="176"/>
        <v>9.9521387964984775E-5</v>
      </c>
      <c r="S1367" s="17">
        <v>1358</v>
      </c>
      <c r="T1367" s="7">
        <v>0.99999145021741698</v>
      </c>
      <c r="U1367" s="18">
        <f t="shared" si="177"/>
        <v>3.5322262792458758E-7</v>
      </c>
      <c r="AA1367" s="17">
        <v>1358</v>
      </c>
      <c r="AB1367" s="7">
        <v>0.99999999883587998</v>
      </c>
      <c r="AC1367" s="18">
        <f t="shared" si="178"/>
        <v>2.7563595850210731E-10</v>
      </c>
      <c r="AI1367" s="17">
        <v>1358</v>
      </c>
      <c r="AJ1367" s="7">
        <v>1.00000000002134</v>
      </c>
      <c r="AK1367" s="18">
        <f t="shared" si="179"/>
        <v>2.9976021664879227E-14</v>
      </c>
    </row>
    <row r="1368" spans="3:37" x14ac:dyDescent="0.45">
      <c r="C1368" s="15">
        <v>1359</v>
      </c>
      <c r="D1368" s="11">
        <v>0.89248558955783097</v>
      </c>
      <c r="E1368" s="16">
        <f t="shared" si="174"/>
        <v>1.1344882096540054E-3</v>
      </c>
      <c r="G1368" s="15">
        <v>1359</v>
      </c>
      <c r="H1368" s="11">
        <v>0.999999999999999</v>
      </c>
      <c r="I1368" s="16">
        <f t="shared" si="175"/>
        <v>0</v>
      </c>
      <c r="K1368" s="15">
        <v>1359</v>
      </c>
      <c r="L1368" s="11">
        <v>0.9950275331367</v>
      </c>
      <c r="M1368" s="16">
        <f t="shared" si="176"/>
        <v>9.7856133755014341E-5</v>
      </c>
      <c r="S1368" s="15">
        <v>1359</v>
      </c>
      <c r="T1368" s="11">
        <v>0.99999178997646598</v>
      </c>
      <c r="U1368" s="16">
        <f t="shared" si="177"/>
        <v>3.3975904900618303E-7</v>
      </c>
      <c r="AA1368" s="15">
        <v>1359</v>
      </c>
      <c r="AB1368" s="11">
        <v>0.99999999906497505</v>
      </c>
      <c r="AC1368" s="16">
        <f t="shared" si="178"/>
        <v>2.2909507624291336E-10</v>
      </c>
      <c r="AI1368" s="15">
        <v>1359</v>
      </c>
      <c r="AJ1368" s="11">
        <v>1.00000000002138</v>
      </c>
      <c r="AK1368" s="16">
        <f t="shared" si="179"/>
        <v>3.9968028886505635E-14</v>
      </c>
    </row>
    <row r="1369" spans="3:37" x14ac:dyDescent="0.45">
      <c r="C1369" s="17">
        <v>1360</v>
      </c>
      <c r="D1369" s="7">
        <v>0.89361151847479303</v>
      </c>
      <c r="E1369" s="18">
        <f t="shared" si="174"/>
        <v>1.1259289169620601E-3</v>
      </c>
      <c r="G1369" s="17">
        <v>1360</v>
      </c>
      <c r="H1369" s="7">
        <v>0.999999999999999</v>
      </c>
      <c r="I1369" s="18">
        <f t="shared" si="175"/>
        <v>0</v>
      </c>
      <c r="K1369" s="17">
        <v>1360</v>
      </c>
      <c r="L1369" s="7">
        <v>0.99512374789277402</v>
      </c>
      <c r="M1369" s="18">
        <f t="shared" si="176"/>
        <v>9.621475607402008E-5</v>
      </c>
      <c r="S1369" s="17">
        <v>1360</v>
      </c>
      <c r="T1369" s="7">
        <v>0.99999211661519705</v>
      </c>
      <c r="U1369" s="18">
        <f t="shared" si="177"/>
        <v>3.2663873106297814E-7</v>
      </c>
      <c r="AA1369" s="17">
        <v>1360</v>
      </c>
      <c r="AB1369" s="7">
        <v>0.99999999925399896</v>
      </c>
      <c r="AC1369" s="18">
        <f t="shared" si="178"/>
        <v>1.8902390763742005E-10</v>
      </c>
      <c r="AI1369" s="17">
        <v>1360</v>
      </c>
      <c r="AJ1369" s="7">
        <v>1.00000000002141</v>
      </c>
      <c r="AK1369" s="18">
        <f t="shared" si="179"/>
        <v>2.9976021664879227E-14</v>
      </c>
    </row>
    <row r="1370" spans="3:37" x14ac:dyDescent="0.45">
      <c r="C1370" s="15">
        <v>1361</v>
      </c>
      <c r="D1370" s="11">
        <v>0.89472891345338601</v>
      </c>
      <c r="E1370" s="16">
        <f t="shared" si="174"/>
        <v>1.1173949785929782E-3</v>
      </c>
      <c r="G1370" s="15">
        <v>1361</v>
      </c>
      <c r="H1370" s="11">
        <v>1</v>
      </c>
      <c r="I1370" s="16">
        <f t="shared" si="175"/>
        <v>0</v>
      </c>
      <c r="K1370" s="15">
        <v>1361</v>
      </c>
      <c r="L1370" s="11">
        <v>0.99521834477914894</v>
      </c>
      <c r="M1370" s="16">
        <f t="shared" si="176"/>
        <v>9.4596886374920253E-5</v>
      </c>
      <c r="S1370" s="15">
        <v>1361</v>
      </c>
      <c r="T1370" s="11">
        <v>0.99999243048766495</v>
      </c>
      <c r="U1370" s="16">
        <f t="shared" si="177"/>
        <v>3.1387246790526291E-7</v>
      </c>
      <c r="AA1370" s="15">
        <v>1361</v>
      </c>
      <c r="AB1370" s="11">
        <v>0.99999999940881601</v>
      </c>
      <c r="AC1370" s="16">
        <f t="shared" si="178"/>
        <v>1.5481704807029928E-10</v>
      </c>
      <c r="AI1370" s="15">
        <v>1361</v>
      </c>
      <c r="AJ1370" s="11">
        <v>1.00000000002144</v>
      </c>
      <c r="AK1370" s="16">
        <f t="shared" si="179"/>
        <v>2.9976021664879227E-14</v>
      </c>
    </row>
    <row r="1371" spans="3:37" x14ac:dyDescent="0.45">
      <c r="C1371" s="17">
        <v>1362</v>
      </c>
      <c r="D1371" s="7">
        <v>0.89583780030385696</v>
      </c>
      <c r="E1371" s="18">
        <f t="shared" si="174"/>
        <v>1.108886850470947E-3</v>
      </c>
      <c r="G1371" s="17">
        <v>1362</v>
      </c>
      <c r="H1371" s="7">
        <v>1</v>
      </c>
      <c r="I1371" s="18">
        <f t="shared" si="175"/>
        <v>0</v>
      </c>
      <c r="K1371" s="17">
        <v>1362</v>
      </c>
      <c r="L1371" s="7">
        <v>0.99531134692202805</v>
      </c>
      <c r="M1371" s="18">
        <f t="shared" si="176"/>
        <v>9.3002142879106131E-5</v>
      </c>
      <c r="S1371" s="17">
        <v>1362</v>
      </c>
      <c r="T1371" s="7">
        <v>0.99999273195947502</v>
      </c>
      <c r="U1371" s="18">
        <f t="shared" si="177"/>
        <v>3.0147181007134094E-7</v>
      </c>
      <c r="AA1371" s="17">
        <v>1362</v>
      </c>
      <c r="AB1371" s="7">
        <v>0.99999999953468099</v>
      </c>
      <c r="AC1371" s="18">
        <f t="shared" si="178"/>
        <v>1.2586498510103183E-10</v>
      </c>
      <c r="AI1371" s="17">
        <v>1362</v>
      </c>
      <c r="AJ1371" s="7">
        <v>1.0000000000214699</v>
      </c>
      <c r="AK1371" s="18">
        <f t="shared" si="179"/>
        <v>2.9976021664879227E-14</v>
      </c>
    </row>
    <row r="1372" spans="3:37" x14ac:dyDescent="0.45">
      <c r="C1372" s="15">
        <v>1363</v>
      </c>
      <c r="D1372" s="11">
        <v>0.89693820529091495</v>
      </c>
      <c r="E1372" s="16">
        <f t="shared" si="174"/>
        <v>1.1004049870579902E-3</v>
      </c>
      <c r="G1372" s="15">
        <v>1363</v>
      </c>
      <c r="H1372" s="11">
        <v>1</v>
      </c>
      <c r="I1372" s="16">
        <f t="shared" si="175"/>
        <v>0</v>
      </c>
      <c r="K1372" s="15">
        <v>1363</v>
      </c>
      <c r="L1372" s="11">
        <v>0.99540277705301805</v>
      </c>
      <c r="M1372" s="16">
        <f t="shared" si="176"/>
        <v>9.143013099000008E-5</v>
      </c>
      <c r="S1372" s="15">
        <v>1363</v>
      </c>
      <c r="T1372" s="11">
        <v>0.99999302140786195</v>
      </c>
      <c r="U1372" s="16">
        <f t="shared" si="177"/>
        <v>2.8944838692535058E-7</v>
      </c>
      <c r="AA1372" s="15">
        <v>1363</v>
      </c>
      <c r="AB1372" s="11">
        <v>0.99999999963624997</v>
      </c>
      <c r="AC1372" s="16">
        <f t="shared" si="178"/>
        <v>1.0156897545243737E-10</v>
      </c>
      <c r="AI1372" s="15">
        <v>1363</v>
      </c>
      <c r="AJ1372" s="11">
        <v>1.0000000000214999</v>
      </c>
      <c r="AK1372" s="16">
        <f t="shared" si="179"/>
        <v>2.9976021664879227E-14</v>
      </c>
    </row>
    <row r="1373" spans="3:37" x14ac:dyDescent="0.45">
      <c r="C1373" s="17">
        <v>1364</v>
      </c>
      <c r="D1373" s="7">
        <v>0.89803015513250395</v>
      </c>
      <c r="E1373" s="18">
        <f t="shared" si="174"/>
        <v>1.0919498415890017E-3</v>
      </c>
      <c r="G1373" s="17">
        <v>1364</v>
      </c>
      <c r="H1373" s="7">
        <v>1</v>
      </c>
      <c r="I1373" s="18">
        <f t="shared" si="175"/>
        <v>0</v>
      </c>
      <c r="K1373" s="17">
        <v>1364</v>
      </c>
      <c r="L1373" s="7">
        <v>0.99549265749739402</v>
      </c>
      <c r="M1373" s="18">
        <f t="shared" si="176"/>
        <v>8.9880444375967095E-5</v>
      </c>
      <c r="S1373" s="17">
        <v>1364</v>
      </c>
      <c r="T1373" s="7">
        <v>0.99999329922110303</v>
      </c>
      <c r="U1373" s="18">
        <f t="shared" si="177"/>
        <v>2.7781324107856165E-7</v>
      </c>
      <c r="AA1373" s="17">
        <v>1364</v>
      </c>
      <c r="AB1373" s="7">
        <v>0.99999999971760101</v>
      </c>
      <c r="AC1373" s="18">
        <f t="shared" si="178"/>
        <v>8.1351037017896033E-11</v>
      </c>
      <c r="AI1373" s="17">
        <v>1364</v>
      </c>
      <c r="AJ1373" s="7">
        <v>1.0000000000215299</v>
      </c>
      <c r="AK1373" s="18">
        <f t="shared" si="179"/>
        <v>2.9976021664879227E-14</v>
      </c>
    </row>
    <row r="1374" spans="3:37" x14ac:dyDescent="0.45">
      <c r="C1374" s="15">
        <v>1365</v>
      </c>
      <c r="D1374" s="11">
        <v>0.89911367699822298</v>
      </c>
      <c r="E1374" s="16">
        <f t="shared" si="174"/>
        <v>1.0835218657190282E-3</v>
      </c>
      <c r="G1374" s="15">
        <v>1365</v>
      </c>
      <c r="H1374" s="11">
        <v>1</v>
      </c>
      <c r="I1374" s="16">
        <f t="shared" si="175"/>
        <v>0</v>
      </c>
      <c r="K1374" s="15">
        <v>1365</v>
      </c>
      <c r="L1374" s="11">
        <v>0.995581010164165</v>
      </c>
      <c r="M1374" s="16">
        <f t="shared" si="176"/>
        <v>8.8352666770985522E-5</v>
      </c>
      <c r="S1374" s="15">
        <v>1365</v>
      </c>
      <c r="T1374" s="11">
        <v>0.99999356579730403</v>
      </c>
      <c r="U1374" s="16">
        <f t="shared" si="177"/>
        <v>2.6657620100234425E-7</v>
      </c>
      <c r="AA1374" s="15">
        <v>1365</v>
      </c>
      <c r="AB1374" s="11">
        <v>0.99999999978227305</v>
      </c>
      <c r="AC1374" s="16">
        <f t="shared" si="178"/>
        <v>6.4672045496649844E-11</v>
      </c>
      <c r="AI1374" s="15">
        <v>1365</v>
      </c>
      <c r="AJ1374" s="11">
        <v>1.0000000000215701</v>
      </c>
      <c r="AK1374" s="16">
        <f t="shared" si="179"/>
        <v>4.0190073491430667E-14</v>
      </c>
    </row>
    <row r="1375" spans="3:37" x14ac:dyDescent="0.45">
      <c r="C1375" s="17">
        <v>1366</v>
      </c>
      <c r="D1375" s="7">
        <v>0.90018879850676703</v>
      </c>
      <c r="E1375" s="18">
        <f t="shared" si="174"/>
        <v>1.0751215085440524E-3</v>
      </c>
      <c r="G1375" s="17">
        <v>1366</v>
      </c>
      <c r="H1375" s="7">
        <v>1</v>
      </c>
      <c r="I1375" s="18">
        <f t="shared" si="175"/>
        <v>0</v>
      </c>
      <c r="K1375" s="17">
        <v>1366</v>
      </c>
      <c r="L1375" s="7">
        <v>0.99566785653859002</v>
      </c>
      <c r="M1375" s="18">
        <f t="shared" si="176"/>
        <v>8.6846374425020301E-5</v>
      </c>
      <c r="S1375" s="17">
        <v>1366</v>
      </c>
      <c r="T1375" s="7">
        <v>0.99999382154262995</v>
      </c>
      <c r="U1375" s="18">
        <f t="shared" si="177"/>
        <v>2.5574532591665644E-7</v>
      </c>
      <c r="AA1375" s="17">
        <v>1366</v>
      </c>
      <c r="AB1375" s="7">
        <v>0.99999999983330001</v>
      </c>
      <c r="AC1375" s="18">
        <f t="shared" si="178"/>
        <v>5.102696043479682E-11</v>
      </c>
      <c r="AI1375" s="17">
        <v>1366</v>
      </c>
      <c r="AJ1375" s="7">
        <v>1.0000000000216001</v>
      </c>
      <c r="AK1375" s="18">
        <f t="shared" si="179"/>
        <v>2.9976021664879227E-14</v>
      </c>
    </row>
    <row r="1376" spans="3:37" x14ac:dyDescent="0.45">
      <c r="C1376" s="15">
        <v>1367</v>
      </c>
      <c r="D1376" s="11">
        <v>0.90125554772182304</v>
      </c>
      <c r="E1376" s="16">
        <f t="shared" si="174"/>
        <v>1.0667492150560065E-3</v>
      </c>
      <c r="G1376" s="15">
        <v>1367</v>
      </c>
      <c r="H1376" s="11">
        <v>1</v>
      </c>
      <c r="I1376" s="16">
        <f t="shared" si="175"/>
        <v>0</v>
      </c>
      <c r="K1376" s="15">
        <v>1367</v>
      </c>
      <c r="L1376" s="11">
        <v>0.995753217677811</v>
      </c>
      <c r="M1376" s="16">
        <f t="shared" si="176"/>
        <v>8.5361139220974103E-5</v>
      </c>
      <c r="S1376" s="15">
        <v>1367</v>
      </c>
      <c r="T1376" s="11">
        <v>0.999994066869066</v>
      </c>
      <c r="U1376" s="16">
        <f t="shared" si="177"/>
        <v>2.4532643605468252E-7</v>
      </c>
      <c r="AA1376" s="15">
        <v>1367</v>
      </c>
      <c r="AB1376" s="11">
        <v>0.99999999987325905</v>
      </c>
      <c r="AC1376" s="16">
        <f t="shared" si="178"/>
        <v>3.9959036080006172E-11</v>
      </c>
      <c r="AI1376" s="15">
        <v>1367</v>
      </c>
      <c r="AJ1376" s="11">
        <v>1.00000000002163</v>
      </c>
      <c r="AK1376" s="16">
        <f t="shared" si="179"/>
        <v>2.9976021664879227E-14</v>
      </c>
    </row>
    <row r="1377" spans="3:37" x14ac:dyDescent="0.45">
      <c r="C1377" s="17">
        <v>1368</v>
      </c>
      <c r="D1377" s="7">
        <v>0.90231395314590701</v>
      </c>
      <c r="E1377" s="18">
        <f t="shared" si="174"/>
        <v>1.0584054240839746E-3</v>
      </c>
      <c r="G1377" s="17">
        <v>1368</v>
      </c>
      <c r="H1377" s="7">
        <v>1</v>
      </c>
      <c r="I1377" s="18">
        <f t="shared" si="175"/>
        <v>0</v>
      </c>
      <c r="K1377" s="17">
        <v>1368</v>
      </c>
      <c r="L1377" s="7">
        <v>0.99583711421013699</v>
      </c>
      <c r="M1377" s="18">
        <f t="shared" si="176"/>
        <v>8.3896532325988815E-5</v>
      </c>
      <c r="S1377" s="17">
        <v>1368</v>
      </c>
      <c r="T1377" s="7">
        <v>0.99999430219182694</v>
      </c>
      <c r="U1377" s="18">
        <f t="shared" si="177"/>
        <v>2.3532276094417881E-7</v>
      </c>
      <c r="AA1377" s="17">
        <v>1368</v>
      </c>
      <c r="AB1377" s="7">
        <v>0.99999999990431399</v>
      </c>
      <c r="AC1377" s="18">
        <f t="shared" si="178"/>
        <v>3.1054936400209954E-11</v>
      </c>
      <c r="AI1377" s="17">
        <v>1368</v>
      </c>
      <c r="AJ1377" s="7">
        <v>1.00000000002166</v>
      </c>
      <c r="AK1377" s="18">
        <f t="shared" si="179"/>
        <v>2.9976021664879227E-14</v>
      </c>
    </row>
    <row r="1378" spans="3:37" x14ac:dyDescent="0.45">
      <c r="C1378" s="15">
        <v>1369</v>
      </c>
      <c r="D1378" s="11">
        <v>0.90336404371166501</v>
      </c>
      <c r="E1378" s="16">
        <f t="shared" si="174"/>
        <v>1.0500905657579995E-3</v>
      </c>
      <c r="G1378" s="15">
        <v>1369</v>
      </c>
      <c r="H1378" s="11">
        <v>1</v>
      </c>
      <c r="I1378" s="16">
        <f t="shared" si="175"/>
        <v>0</v>
      </c>
      <c r="K1378" s="15">
        <v>1369</v>
      </c>
      <c r="L1378" s="11">
        <v>0.99591956633845802</v>
      </c>
      <c r="M1378" s="16">
        <f t="shared" si="176"/>
        <v>8.2452128321031104E-5</v>
      </c>
      <c r="S1378" s="15">
        <v>1369</v>
      </c>
      <c r="T1378" s="11">
        <v>0.99999452792654298</v>
      </c>
      <c r="U1378" s="16">
        <f t="shared" si="177"/>
        <v>2.2573471603060113E-7</v>
      </c>
      <c r="AA1378" s="15">
        <v>1369</v>
      </c>
      <c r="AB1378" s="11">
        <v>0.99999999992826805</v>
      </c>
      <c r="AC1378" s="16">
        <f t="shared" si="178"/>
        <v>2.3954060957009915E-11</v>
      </c>
      <c r="AI1378" s="15">
        <v>1369</v>
      </c>
      <c r="AJ1378" s="11">
        <v>1.00000000002169</v>
      </c>
      <c r="AK1378" s="16">
        <f t="shared" si="179"/>
        <v>2.9976021664879227E-14</v>
      </c>
    </row>
    <row r="1379" spans="3:37" x14ac:dyDescent="0.45">
      <c r="C1379" s="17">
        <v>1370</v>
      </c>
      <c r="D1379" s="7">
        <v>0.90440584877025298</v>
      </c>
      <c r="E1379" s="18">
        <f t="shared" si="174"/>
        <v>1.0418050585879746E-3</v>
      </c>
      <c r="G1379" s="17">
        <v>1370</v>
      </c>
      <c r="H1379" s="7">
        <v>1</v>
      </c>
      <c r="I1379" s="18">
        <f t="shared" si="175"/>
        <v>0</v>
      </c>
      <c r="K1379" s="17">
        <v>1370</v>
      </c>
      <c r="L1379" s="7">
        <v>0.996000593848126</v>
      </c>
      <c r="M1379" s="18">
        <f t="shared" si="176"/>
        <v>8.1027509667985775E-5</v>
      </c>
      <c r="S1379" s="17">
        <v>1370</v>
      </c>
      <c r="T1379" s="7">
        <v>0.99999474448633197</v>
      </c>
      <c r="U1379" s="18">
        <f t="shared" si="177"/>
        <v>2.1655978899026707E-7</v>
      </c>
      <c r="AA1379" s="17">
        <v>1370</v>
      </c>
      <c r="AB1379" s="7">
        <v>0.99999999994660504</v>
      </c>
      <c r="AC1379" s="18">
        <f t="shared" si="178"/>
        <v>1.8336998586221398E-11</v>
      </c>
      <c r="AI1379" s="17">
        <v>1370</v>
      </c>
      <c r="AJ1379" s="7">
        <v>1.00000000002173</v>
      </c>
      <c r="AK1379" s="18">
        <f t="shared" si="179"/>
        <v>3.9968028886505635E-14</v>
      </c>
    </row>
    <row r="1380" spans="3:37" x14ac:dyDescent="0.45">
      <c r="C1380" s="15">
        <v>1371</v>
      </c>
      <c r="D1380" s="11">
        <v>0.90543939807649398</v>
      </c>
      <c r="E1380" s="16">
        <f t="shared" si="174"/>
        <v>1.0335493062409995E-3</v>
      </c>
      <c r="G1380" s="15">
        <v>1371</v>
      </c>
      <c r="H1380" s="11">
        <v>1</v>
      </c>
      <c r="I1380" s="16">
        <f t="shared" si="175"/>
        <v>0</v>
      </c>
      <c r="K1380" s="15">
        <v>1371</v>
      </c>
      <c r="L1380" s="11">
        <v>0.99608021611947695</v>
      </c>
      <c r="M1380" s="16">
        <f t="shared" si="176"/>
        <v>7.962227135094313E-5</v>
      </c>
      <c r="S1380" s="15">
        <v>1371</v>
      </c>
      <c r="T1380" s="11">
        <v>0.999994952278906</v>
      </c>
      <c r="U1380" s="16">
        <f t="shared" si="177"/>
        <v>2.077925740362474E-7</v>
      </c>
      <c r="AA1380" s="15">
        <v>1371</v>
      </c>
      <c r="AB1380" s="11">
        <v>0.99999999996053601</v>
      </c>
      <c r="AC1380" s="16">
        <f t="shared" si="178"/>
        <v>1.3930967490694002E-11</v>
      </c>
      <c r="AI1380" s="15">
        <v>1371</v>
      </c>
      <c r="AJ1380" s="11">
        <v>1.0000000000217599</v>
      </c>
      <c r="AK1380" s="16">
        <f t="shared" si="179"/>
        <v>2.9976021664879227E-14</v>
      </c>
    </row>
    <row r="1381" spans="3:37" x14ac:dyDescent="0.45">
      <c r="C1381" s="17">
        <v>1372</v>
      </c>
      <c r="D1381" s="7">
        <v>0.90646472177061199</v>
      </c>
      <c r="E1381" s="18">
        <f t="shared" si="174"/>
        <v>1.0253236941180077E-3</v>
      </c>
      <c r="G1381" s="17">
        <v>1372</v>
      </c>
      <c r="H1381" s="7">
        <v>1</v>
      </c>
      <c r="I1381" s="18">
        <f t="shared" si="175"/>
        <v>0</v>
      </c>
      <c r="K1381" s="17">
        <v>1372</v>
      </c>
      <c r="L1381" s="7">
        <v>0.99615845214504495</v>
      </c>
      <c r="M1381" s="18">
        <f t="shared" si="176"/>
        <v>7.8236025568001466E-5</v>
      </c>
      <c r="S1381" s="17">
        <v>1372</v>
      </c>
      <c r="T1381" s="7">
        <v>0.99999515170380004</v>
      </c>
      <c r="U1381" s="18">
        <f t="shared" si="177"/>
        <v>1.9942489404289887E-7</v>
      </c>
      <c r="AA1381" s="17">
        <v>1372</v>
      </c>
      <c r="AB1381" s="7">
        <v>0.99999999997103906</v>
      </c>
      <c r="AC1381" s="18">
        <f t="shared" si="178"/>
        <v>1.0503042879861368E-11</v>
      </c>
      <c r="AI1381" s="17">
        <v>1372</v>
      </c>
      <c r="AJ1381" s="7">
        <v>1.0000000000217899</v>
      </c>
      <c r="AK1381" s="18">
        <f t="shared" si="179"/>
        <v>2.9976021664879227E-14</v>
      </c>
    </row>
    <row r="1382" spans="3:37" x14ac:dyDescent="0.45">
      <c r="C1382" s="15">
        <v>1373</v>
      </c>
      <c r="D1382" s="11">
        <v>0.907481850356463</v>
      </c>
      <c r="E1382" s="16">
        <f t="shared" si="174"/>
        <v>1.0171285858510126E-3</v>
      </c>
      <c r="G1382" s="15">
        <v>1373</v>
      </c>
      <c r="H1382" s="11">
        <v>1</v>
      </c>
      <c r="I1382" s="16">
        <f t="shared" si="175"/>
        <v>0</v>
      </c>
      <c r="K1382" s="15">
        <v>1373</v>
      </c>
      <c r="L1382" s="11">
        <v>0.99623532055131303</v>
      </c>
      <c r="M1382" s="16">
        <f t="shared" si="176"/>
        <v>7.6868406268082445E-5</v>
      </c>
      <c r="S1382" s="15">
        <v>1373</v>
      </c>
      <c r="T1382" s="11">
        <v>0.99999534314983796</v>
      </c>
      <c r="U1382" s="16">
        <f t="shared" si="177"/>
        <v>1.914460379115468E-7</v>
      </c>
      <c r="AA1382" s="15">
        <v>1373</v>
      </c>
      <c r="AB1382" s="11">
        <v>0.99999999997889799</v>
      </c>
      <c r="AC1382" s="16">
        <f t="shared" si="178"/>
        <v>7.8589357244140956E-12</v>
      </c>
      <c r="AI1382" s="15">
        <v>1373</v>
      </c>
      <c r="AJ1382" s="11">
        <v>1.0000000000218201</v>
      </c>
      <c r="AK1382" s="16">
        <f t="shared" si="179"/>
        <v>3.0198066269804258E-14</v>
      </c>
    </row>
    <row r="1383" spans="3:37" x14ac:dyDescent="0.45">
      <c r="C1383" s="17">
        <v>1374</v>
      </c>
      <c r="D1383" s="7">
        <v>0.90849081467627202</v>
      </c>
      <c r="E1383" s="18">
        <f t="shared" si="174"/>
        <v>1.0089643198090137E-3</v>
      </c>
      <c r="G1383" s="17">
        <v>1374</v>
      </c>
      <c r="H1383" s="7">
        <v>1</v>
      </c>
      <c r="I1383" s="18">
        <f t="shared" si="175"/>
        <v>0</v>
      </c>
      <c r="K1383" s="17">
        <v>1374</v>
      </c>
      <c r="L1383" s="7">
        <v>0.99631083962468403</v>
      </c>
      <c r="M1383" s="18">
        <f t="shared" si="176"/>
        <v>7.5519073370999834E-5</v>
      </c>
      <c r="S1383" s="17">
        <v>1374</v>
      </c>
      <c r="T1383" s="7">
        <v>0.99999552699291805</v>
      </c>
      <c r="U1383" s="18">
        <f t="shared" si="177"/>
        <v>1.8384308009267158E-7</v>
      </c>
      <c r="AA1383" s="17">
        <v>1374</v>
      </c>
      <c r="AB1383" s="7">
        <v>0.99999999998473499</v>
      </c>
      <c r="AC1383" s="18">
        <f t="shared" si="178"/>
        <v>5.8369975519667605E-12</v>
      </c>
      <c r="AI1383" s="17">
        <v>1374</v>
      </c>
      <c r="AJ1383" s="7">
        <v>1.0000000000218501</v>
      </c>
      <c r="AK1383" s="18">
        <f t="shared" si="179"/>
        <v>2.9976021664879227E-14</v>
      </c>
    </row>
    <row r="1384" spans="3:37" x14ac:dyDescent="0.45">
      <c r="C1384" s="15">
        <v>1375</v>
      </c>
      <c r="D1384" s="11">
        <v>0.90949164588206499</v>
      </c>
      <c r="E1384" s="16">
        <f t="shared" si="174"/>
        <v>1.0008312057929736E-3</v>
      </c>
      <c r="G1384" s="15">
        <v>1375</v>
      </c>
      <c r="H1384" s="11">
        <v>1</v>
      </c>
      <c r="I1384" s="16">
        <f t="shared" si="175"/>
        <v>0</v>
      </c>
      <c r="K1384" s="15">
        <v>1375</v>
      </c>
      <c r="L1384" s="11">
        <v>0.99638502734123102</v>
      </c>
      <c r="M1384" s="16">
        <f t="shared" si="176"/>
        <v>7.4187716546991744E-5</v>
      </c>
      <c r="S1384" s="15">
        <v>1375</v>
      </c>
      <c r="T1384" s="11">
        <v>0.99999570359415302</v>
      </c>
      <c r="U1384" s="16">
        <f t="shared" si="177"/>
        <v>1.7660123496909819E-7</v>
      </c>
      <c r="AA1384" s="15">
        <v>1375</v>
      </c>
      <c r="AB1384" s="11">
        <v>0.99999999998903599</v>
      </c>
      <c r="AC1384" s="16">
        <f t="shared" si="178"/>
        <v>4.3010039973978564E-12</v>
      </c>
      <c r="AI1384" s="15">
        <v>1375</v>
      </c>
      <c r="AJ1384" s="11">
        <v>1.0000000000218801</v>
      </c>
      <c r="AK1384" s="16">
        <f t="shared" si="179"/>
        <v>2.9976021664879227E-14</v>
      </c>
    </row>
    <row r="1385" spans="3:37" x14ac:dyDescent="0.45">
      <c r="C1385" s="17">
        <v>1376</v>
      </c>
      <c r="D1385" s="7">
        <v>0.91048437540403304</v>
      </c>
      <c r="E1385" s="18">
        <f t="shared" si="174"/>
        <v>9.9272952196804987E-4</v>
      </c>
      <c r="G1385" s="17">
        <v>1376</v>
      </c>
      <c r="H1385" s="7">
        <v>1</v>
      </c>
      <c r="I1385" s="18">
        <f t="shared" si="175"/>
        <v>0</v>
      </c>
      <c r="K1385" s="17">
        <v>1376</v>
      </c>
      <c r="L1385" s="7">
        <v>0.99645790139956303</v>
      </c>
      <c r="M1385" s="18">
        <f t="shared" si="176"/>
        <v>7.2874058332006442E-5</v>
      </c>
      <c r="S1385" s="17">
        <v>1376</v>
      </c>
      <c r="T1385" s="7">
        <v>0.99999587329842798</v>
      </c>
      <c r="U1385" s="18">
        <f t="shared" si="177"/>
        <v>1.6970427496598717E-7</v>
      </c>
      <c r="AA1385" s="17">
        <v>1376</v>
      </c>
      <c r="AB1385" s="7">
        <v>0.99999999999218103</v>
      </c>
      <c r="AC1385" s="18">
        <f t="shared" si="178"/>
        <v>3.1450397841581434E-12</v>
      </c>
      <c r="AI1385" s="17">
        <v>1376</v>
      </c>
      <c r="AJ1385" s="7">
        <v>1.00000000002192</v>
      </c>
      <c r="AK1385" s="18">
        <f t="shared" si="179"/>
        <v>3.9968028886505635E-14</v>
      </c>
    </row>
    <row r="1386" spans="3:37" x14ac:dyDescent="0.45">
      <c r="C1386" s="15">
        <v>1377</v>
      </c>
      <c r="D1386" s="11">
        <v>0.91146903491628495</v>
      </c>
      <c r="E1386" s="16">
        <f t="shared" si="174"/>
        <v>9.846595122519064E-4</v>
      </c>
      <c r="G1386" s="15">
        <v>1377</v>
      </c>
      <c r="H1386" s="11">
        <v>1</v>
      </c>
      <c r="I1386" s="16">
        <f t="shared" si="175"/>
        <v>0</v>
      </c>
      <c r="K1386" s="15">
        <v>1377</v>
      </c>
      <c r="L1386" s="11">
        <v>0.99652947925609603</v>
      </c>
      <c r="M1386" s="16">
        <f t="shared" si="176"/>
        <v>7.1577856533000528E-5</v>
      </c>
      <c r="S1386" s="15">
        <v>1377</v>
      </c>
      <c r="T1386" s="11">
        <v>0.99999603643336599</v>
      </c>
      <c r="U1386" s="16">
        <f t="shared" si="177"/>
        <v>1.6313493800268475E-7</v>
      </c>
      <c r="AA1386" s="15">
        <v>1377</v>
      </c>
      <c r="AB1386" s="11">
        <v>0.99999999999446398</v>
      </c>
      <c r="AC1386" s="16">
        <f t="shared" si="178"/>
        <v>2.2829516055367094E-12</v>
      </c>
      <c r="AI1386" s="15">
        <v>1377</v>
      </c>
      <c r="AJ1386" s="11">
        <v>1.00000000002195</v>
      </c>
      <c r="AK1386" s="16">
        <f t="shared" si="179"/>
        <v>2.9976021664879227E-14</v>
      </c>
    </row>
    <row r="1387" spans="3:37" x14ac:dyDescent="0.45">
      <c r="C1387" s="17">
        <v>1378</v>
      </c>
      <c r="D1387" s="7">
        <v>0.91244565630048702</v>
      </c>
      <c r="E1387" s="18">
        <f t="shared" si="174"/>
        <v>9.766213842020699E-4</v>
      </c>
      <c r="G1387" s="17">
        <v>1378</v>
      </c>
      <c r="H1387" s="7">
        <v>1</v>
      </c>
      <c r="I1387" s="18">
        <f t="shared" si="175"/>
        <v>0</v>
      </c>
      <c r="K1387" s="17">
        <v>1378</v>
      </c>
      <c r="L1387" s="7">
        <v>0.99659977816186396</v>
      </c>
      <c r="M1387" s="18">
        <f t="shared" si="176"/>
        <v>7.0298905767929298E-5</v>
      </c>
      <c r="S1387" s="17">
        <v>1378</v>
      </c>
      <c r="T1387" s="7">
        <v>0.99999619330871004</v>
      </c>
      <c r="U1387" s="18">
        <f t="shared" si="177"/>
        <v>1.5687534404840164E-7</v>
      </c>
      <c r="AA1387" s="17">
        <v>1378</v>
      </c>
      <c r="AB1387" s="7">
        <v>0.999999999996109</v>
      </c>
      <c r="AC1387" s="18">
        <f t="shared" si="178"/>
        <v>1.6450174555870944E-12</v>
      </c>
      <c r="AI1387" s="17">
        <v>1378</v>
      </c>
      <c r="AJ1387" s="7">
        <v>1.00000000002198</v>
      </c>
      <c r="AK1387" s="18">
        <f t="shared" si="179"/>
        <v>2.9976021664879227E-14</v>
      </c>
    </row>
    <row r="1388" spans="3:37" x14ac:dyDescent="0.45">
      <c r="C1388" s="15">
        <v>1379</v>
      </c>
      <c r="D1388" s="11">
        <v>0.913414271608055</v>
      </c>
      <c r="E1388" s="16">
        <f t="shared" si="174"/>
        <v>9.6861530756797709E-4</v>
      </c>
      <c r="G1388" s="15">
        <v>1379</v>
      </c>
      <c r="H1388" s="11">
        <v>1</v>
      </c>
      <c r="I1388" s="16">
        <f t="shared" si="175"/>
        <v>0</v>
      </c>
      <c r="K1388" s="15">
        <v>1379</v>
      </c>
      <c r="L1388" s="11">
        <v>0.99666881519995498</v>
      </c>
      <c r="M1388" s="16">
        <f t="shared" si="176"/>
        <v>6.903703809102435E-5</v>
      </c>
      <c r="S1388" s="15">
        <v>1379</v>
      </c>
      <c r="T1388" s="11">
        <v>0.99999634421608696</v>
      </c>
      <c r="U1388" s="16">
        <f t="shared" si="177"/>
        <v>1.5090737692791123E-7</v>
      </c>
      <c r="AA1388" s="15">
        <v>1379</v>
      </c>
      <c r="AB1388" s="11">
        <v>0.99999999999728495</v>
      </c>
      <c r="AC1388" s="16">
        <f t="shared" si="178"/>
        <v>1.1759482276829658E-12</v>
      </c>
      <c r="AI1388" s="15">
        <v>1379</v>
      </c>
      <c r="AJ1388" s="11">
        <v>1.0000000000220099</v>
      </c>
      <c r="AK1388" s="16">
        <f t="shared" si="179"/>
        <v>2.9976021664879227E-14</v>
      </c>
    </row>
    <row r="1389" spans="3:37" ht="14.65" thickBot="1" x14ac:dyDescent="0.5">
      <c r="C1389" s="17">
        <v>1380</v>
      </c>
      <c r="D1389" s="7">
        <v>0.91437491302165297</v>
      </c>
      <c r="E1389" s="18">
        <f t="shared" si="174"/>
        <v>9.606414135979735E-4</v>
      </c>
      <c r="G1389" s="17">
        <v>1380</v>
      </c>
      <c r="H1389" s="7">
        <v>1</v>
      </c>
      <c r="I1389" s="18">
        <f t="shared" si="175"/>
        <v>0</v>
      </c>
      <c r="K1389" s="17">
        <v>1380</v>
      </c>
      <c r="L1389" s="7">
        <v>0.99673660732262004</v>
      </c>
      <c r="M1389" s="18">
        <f t="shared" si="176"/>
        <v>6.7792122665055743E-5</v>
      </c>
      <c r="S1389" s="17">
        <v>1380</v>
      </c>
      <c r="T1389" s="7">
        <v>0.999996489429129</v>
      </c>
      <c r="U1389" s="18">
        <f t="shared" si="177"/>
        <v>1.4521304203540808E-7</v>
      </c>
      <c r="AA1389" s="17">
        <v>1380</v>
      </c>
      <c r="AB1389" s="7">
        <v>0.99999999999811895</v>
      </c>
      <c r="AC1389" s="18">
        <f t="shared" si="178"/>
        <v>8.3399953609841759E-13</v>
      </c>
      <c r="AI1389" s="19">
        <v>1380</v>
      </c>
      <c r="AJ1389" s="20">
        <v>1.0000000000220399</v>
      </c>
      <c r="AK1389" s="21">
        <f t="shared" si="179"/>
        <v>2.9976021664879227E-14</v>
      </c>
    </row>
    <row r="1390" spans="3:37" ht="14.65" thickTop="1" x14ac:dyDescent="0.45">
      <c r="C1390" s="15">
        <v>1381</v>
      </c>
      <c r="D1390" s="11">
        <v>0.91532761281683706</v>
      </c>
      <c r="E1390" s="16">
        <f t="shared" si="174"/>
        <v>9.5269979518408654E-4</v>
      </c>
      <c r="G1390" s="15">
        <v>1381</v>
      </c>
      <c r="H1390" s="11">
        <v>1</v>
      </c>
      <c r="I1390" s="16">
        <f t="shared" si="175"/>
        <v>0</v>
      </c>
      <c r="K1390" s="15">
        <v>1381</v>
      </c>
      <c r="L1390" s="11">
        <v>0.99680317138709396</v>
      </c>
      <c r="M1390" s="16">
        <f t="shared" si="176"/>
        <v>6.6564064473917384E-5</v>
      </c>
      <c r="S1390" s="15">
        <v>1381</v>
      </c>
      <c r="T1390" s="11">
        <v>0.99999662920388699</v>
      </c>
      <c r="U1390" s="16">
        <f t="shared" si="177"/>
        <v>1.3977475799009653E-7</v>
      </c>
      <c r="AA1390" s="15">
        <v>1381</v>
      </c>
      <c r="AB1390" s="11">
        <v>0.99999999999870604</v>
      </c>
      <c r="AC1390" s="16">
        <f t="shared" si="178"/>
        <v>5.8708593542178278E-13</v>
      </c>
    </row>
    <row r="1391" spans="3:37" x14ac:dyDescent="0.45">
      <c r="C1391" s="17">
        <v>1382</v>
      </c>
      <c r="D1391" s="7">
        <v>0.91627240332475202</v>
      </c>
      <c r="E1391" s="18">
        <f t="shared" si="174"/>
        <v>9.44790507914961E-4</v>
      </c>
      <c r="G1391" s="17">
        <v>1382</v>
      </c>
      <c r="H1391" s="7">
        <v>1</v>
      </c>
      <c r="I1391" s="18">
        <f t="shared" si="175"/>
        <v>0</v>
      </c>
      <c r="K1391" s="17">
        <v>1382</v>
      </c>
      <c r="L1391" s="7">
        <v>0.99686852418919802</v>
      </c>
      <c r="M1391" s="18">
        <f t="shared" si="176"/>
        <v>6.5352802104068353E-5</v>
      </c>
      <c r="S1391" s="17">
        <v>1382</v>
      </c>
      <c r="T1391" s="7">
        <v>0.99999676377950397</v>
      </c>
      <c r="U1391" s="18">
        <f t="shared" si="177"/>
        <v>1.3457561698348997E-7</v>
      </c>
      <c r="AA1391" s="17">
        <v>1382</v>
      </c>
      <c r="AB1391" s="7">
        <v>0.99999999999911604</v>
      </c>
      <c r="AC1391" s="18">
        <f t="shared" si="178"/>
        <v>4.1000536299407031E-13</v>
      </c>
    </row>
    <row r="1392" spans="3:37" x14ac:dyDescent="0.45">
      <c r="C1392" s="15">
        <v>1383</v>
      </c>
      <c r="D1392" s="11">
        <v>0.91720931689684504</v>
      </c>
      <c r="E1392" s="16">
        <f t="shared" si="174"/>
        <v>9.3691357209302328E-4</v>
      </c>
      <c r="G1392" s="15">
        <v>1383</v>
      </c>
      <c r="H1392" s="11">
        <v>1</v>
      </c>
      <c r="I1392" s="16">
        <f t="shared" si="175"/>
        <v>0</v>
      </c>
      <c r="K1392" s="15">
        <v>1383</v>
      </c>
      <c r="L1392" s="11">
        <v>0.99693268249385203</v>
      </c>
      <c r="M1392" s="16">
        <f t="shared" si="176"/>
        <v>6.4158304654005072E-5</v>
      </c>
      <c r="S1392" s="15">
        <v>1383</v>
      </c>
      <c r="T1392" s="11">
        <v>0.99999689337908104</v>
      </c>
      <c r="U1392" s="16">
        <f t="shared" si="177"/>
        <v>1.2959957707003866E-7</v>
      </c>
      <c r="AA1392" s="15">
        <v>1383</v>
      </c>
      <c r="AB1392" s="11">
        <v>0.99999999999940004</v>
      </c>
      <c r="AC1392" s="16">
        <f t="shared" si="178"/>
        <v>2.8399504969911504E-13</v>
      </c>
    </row>
    <row r="1393" spans="3:29" x14ac:dyDescent="0.45">
      <c r="C1393" s="17">
        <v>1384</v>
      </c>
      <c r="D1393" s="7">
        <v>0.91813838587253005</v>
      </c>
      <c r="E1393" s="18">
        <f t="shared" si="174"/>
        <v>9.2906897568501012E-4</v>
      </c>
      <c r="G1393" s="17">
        <v>1384</v>
      </c>
      <c r="H1393" s="7">
        <v>1</v>
      </c>
      <c r="I1393" s="18">
        <f t="shared" si="175"/>
        <v>0</v>
      </c>
      <c r="K1393" s="17">
        <v>1384</v>
      </c>
      <c r="L1393" s="7">
        <v>0.99699566306173704</v>
      </c>
      <c r="M1393" s="18">
        <f t="shared" si="176"/>
        <v>6.2980567885007055E-5</v>
      </c>
      <c r="S1393" s="17">
        <v>1384</v>
      </c>
      <c r="T1393" s="7">
        <v>0.99999701821067999</v>
      </c>
      <c r="U1393" s="18">
        <f t="shared" si="177"/>
        <v>1.2483159894660645E-7</v>
      </c>
      <c r="AA1393" s="17">
        <v>1384</v>
      </c>
      <c r="AB1393" s="7">
        <v>0.99999999999959599</v>
      </c>
      <c r="AC1393" s="18">
        <f t="shared" si="178"/>
        <v>1.9595436384634013E-13</v>
      </c>
    </row>
    <row r="1394" spans="3:29" x14ac:dyDescent="0.45">
      <c r="C1394" s="15">
        <v>1385</v>
      </c>
      <c r="D1394" s="11">
        <v>0.91905964255077599</v>
      </c>
      <c r="E1394" s="16">
        <f t="shared" si="174"/>
        <v>9.2125667824594082E-4</v>
      </c>
      <c r="G1394" s="15">
        <v>1385</v>
      </c>
      <c r="H1394" s="11">
        <v>1</v>
      </c>
      <c r="I1394" s="16">
        <f t="shared" si="175"/>
        <v>0</v>
      </c>
      <c r="K1394" s="15">
        <v>1385</v>
      </c>
      <c r="L1394" s="11">
        <v>0.99705748267143601</v>
      </c>
      <c r="M1394" s="16">
        <f t="shared" si="176"/>
        <v>6.1819609698976485E-5</v>
      </c>
      <c r="S1394" s="15">
        <v>1385</v>
      </c>
      <c r="T1394" s="11">
        <v>0.99999713846842297</v>
      </c>
      <c r="U1394" s="16">
        <f t="shared" si="177"/>
        <v>1.2025774298596303E-7</v>
      </c>
      <c r="AA1394" s="15">
        <v>1385</v>
      </c>
      <c r="AB1394" s="11">
        <v>0.99999999999972999</v>
      </c>
      <c r="AC1394" s="16">
        <f t="shared" si="178"/>
        <v>1.3400391907225639E-13</v>
      </c>
    </row>
    <row r="1395" spans="3:29" x14ac:dyDescent="0.45">
      <c r="C1395" s="17">
        <v>1386</v>
      </c>
      <c r="D1395" s="7">
        <v>0.91997311916646196</v>
      </c>
      <c r="E1395" s="18">
        <f t="shared" si="174"/>
        <v>9.1347661568597083E-4</v>
      </c>
      <c r="G1395" s="17">
        <v>1386</v>
      </c>
      <c r="H1395" s="7">
        <v>1</v>
      </c>
      <c r="I1395" s="18">
        <f t="shared" si="175"/>
        <v>0</v>
      </c>
      <c r="K1395" s="17">
        <v>1386</v>
      </c>
      <c r="L1395" s="7">
        <v>0.99711815813654103</v>
      </c>
      <c r="M1395" s="18">
        <f t="shared" si="176"/>
        <v>6.0675465105020088E-5</v>
      </c>
      <c r="S1395" s="17">
        <v>1386</v>
      </c>
      <c r="T1395" s="7">
        <v>0.99999725433363695</v>
      </c>
      <c r="U1395" s="18">
        <f t="shared" si="177"/>
        <v>1.1586521397877192E-7</v>
      </c>
      <c r="AA1395" s="17">
        <v>1386</v>
      </c>
      <c r="AB1395" s="7">
        <v>0.99999999999982003</v>
      </c>
      <c r="AC1395" s="18">
        <f t="shared" si="178"/>
        <v>9.0039087297100195E-14</v>
      </c>
    </row>
    <row r="1396" spans="3:29" x14ac:dyDescent="0.45">
      <c r="C1396" s="15">
        <v>1387</v>
      </c>
      <c r="D1396" s="11">
        <v>0.920878847872315</v>
      </c>
      <c r="E1396" s="16">
        <f t="shared" si="174"/>
        <v>9.0572870585303722E-4</v>
      </c>
      <c r="G1396" s="15">
        <v>1387</v>
      </c>
      <c r="H1396" s="11">
        <v>1</v>
      </c>
      <c r="I1396" s="16">
        <f t="shared" si="175"/>
        <v>0</v>
      </c>
      <c r="K1396" s="15">
        <v>1387</v>
      </c>
      <c r="L1396" s="11">
        <v>0.997177706317388</v>
      </c>
      <c r="M1396" s="16">
        <f t="shared" si="176"/>
        <v>5.954818084696889E-5</v>
      </c>
      <c r="S1396" s="15">
        <v>1387</v>
      </c>
      <c r="T1396" s="11">
        <v>0.99999736597599698</v>
      </c>
      <c r="U1396" s="16">
        <f t="shared" si="177"/>
        <v>1.1164236002336736E-7</v>
      </c>
      <c r="AA1396" s="15">
        <v>1387</v>
      </c>
      <c r="AB1396" s="11">
        <v>0.99999999999988098</v>
      </c>
      <c r="AC1396" s="16">
        <f t="shared" si="178"/>
        <v>6.0951244051921094E-14</v>
      </c>
    </row>
    <row r="1397" spans="3:29" x14ac:dyDescent="0.45">
      <c r="C1397" s="17">
        <v>1388</v>
      </c>
      <c r="D1397" s="7">
        <v>0.92177686072707199</v>
      </c>
      <c r="E1397" s="18">
        <f t="shared" si="174"/>
        <v>8.98012854756991E-4</v>
      </c>
      <c r="G1397" s="17">
        <v>1388</v>
      </c>
      <c r="H1397" s="7">
        <v>1</v>
      </c>
      <c r="I1397" s="18">
        <f t="shared" si="175"/>
        <v>0</v>
      </c>
      <c r="K1397" s="17">
        <v>1388</v>
      </c>
      <c r="L1397" s="7">
        <v>0.99723614412721295</v>
      </c>
      <c r="M1397" s="18">
        <f t="shared" si="176"/>
        <v>5.8437809824951614E-5</v>
      </c>
      <c r="S1397" s="17">
        <v>1388</v>
      </c>
      <c r="T1397" s="7">
        <v>0.99999747355465096</v>
      </c>
      <c r="U1397" s="18">
        <f t="shared" si="177"/>
        <v>1.0757865398502986E-7</v>
      </c>
      <c r="AA1397" s="17">
        <v>1388</v>
      </c>
      <c r="AB1397" s="7">
        <v>0.99999999999992195</v>
      </c>
      <c r="AC1397" s="18">
        <f t="shared" si="178"/>
        <v>4.0967229608668276E-14</v>
      </c>
    </row>
    <row r="1398" spans="3:29" x14ac:dyDescent="0.45">
      <c r="C1398" s="15">
        <v>1389</v>
      </c>
      <c r="D1398" s="11">
        <v>0.92266718969037398</v>
      </c>
      <c r="E1398" s="16">
        <f t="shared" si="174"/>
        <v>8.9032896330198952E-4</v>
      </c>
      <c r="G1398" s="15">
        <v>1389</v>
      </c>
      <c r="H1398" s="11">
        <v>1</v>
      </c>
      <c r="I1398" s="16">
        <f t="shared" si="175"/>
        <v>0</v>
      </c>
      <c r="K1398" s="15">
        <v>1389</v>
      </c>
      <c r="L1398" s="11">
        <v>0.99729348853273303</v>
      </c>
      <c r="M1398" s="16">
        <f t="shared" si="176"/>
        <v>5.7344405520076691E-5</v>
      </c>
      <c r="S1398" s="15">
        <v>1389</v>
      </c>
      <c r="T1398" s="11">
        <v>0.99999757721929305</v>
      </c>
      <c r="U1398" s="16">
        <f t="shared" si="177"/>
        <v>1.0366464209266013E-7</v>
      </c>
      <c r="AA1398" s="15">
        <v>1389</v>
      </c>
      <c r="AB1398" s="11">
        <v>0.99999999999994904</v>
      </c>
      <c r="AC1398" s="16">
        <f t="shared" si="178"/>
        <v>2.708944180085382E-14</v>
      </c>
    </row>
    <row r="1399" spans="3:29" x14ac:dyDescent="0.45">
      <c r="C1399" s="17">
        <v>1390</v>
      </c>
      <c r="D1399" s="7">
        <v>0.92354986662471505</v>
      </c>
      <c r="E1399" s="18">
        <f t="shared" si="174"/>
        <v>8.8267693434107564E-4</v>
      </c>
      <c r="G1399" s="17">
        <v>1390</v>
      </c>
      <c r="H1399" s="7">
        <v>1</v>
      </c>
      <c r="I1399" s="18">
        <f t="shared" si="175"/>
        <v>0</v>
      </c>
      <c r="K1399" s="17">
        <v>1390</v>
      </c>
      <c r="L1399" s="7">
        <v>0.99734975654930902</v>
      </c>
      <c r="M1399" s="18">
        <f t="shared" si="176"/>
        <v>5.6268016575988788E-5</v>
      </c>
      <c r="S1399" s="17">
        <v>1390</v>
      </c>
      <c r="T1399" s="7">
        <v>0.99999767711116005</v>
      </c>
      <c r="U1399" s="18">
        <f t="shared" si="177"/>
        <v>9.9891867000323487E-8</v>
      </c>
      <c r="AA1399" s="17">
        <v>1390</v>
      </c>
      <c r="AB1399" s="7">
        <v>0.99999999999996703</v>
      </c>
      <c r="AC1399" s="18">
        <f t="shared" si="178"/>
        <v>1.7985612998927536E-14</v>
      </c>
    </row>
    <row r="1400" spans="3:29" x14ac:dyDescent="0.45">
      <c r="C1400" s="15">
        <v>1391</v>
      </c>
      <c r="D1400" s="11">
        <v>0.92442492330455805</v>
      </c>
      <c r="E1400" s="16">
        <f t="shared" si="174"/>
        <v>8.750566798430004E-4</v>
      </c>
      <c r="G1400" s="15">
        <v>1391</v>
      </c>
      <c r="H1400" s="11">
        <v>1</v>
      </c>
      <c r="I1400" s="16">
        <f t="shared" si="175"/>
        <v>0</v>
      </c>
      <c r="K1400" s="15">
        <v>1391</v>
      </c>
      <c r="L1400" s="11">
        <v>0.99740496523101996</v>
      </c>
      <c r="M1400" s="16">
        <f t="shared" si="176"/>
        <v>5.5208681710938734E-5</v>
      </c>
      <c r="S1400" s="15">
        <v>1391</v>
      </c>
      <c r="T1400" s="11">
        <v>0.99999777336395801</v>
      </c>
      <c r="U1400" s="16">
        <f t="shared" si="177"/>
        <v>9.6252797954221592E-8</v>
      </c>
      <c r="AA1400" s="15">
        <v>1391</v>
      </c>
      <c r="AB1400" s="11">
        <v>0.99999999999997802</v>
      </c>
      <c r="AC1400" s="16">
        <f t="shared" si="178"/>
        <v>1.099120794378905E-14</v>
      </c>
    </row>
    <row r="1401" spans="3:29" x14ac:dyDescent="0.45">
      <c r="C1401" s="17">
        <v>1392</v>
      </c>
      <c r="D1401" s="7">
        <v>0.92529239143254605</v>
      </c>
      <c r="E1401" s="18">
        <f t="shared" si="174"/>
        <v>8.6746812798799144E-4</v>
      </c>
      <c r="G1401" s="17">
        <v>1392</v>
      </c>
      <c r="H1401" s="7">
        <v>1</v>
      </c>
      <c r="I1401" s="18">
        <f t="shared" si="175"/>
        <v>0</v>
      </c>
      <c r="K1401" s="17">
        <v>1392</v>
      </c>
      <c r="L1401" s="7">
        <v>0.997459131656114</v>
      </c>
      <c r="M1401" s="18">
        <f t="shared" si="176"/>
        <v>5.4166425094037685E-5</v>
      </c>
      <c r="S1401" s="17">
        <v>1392</v>
      </c>
      <c r="T1401" s="7">
        <v>0.99999786610469299</v>
      </c>
      <c r="U1401" s="18">
        <f t="shared" si="177"/>
        <v>9.2740734980445438E-8</v>
      </c>
      <c r="AA1401" s="17">
        <v>1392</v>
      </c>
      <c r="AB1401" s="7">
        <v>0.99999999999998601</v>
      </c>
      <c r="AC1401" s="18">
        <f t="shared" si="178"/>
        <v>7.9936057773011271E-15</v>
      </c>
    </row>
    <row r="1402" spans="3:29" x14ac:dyDescent="0.45">
      <c r="C1402" s="15">
        <v>1393</v>
      </c>
      <c r="D1402" s="11">
        <v>0.92615230266249604</v>
      </c>
      <c r="E1402" s="16">
        <f t="shared" si="174"/>
        <v>8.5991122994999447E-4</v>
      </c>
      <c r="G1402" s="15">
        <v>1393</v>
      </c>
      <c r="H1402" s="11">
        <v>1</v>
      </c>
      <c r="I1402" s="16">
        <f t="shared" si="175"/>
        <v>0</v>
      </c>
      <c r="K1402" s="15">
        <v>1393</v>
      </c>
      <c r="L1402" s="11">
        <v>0.99751227290844002</v>
      </c>
      <c r="M1402" s="16">
        <f t="shared" si="176"/>
        <v>5.3141252326027733E-5</v>
      </c>
      <c r="S1402" s="15">
        <v>1393</v>
      </c>
      <c r="T1402" s="11">
        <v>0.99999795545441295</v>
      </c>
      <c r="U1402" s="16">
        <f t="shared" si="177"/>
        <v>8.9349719956111073E-8</v>
      </c>
      <c r="AA1402" s="15">
        <v>1393</v>
      </c>
      <c r="AB1402" s="11">
        <v>0.99999999999999001</v>
      </c>
      <c r="AC1402" s="16">
        <f t="shared" si="178"/>
        <v>3.9968028886505635E-15</v>
      </c>
    </row>
    <row r="1403" spans="3:29" x14ac:dyDescent="0.45">
      <c r="C1403" s="17">
        <v>1394</v>
      </c>
      <c r="D1403" s="7">
        <v>0.92700468862868102</v>
      </c>
      <c r="E1403" s="18">
        <f t="shared" si="174"/>
        <v>8.5238596618497642E-4</v>
      </c>
      <c r="G1403" s="17">
        <v>1394</v>
      </c>
      <c r="H1403" s="7">
        <v>1</v>
      </c>
      <c r="I1403" s="18">
        <f t="shared" si="175"/>
        <v>0</v>
      </c>
      <c r="K1403" s="17">
        <v>1394</v>
      </c>
      <c r="L1403" s="7">
        <v>0.99756440605556396</v>
      </c>
      <c r="M1403" s="18">
        <f t="shared" si="176"/>
        <v>5.2133147123933909E-5</v>
      </c>
      <c r="S1403" s="17">
        <v>1394</v>
      </c>
      <c r="T1403" s="7">
        <v>0.99999804152886496</v>
      </c>
      <c r="U1403" s="18">
        <f t="shared" si="177"/>
        <v>8.6074452010365121E-8</v>
      </c>
      <c r="AA1403" s="17">
        <v>1394</v>
      </c>
      <c r="AB1403" s="7">
        <v>0.99999999999999301</v>
      </c>
      <c r="AC1403" s="18">
        <f t="shared" si="178"/>
        <v>2.9976021664879227E-15</v>
      </c>
    </row>
    <row r="1404" spans="3:29" x14ac:dyDescent="0.45">
      <c r="C1404" s="15">
        <v>1395</v>
      </c>
      <c r="D1404" s="11">
        <v>0.92784958098070403</v>
      </c>
      <c r="E1404" s="16">
        <f t="shared" si="174"/>
        <v>8.4489235202300783E-4</v>
      </c>
      <c r="G1404" s="15">
        <v>1395</v>
      </c>
      <c r="H1404" s="11">
        <v>1</v>
      </c>
      <c r="I1404" s="16">
        <f t="shared" si="175"/>
        <v>0</v>
      </c>
      <c r="K1404" s="15">
        <v>1395</v>
      </c>
      <c r="L1404" s="11">
        <v>0.99761554812432696</v>
      </c>
      <c r="M1404" s="16">
        <f t="shared" si="176"/>
        <v>5.1142068762999315E-5</v>
      </c>
      <c r="S1404" s="15">
        <v>1395</v>
      </c>
      <c r="T1404" s="11">
        <v>0.99999812443906499</v>
      </c>
      <c r="U1404" s="16">
        <f t="shared" si="177"/>
        <v>8.2910200038810444E-8</v>
      </c>
      <c r="AA1404" s="15">
        <v>1395</v>
      </c>
      <c r="AB1404" s="11">
        <v>0.999999999999995</v>
      </c>
      <c r="AC1404" s="16">
        <f t="shared" si="178"/>
        <v>1.9984014443252818E-15</v>
      </c>
    </row>
    <row r="1405" spans="3:29" x14ac:dyDescent="0.45">
      <c r="C1405" s="17">
        <v>1396</v>
      </c>
      <c r="D1405" s="7">
        <v>0.92868701142310695</v>
      </c>
      <c r="E1405" s="18">
        <f t="shared" si="174"/>
        <v>8.3743044240291997E-4</v>
      </c>
      <c r="G1405" s="17">
        <v>1396</v>
      </c>
      <c r="H1405" s="7">
        <v>1</v>
      </c>
      <c r="I1405" s="18">
        <f t="shared" si="175"/>
        <v>0</v>
      </c>
      <c r="K1405" s="17">
        <v>1396</v>
      </c>
      <c r="L1405" s="7">
        <v>0.99766571607466203</v>
      </c>
      <c r="M1405" s="18">
        <f t="shared" si="176"/>
        <v>5.016795033507826E-5</v>
      </c>
      <c r="S1405" s="17">
        <v>1396</v>
      </c>
      <c r="T1405" s="7">
        <v>0.99999820429178499</v>
      </c>
      <c r="U1405" s="18">
        <f t="shared" si="177"/>
        <v>7.9852719991890808E-8</v>
      </c>
      <c r="AA1405" s="17">
        <v>1396</v>
      </c>
      <c r="AB1405" s="7">
        <v>0.999999999999997</v>
      </c>
      <c r="AC1405" s="18">
        <f t="shared" si="178"/>
        <v>1.9984014443252818E-15</v>
      </c>
    </row>
    <row r="1406" spans="3:29" x14ac:dyDescent="0.45">
      <c r="C1406" s="15">
        <v>1397</v>
      </c>
      <c r="D1406" s="11">
        <v>0.92951701175872004</v>
      </c>
      <c r="E1406" s="16">
        <f t="shared" si="174"/>
        <v>8.3000033561309028E-4</v>
      </c>
      <c r="G1406" s="15">
        <v>1397</v>
      </c>
      <c r="H1406" s="11">
        <v>1</v>
      </c>
      <c r="I1406" s="16">
        <f t="shared" si="175"/>
        <v>0</v>
      </c>
      <c r="K1406" s="15">
        <v>1397</v>
      </c>
      <c r="L1406" s="11">
        <v>0.99771492677247997</v>
      </c>
      <c r="M1406" s="16">
        <f t="shared" si="176"/>
        <v>4.92106978179363E-5</v>
      </c>
      <c r="S1406" s="15">
        <v>1397</v>
      </c>
      <c r="T1406" s="11">
        <v>0.99999828118997103</v>
      </c>
      <c r="U1406" s="16">
        <f t="shared" si="177"/>
        <v>7.6898186041063354E-8</v>
      </c>
      <c r="AA1406" s="15">
        <v>1397</v>
      </c>
      <c r="AB1406" s="11">
        <v>0.999999999999997</v>
      </c>
      <c r="AC1406" s="16">
        <f t="shared" si="178"/>
        <v>0</v>
      </c>
    </row>
    <row r="1407" spans="3:29" x14ac:dyDescent="0.45">
      <c r="C1407" s="17">
        <v>1398</v>
      </c>
      <c r="D1407" s="7">
        <v>0.93033961393461595</v>
      </c>
      <c r="E1407" s="18">
        <f t="shared" si="174"/>
        <v>8.2260217589591456E-4</v>
      </c>
      <c r="G1407" s="17">
        <v>1398</v>
      </c>
      <c r="H1407" s="7">
        <v>1</v>
      </c>
      <c r="I1407" s="18">
        <f t="shared" si="175"/>
        <v>0</v>
      </c>
      <c r="K1407" s="17">
        <v>1398</v>
      </c>
      <c r="L1407" s="7">
        <v>0.99776319696242699</v>
      </c>
      <c r="M1407" s="18">
        <f t="shared" si="176"/>
        <v>4.8270189947019482E-5</v>
      </c>
      <c r="S1407" s="17">
        <v>1398</v>
      </c>
      <c r="T1407" s="7">
        <v>0.999998355233085</v>
      </c>
      <c r="U1407" s="18">
        <f t="shared" si="177"/>
        <v>7.4043113973409902E-8</v>
      </c>
      <c r="AA1407" s="17">
        <v>1398</v>
      </c>
      <c r="AB1407" s="7">
        <v>0.999999999999998</v>
      </c>
      <c r="AC1407" s="18">
        <f t="shared" si="178"/>
        <v>9.9920072216264089E-16</v>
      </c>
    </row>
    <row r="1408" spans="3:29" x14ac:dyDescent="0.45">
      <c r="C1408" s="15">
        <v>1399</v>
      </c>
      <c r="D1408" s="11">
        <v>0.93115485008952203</v>
      </c>
      <c r="E1408" s="16">
        <f t="shared" si="174"/>
        <v>8.1523615490608492E-4</v>
      </c>
      <c r="G1408" s="15">
        <v>1399</v>
      </c>
      <c r="H1408" s="11">
        <v>1</v>
      </c>
      <c r="I1408" s="16">
        <f t="shared" si="175"/>
        <v>0</v>
      </c>
      <c r="K1408" s="15">
        <v>1399</v>
      </c>
      <c r="L1408" s="11">
        <v>0.99781054324123697</v>
      </c>
      <c r="M1408" s="16">
        <f t="shared" si="176"/>
        <v>4.734627880997877E-5</v>
      </c>
      <c r="S1408" s="15">
        <v>1399</v>
      </c>
      <c r="T1408" s="11">
        <v>0.99999842651739801</v>
      </c>
      <c r="U1408" s="16">
        <f t="shared" si="177"/>
        <v>7.1284313007957678E-8</v>
      </c>
      <c r="AA1408" s="15">
        <v>1399</v>
      </c>
      <c r="AB1408" s="11">
        <v>0.999999999999998</v>
      </c>
      <c r="AC1408" s="16">
        <f t="shared" si="178"/>
        <v>0</v>
      </c>
    </row>
    <row r="1409" spans="3:29" x14ac:dyDescent="0.45">
      <c r="C1409" s="17">
        <v>1400</v>
      </c>
      <c r="D1409" s="7">
        <v>0.93196275260142802</v>
      </c>
      <c r="E1409" s="18">
        <f t="shared" si="174"/>
        <v>8.0790251190598905E-4</v>
      </c>
      <c r="G1409" s="17">
        <v>1400</v>
      </c>
      <c r="H1409" s="7">
        <v>1</v>
      </c>
      <c r="I1409" s="18">
        <f t="shared" si="175"/>
        <v>0</v>
      </c>
      <c r="K1409" s="17">
        <v>1400</v>
      </c>
      <c r="L1409" s="7">
        <v>0.99785698203237005</v>
      </c>
      <c r="M1409" s="18">
        <f t="shared" si="176"/>
        <v>4.6438791133085466E-5</v>
      </c>
      <c r="S1409" s="17">
        <v>1400</v>
      </c>
      <c r="T1409" s="7">
        <v>0.99999849513621497</v>
      </c>
      <c r="U1409" s="18">
        <f t="shared" si="177"/>
        <v>6.8618816961851792E-8</v>
      </c>
      <c r="AA1409" s="17">
        <v>1400</v>
      </c>
      <c r="AB1409" s="7">
        <v>0.999999999999998</v>
      </c>
      <c r="AC1409" s="18">
        <f t="shared" si="178"/>
        <v>0</v>
      </c>
    </row>
    <row r="1410" spans="3:29" x14ac:dyDescent="0.45">
      <c r="C1410" s="15">
        <v>1401</v>
      </c>
      <c r="D1410" s="11">
        <v>0.93276335413421096</v>
      </c>
      <c r="E1410" s="16">
        <f t="shared" si="174"/>
        <v>8.0060153278294077E-4</v>
      </c>
      <c r="G1410" s="15">
        <v>1401</v>
      </c>
      <c r="H1410" s="11">
        <v>1</v>
      </c>
      <c r="I1410" s="16">
        <f t="shared" si="175"/>
        <v>0</v>
      </c>
      <c r="K1410" s="15">
        <v>1401</v>
      </c>
      <c r="L1410" s="11">
        <v>0.99790252956250503</v>
      </c>
      <c r="M1410" s="16">
        <f t="shared" si="176"/>
        <v>4.5547530134970593E-5</v>
      </c>
      <c r="S1410" s="15">
        <v>1401</v>
      </c>
      <c r="T1410" s="11">
        <v>0.99999856118005503</v>
      </c>
      <c r="U1410" s="16">
        <f t="shared" si="177"/>
        <v>6.6043840063478854E-8</v>
      </c>
      <c r="AA1410" s="15">
        <v>1401</v>
      </c>
      <c r="AB1410" s="11">
        <v>0.999999999999998</v>
      </c>
      <c r="AC1410" s="16">
        <f t="shared" si="178"/>
        <v>0</v>
      </c>
    </row>
    <row r="1411" spans="3:29" x14ac:dyDescent="0.45">
      <c r="C1411" s="17">
        <v>1402</v>
      </c>
      <c r="D1411" s="7">
        <v>0.93355668768205802</v>
      </c>
      <c r="E1411" s="18">
        <f t="shared" si="174"/>
        <v>7.9333354784705268E-4</v>
      </c>
      <c r="G1411" s="17">
        <v>1402</v>
      </c>
      <c r="H1411" s="7">
        <v>1</v>
      </c>
      <c r="I1411" s="18">
        <f t="shared" si="175"/>
        <v>0</v>
      </c>
      <c r="K1411" s="17">
        <v>1402</v>
      </c>
      <c r="L1411" s="7">
        <v>0.99794720184035801</v>
      </c>
      <c r="M1411" s="18">
        <f t="shared" si="176"/>
        <v>4.467227785298622E-5</v>
      </c>
      <c r="S1411" s="17">
        <v>1402</v>
      </c>
      <c r="T1411" s="7">
        <v>0.99999862473678203</v>
      </c>
      <c r="U1411" s="18">
        <f t="shared" si="177"/>
        <v>6.3556726992430868E-8</v>
      </c>
      <c r="AA1411" s="17">
        <v>1402</v>
      </c>
      <c r="AB1411" s="7">
        <v>0.999999999999999</v>
      </c>
      <c r="AC1411" s="18">
        <f t="shared" si="178"/>
        <v>9.9920072216264089E-16</v>
      </c>
    </row>
    <row r="1412" spans="3:29" x14ac:dyDescent="0.45">
      <c r="C1412" s="15">
        <v>1403</v>
      </c>
      <c r="D1412" s="11">
        <v>0.93434278661062398</v>
      </c>
      <c r="E1412" s="16">
        <f t="shared" si="174"/>
        <v>7.860989285659592E-4</v>
      </c>
      <c r="G1412" s="15">
        <v>1403</v>
      </c>
      <c r="H1412" s="11">
        <v>1</v>
      </c>
      <c r="I1412" s="16">
        <f t="shared" si="175"/>
        <v>0</v>
      </c>
      <c r="K1412" s="15">
        <v>1403</v>
      </c>
      <c r="L1412" s="11">
        <v>0.99799101463819295</v>
      </c>
      <c r="M1412" s="16">
        <f t="shared" si="176"/>
        <v>4.3812797834941186E-5</v>
      </c>
      <c r="S1412" s="15">
        <v>1403</v>
      </c>
      <c r="T1412" s="11">
        <v>0.99999868589169805</v>
      </c>
      <c r="U1412" s="16">
        <f t="shared" si="177"/>
        <v>6.1154916020100814E-8</v>
      </c>
      <c r="AA1412" s="15">
        <v>1403</v>
      </c>
      <c r="AB1412" s="11">
        <v>0.999999999999999</v>
      </c>
      <c r="AC1412" s="16">
        <f t="shared" si="178"/>
        <v>0</v>
      </c>
    </row>
    <row r="1413" spans="3:29" x14ac:dyDescent="0.45">
      <c r="C1413" s="17">
        <v>1404</v>
      </c>
      <c r="D1413" s="7">
        <v>0.9351216846939</v>
      </c>
      <c r="E1413" s="18">
        <f t="shared" si="174"/>
        <v>7.7889808327602505E-4</v>
      </c>
      <c r="G1413" s="17">
        <v>1404</v>
      </c>
      <c r="H1413" s="7">
        <v>1</v>
      </c>
      <c r="I1413" s="18">
        <f t="shared" si="175"/>
        <v>0</v>
      </c>
      <c r="K1413" s="17">
        <v>1404</v>
      </c>
      <c r="L1413" s="7">
        <v>0.99803398347627603</v>
      </c>
      <c r="M1413" s="18">
        <f t="shared" si="176"/>
        <v>4.2968838083079497E-5</v>
      </c>
      <c r="S1413" s="17">
        <v>1404</v>
      </c>
      <c r="T1413" s="7">
        <v>0.99999874472759298</v>
      </c>
      <c r="U1413" s="18">
        <f t="shared" si="177"/>
        <v>5.883589493382857E-8</v>
      </c>
      <c r="AA1413" s="17">
        <v>1404</v>
      </c>
      <c r="AB1413" s="7">
        <v>0.999999999999999</v>
      </c>
      <c r="AC1413" s="18">
        <f t="shared" si="178"/>
        <v>0</v>
      </c>
    </row>
    <row r="1414" spans="3:29" x14ac:dyDescent="0.45">
      <c r="C1414" s="15">
        <v>1405</v>
      </c>
      <c r="D1414" s="11">
        <v>0.935893416145958</v>
      </c>
      <c r="E1414" s="16">
        <f t="shared" si="174"/>
        <v>7.7173145205799987E-4</v>
      </c>
      <c r="G1414" s="15">
        <v>1405</v>
      </c>
      <c r="H1414" s="11">
        <v>1</v>
      </c>
      <c r="I1414" s="16">
        <f t="shared" si="175"/>
        <v>0</v>
      </c>
      <c r="K1414" s="15">
        <v>1405</v>
      </c>
      <c r="L1414" s="11">
        <v>0.99807612361040299</v>
      </c>
      <c r="M1414" s="16">
        <f t="shared" si="176"/>
        <v>4.2140134126955608E-5</v>
      </c>
      <c r="S1414" s="15">
        <v>1405</v>
      </c>
      <c r="T1414" s="11">
        <v>0.99999880132476504</v>
      </c>
      <c r="U1414" s="16">
        <f t="shared" si="177"/>
        <v>5.659717206007997E-8</v>
      </c>
      <c r="AA1414" s="15">
        <v>1405</v>
      </c>
      <c r="AB1414" s="11">
        <v>0.999999999999999</v>
      </c>
      <c r="AC1414" s="16">
        <f t="shared" si="178"/>
        <v>0</v>
      </c>
    </row>
    <row r="1415" spans="3:29" x14ac:dyDescent="0.45">
      <c r="C1415" s="17">
        <v>1406</v>
      </c>
      <c r="D1415" s="7">
        <v>0.936658015646881</v>
      </c>
      <c r="E1415" s="18">
        <f t="shared" si="174"/>
        <v>7.6459950092300222E-4</v>
      </c>
      <c r="G1415" s="17">
        <v>1406</v>
      </c>
      <c r="H1415" s="7">
        <v>1</v>
      </c>
      <c r="I1415" s="18">
        <f t="shared" si="175"/>
        <v>0</v>
      </c>
      <c r="K1415" s="17">
        <v>1406</v>
      </c>
      <c r="L1415" s="7">
        <v>0.99811745002254204</v>
      </c>
      <c r="M1415" s="18">
        <f t="shared" si="176"/>
        <v>4.1326412139053303E-5</v>
      </c>
      <c r="S1415" s="17">
        <v>1406</v>
      </c>
      <c r="T1415" s="7">
        <v>0.999998855761003</v>
      </c>
      <c r="U1415" s="18">
        <f t="shared" si="177"/>
        <v>5.4436237961752454E-8</v>
      </c>
      <c r="AA1415" s="17">
        <v>1406</v>
      </c>
      <c r="AB1415" s="7">
        <v>0.999999999999999</v>
      </c>
      <c r="AC1415" s="18">
        <f t="shared" si="178"/>
        <v>0</v>
      </c>
    </row>
    <row r="1416" spans="3:29" x14ac:dyDescent="0.45">
      <c r="C1416" s="15">
        <v>1407</v>
      </c>
      <c r="D1416" s="11">
        <v>0.93741551836236403</v>
      </c>
      <c r="E1416" s="16">
        <f t="shared" si="174"/>
        <v>7.5750271548302717E-4</v>
      </c>
      <c r="G1416" s="15">
        <v>1407</v>
      </c>
      <c r="H1416" s="11">
        <v>1</v>
      </c>
      <c r="I1416" s="16">
        <f t="shared" si="175"/>
        <v>0</v>
      </c>
      <c r="K1416" s="15">
        <v>1407</v>
      </c>
      <c r="L1416" s="11">
        <v>0.99815797741451595</v>
      </c>
      <c r="M1416" s="16">
        <f t="shared" si="176"/>
        <v>4.0527391973910198E-5</v>
      </c>
      <c r="S1416" s="15">
        <v>1407</v>
      </c>
      <c r="T1416" s="11">
        <v>0.99999890811154502</v>
      </c>
      <c r="U1416" s="16">
        <f t="shared" si="177"/>
        <v>5.2350542012469248E-8</v>
      </c>
      <c r="AA1416" s="15">
        <v>1407</v>
      </c>
      <c r="AB1416" s="11">
        <v>0.999999999999999</v>
      </c>
      <c r="AC1416" s="16">
        <f t="shared" si="178"/>
        <v>0</v>
      </c>
    </row>
    <row r="1417" spans="3:29" x14ac:dyDescent="0.45">
      <c r="C1417" s="17">
        <v>1408</v>
      </c>
      <c r="D1417" s="7">
        <v>0.93816595995668195</v>
      </c>
      <c r="E1417" s="18">
        <f t="shared" si="174"/>
        <v>7.5044159431791879E-4</v>
      </c>
      <c r="G1417" s="17">
        <v>1408</v>
      </c>
      <c r="H1417" s="7">
        <v>1</v>
      </c>
      <c r="I1417" s="18">
        <f t="shared" si="175"/>
        <v>0</v>
      </c>
      <c r="K1417" s="17">
        <v>1408</v>
      </c>
      <c r="L1417" s="7">
        <v>0.99819772020459696</v>
      </c>
      <c r="M1417" s="18">
        <f t="shared" si="176"/>
        <v>3.9742790081009893E-5</v>
      </c>
      <c r="S1417" s="17">
        <v>1408</v>
      </c>
      <c r="T1417" s="7">
        <v>0.99999895844901998</v>
      </c>
      <c r="U1417" s="18">
        <f t="shared" si="177"/>
        <v>5.0337474966077878E-8</v>
      </c>
      <c r="AA1417" s="17">
        <v>1408</v>
      </c>
      <c r="AB1417" s="7">
        <v>0.999999999999999</v>
      </c>
      <c r="AC1417" s="18">
        <f t="shared" si="178"/>
        <v>0</v>
      </c>
    </row>
    <row r="1418" spans="3:29" x14ac:dyDescent="0.45">
      <c r="C1418" s="15">
        <v>1409</v>
      </c>
      <c r="D1418" s="11">
        <v>0.93890937659890195</v>
      </c>
      <c r="E1418" s="16">
        <f t="shared" si="174"/>
        <v>7.4341664221999615E-4</v>
      </c>
      <c r="G1418" s="15">
        <v>1409</v>
      </c>
      <c r="H1418" s="11">
        <v>1</v>
      </c>
      <c r="I1418" s="16">
        <f t="shared" si="175"/>
        <v>0</v>
      </c>
      <c r="K1418" s="15">
        <v>1409</v>
      </c>
      <c r="L1418" s="11">
        <v>0.99823669252678504</v>
      </c>
      <c r="M1418" s="16">
        <f t="shared" si="176"/>
        <v>3.897232218808E-5</v>
      </c>
      <c r="S1418" s="15">
        <v>1409</v>
      </c>
      <c r="T1418" s="11">
        <v>0.99999900684336396</v>
      </c>
      <c r="U1418" s="16">
        <f t="shared" si="177"/>
        <v>4.8394343976632115E-8</v>
      </c>
      <c r="AA1418" s="15">
        <v>1409</v>
      </c>
      <c r="AB1418" s="11">
        <v>0.999999999999999</v>
      </c>
      <c r="AC1418" s="16">
        <f t="shared" si="178"/>
        <v>0</v>
      </c>
    </row>
    <row r="1419" spans="3:29" x14ac:dyDescent="0.45">
      <c r="C1419" s="17">
        <v>1410</v>
      </c>
      <c r="D1419" s="7">
        <v>0.93964580496241601</v>
      </c>
      <c r="E1419" s="18">
        <f t="shared" ref="E1419:E1482" si="180">D1419-D1418</f>
        <v>7.3642836351406338E-4</v>
      </c>
      <c r="G1419" s="17">
        <v>1410</v>
      </c>
      <c r="H1419" s="7">
        <v>1</v>
      </c>
      <c r="I1419" s="18">
        <f t="shared" ref="I1419:I1482" si="181">H1419-H1418</f>
        <v>0</v>
      </c>
      <c r="K1419" s="17">
        <v>1410</v>
      </c>
      <c r="L1419" s="7">
        <v>0.99827490823250797</v>
      </c>
      <c r="M1419" s="18">
        <f t="shared" ref="M1419:M1482" si="182">L1419-L1418</f>
        <v>3.8215705722932647E-5</v>
      </c>
      <c r="S1419" s="17">
        <v>1410</v>
      </c>
      <c r="T1419" s="7">
        <v>0.99999905336172801</v>
      </c>
      <c r="U1419" s="18">
        <f t="shared" ref="U1419:U1482" si="183">T1419-T1418</f>
        <v>4.6518364049674688E-8</v>
      </c>
      <c r="AA1419" s="17">
        <v>1410</v>
      </c>
      <c r="AB1419" s="7">
        <v>0.999999999999999</v>
      </c>
      <c r="AC1419" s="18">
        <f t="shared" ref="AC1419:AC1482" si="184">AB1419-AB1418</f>
        <v>0</v>
      </c>
    </row>
    <row r="1420" spans="3:29" x14ac:dyDescent="0.45">
      <c r="C1420" s="15">
        <v>1411</v>
      </c>
      <c r="D1420" s="11">
        <v>0.940375282218057</v>
      </c>
      <c r="E1420" s="16">
        <f t="shared" si="180"/>
        <v>7.2947725564098675E-4</v>
      </c>
      <c r="G1420" s="15">
        <v>1411</v>
      </c>
      <c r="H1420" s="11">
        <v>1</v>
      </c>
      <c r="I1420" s="16">
        <f t="shared" si="181"/>
        <v>0</v>
      </c>
      <c r="K1420" s="15">
        <v>1411</v>
      </c>
      <c r="L1420" s="11">
        <v>0.99831238089444596</v>
      </c>
      <c r="M1420" s="16">
        <f t="shared" si="182"/>
        <v>3.7472661937987262E-5</v>
      </c>
      <c r="S1420" s="15">
        <v>1411</v>
      </c>
      <c r="T1420" s="11">
        <v>0.99999909806838705</v>
      </c>
      <c r="U1420" s="16">
        <f t="shared" si="183"/>
        <v>4.4706659041438002E-8</v>
      </c>
      <c r="AA1420" s="15">
        <v>1411</v>
      </c>
      <c r="AB1420" s="11">
        <v>0.999999999999999</v>
      </c>
      <c r="AC1420" s="16">
        <f t="shared" si="184"/>
        <v>0</v>
      </c>
    </row>
    <row r="1421" spans="3:29" x14ac:dyDescent="0.45">
      <c r="C1421" s="17">
        <v>1412</v>
      </c>
      <c r="D1421" s="7">
        <v>0.94109784602121804</v>
      </c>
      <c r="E1421" s="18">
        <f t="shared" si="180"/>
        <v>7.2256380316104707E-4</v>
      </c>
      <c r="G1421" s="17">
        <v>1412</v>
      </c>
      <c r="H1421" s="7">
        <v>1</v>
      </c>
      <c r="I1421" s="18">
        <f t="shared" si="181"/>
        <v>0</v>
      </c>
      <c r="K1421" s="17">
        <v>1412</v>
      </c>
      <c r="L1421" s="7">
        <v>0.99834912381212304</v>
      </c>
      <c r="M1421" s="18">
        <f t="shared" si="182"/>
        <v>3.674291767707949E-5</v>
      </c>
      <c r="S1421" s="17">
        <v>1412</v>
      </c>
      <c r="T1421" s="7">
        <v>0.99999914102465304</v>
      </c>
      <c r="U1421" s="18">
        <f t="shared" si="183"/>
        <v>4.2956265988713938E-8</v>
      </c>
      <c r="AA1421" s="17">
        <v>1412</v>
      </c>
      <c r="AB1421" s="7">
        <v>0.999999999999999</v>
      </c>
      <c r="AC1421" s="18">
        <f t="shared" si="184"/>
        <v>0</v>
      </c>
    </row>
    <row r="1422" spans="3:29" x14ac:dyDescent="0.45">
      <c r="C1422" s="15">
        <v>1413</v>
      </c>
      <c r="D1422" s="11">
        <v>0.94181353449354899</v>
      </c>
      <c r="E1422" s="16">
        <f t="shared" si="180"/>
        <v>7.1568847233094424E-4</v>
      </c>
      <c r="G1422" s="15">
        <v>1413</v>
      </c>
      <c r="H1422" s="11">
        <v>1</v>
      </c>
      <c r="I1422" s="16">
        <f t="shared" si="181"/>
        <v>0</v>
      </c>
      <c r="K1422" s="15">
        <v>1413</v>
      </c>
      <c r="L1422" s="11">
        <v>0.99838515001894901</v>
      </c>
      <c r="M1422" s="16">
        <f t="shared" si="182"/>
        <v>3.6026206825967577E-5</v>
      </c>
      <c r="S1422" s="15">
        <v>1413</v>
      </c>
      <c r="T1422" s="11">
        <v>0.99999918228880003</v>
      </c>
      <c r="U1422" s="16">
        <f t="shared" si="183"/>
        <v>4.1264146988240213E-8</v>
      </c>
      <c r="AA1422" s="15">
        <v>1413</v>
      </c>
      <c r="AB1422" s="11">
        <v>0.999999999999999</v>
      </c>
      <c r="AC1422" s="16">
        <f t="shared" si="184"/>
        <v>0</v>
      </c>
    </row>
    <row r="1423" spans="3:29" x14ac:dyDescent="0.45">
      <c r="C1423" s="17">
        <v>1414</v>
      </c>
      <c r="D1423" s="7">
        <v>0.94252238619990303</v>
      </c>
      <c r="E1423" s="18">
        <f t="shared" si="180"/>
        <v>7.0885170635404116E-4</v>
      </c>
      <c r="G1423" s="17">
        <v>1414</v>
      </c>
      <c r="H1423" s="7">
        <v>1</v>
      </c>
      <c r="I1423" s="18">
        <f t="shared" si="181"/>
        <v>0</v>
      </c>
      <c r="K1423" s="17">
        <v>1414</v>
      </c>
      <c r="L1423" s="7">
        <v>0.99842047229034603</v>
      </c>
      <c r="M1423" s="18">
        <f t="shared" si="182"/>
        <v>3.5322271397020266E-5</v>
      </c>
      <c r="S1423" s="17">
        <v>1414</v>
      </c>
      <c r="T1423" s="7">
        <v>0.99999922191601298</v>
      </c>
      <c r="U1423" s="18">
        <f t="shared" si="183"/>
        <v>3.9627212955473112E-8</v>
      </c>
      <c r="AA1423" s="17">
        <v>1414</v>
      </c>
      <c r="AB1423" s="7">
        <v>0.999999999999999</v>
      </c>
      <c r="AC1423" s="18">
        <f t="shared" si="184"/>
        <v>0</v>
      </c>
    </row>
    <row r="1424" spans="3:29" x14ac:dyDescent="0.45">
      <c r="C1424" s="15">
        <v>1415</v>
      </c>
      <c r="D1424" s="11">
        <v>0.94322444012131801</v>
      </c>
      <c r="E1424" s="16">
        <f t="shared" si="180"/>
        <v>7.0205392141498013E-4</v>
      </c>
      <c r="G1424" s="15">
        <v>1415</v>
      </c>
      <c r="H1424" s="11">
        <v>1</v>
      </c>
      <c r="I1424" s="16">
        <f t="shared" si="181"/>
        <v>0</v>
      </c>
      <c r="K1424" s="15">
        <v>1415</v>
      </c>
      <c r="L1424" s="11">
        <v>0.99845510315262098</v>
      </c>
      <c r="M1424" s="16">
        <f t="shared" si="182"/>
        <v>3.46308622749536E-5</v>
      </c>
      <c r="S1424" s="15">
        <v>1415</v>
      </c>
      <c r="T1424" s="11">
        <v>0.99999925995837802</v>
      </c>
      <c r="U1424" s="16">
        <f t="shared" si="183"/>
        <v>3.80423650359063E-8</v>
      </c>
      <c r="AA1424" s="15">
        <v>1415</v>
      </c>
      <c r="AB1424" s="11">
        <v>0.999999999999999</v>
      </c>
      <c r="AC1424" s="16">
        <f t="shared" si="184"/>
        <v>0</v>
      </c>
    </row>
    <row r="1425" spans="3:29" x14ac:dyDescent="0.45">
      <c r="C1425" s="17">
        <v>1416</v>
      </c>
      <c r="D1425" s="7">
        <v>0.94391973562484599</v>
      </c>
      <c r="E1425" s="18">
        <f t="shared" si="180"/>
        <v>6.9529550352798175E-4</v>
      </c>
      <c r="G1425" s="17">
        <v>1416</v>
      </c>
      <c r="H1425" s="7">
        <v>1</v>
      </c>
      <c r="I1425" s="18">
        <f t="shared" si="181"/>
        <v>0</v>
      </c>
      <c r="K1425" s="17">
        <v>1416</v>
      </c>
      <c r="L1425" s="7">
        <v>0.99848905489227602</v>
      </c>
      <c r="M1425" s="18">
        <f t="shared" si="182"/>
        <v>3.3951739655035951E-5</v>
      </c>
      <c r="S1425" s="17">
        <v>1416</v>
      </c>
      <c r="T1425" s="7">
        <v>0.99999929646490504</v>
      </c>
      <c r="U1425" s="18">
        <f t="shared" si="183"/>
        <v>3.6506527023583146E-8</v>
      </c>
      <c r="AA1425" s="17">
        <v>1416</v>
      </c>
      <c r="AB1425" s="7">
        <v>0.999999999999999</v>
      </c>
      <c r="AC1425" s="18">
        <f t="shared" si="184"/>
        <v>0</v>
      </c>
    </row>
    <row r="1426" spans="3:29" x14ac:dyDescent="0.45">
      <c r="C1426" s="15">
        <v>1417</v>
      </c>
      <c r="D1426" s="11">
        <v>0.944608312431098</v>
      </c>
      <c r="E1426" s="16">
        <f t="shared" si="180"/>
        <v>6.885768062520059E-4</v>
      </c>
      <c r="G1426" s="15">
        <v>1417</v>
      </c>
      <c r="H1426" s="11">
        <v>1</v>
      </c>
      <c r="I1426" s="16">
        <f t="shared" si="181"/>
        <v>0</v>
      </c>
      <c r="K1426" s="15">
        <v>1417</v>
      </c>
      <c r="L1426" s="11">
        <v>0.99852233956544001</v>
      </c>
      <c r="M1426" s="16">
        <f t="shared" si="182"/>
        <v>3.3284673163991307E-5</v>
      </c>
      <c r="S1426" s="15">
        <v>1417</v>
      </c>
      <c r="T1426" s="11">
        <v>0.99999933148161002</v>
      </c>
      <c r="U1426" s="16">
        <f t="shared" si="183"/>
        <v>3.5016704980073143E-8</v>
      </c>
      <c r="AA1426" s="15">
        <v>1417</v>
      </c>
      <c r="AB1426" s="11">
        <v>0.999999999999999</v>
      </c>
      <c r="AC1426" s="16">
        <f t="shared" si="184"/>
        <v>0</v>
      </c>
    </row>
    <row r="1427" spans="3:29" x14ac:dyDescent="0.45">
      <c r="C1427" s="17">
        <v>1418</v>
      </c>
      <c r="D1427" s="7">
        <v>0.94529021058033702</v>
      </c>
      <c r="E1427" s="18">
        <f t="shared" si="180"/>
        <v>6.8189814923902414E-4</v>
      </c>
      <c r="G1427" s="17">
        <v>1418</v>
      </c>
      <c r="H1427" s="7">
        <v>1</v>
      </c>
      <c r="I1427" s="18">
        <f t="shared" si="181"/>
        <v>0</v>
      </c>
      <c r="K1427" s="17">
        <v>1418</v>
      </c>
      <c r="L1427" s="7">
        <v>0.99855496900715901</v>
      </c>
      <c r="M1427" s="18">
        <f t="shared" si="182"/>
        <v>3.2629441719000951E-5</v>
      </c>
      <c r="S1427" s="17">
        <v>1418</v>
      </c>
      <c r="T1427" s="7">
        <v>0.999999365051643</v>
      </c>
      <c r="U1427" s="18">
        <f t="shared" si="183"/>
        <v>3.3570032975660524E-8</v>
      </c>
      <c r="AA1427" s="17">
        <v>1418</v>
      </c>
      <c r="AB1427" s="7">
        <v>0.999999999999999</v>
      </c>
      <c r="AC1427" s="18">
        <f t="shared" si="184"/>
        <v>0</v>
      </c>
    </row>
    <row r="1428" spans="3:29" x14ac:dyDescent="0.45">
      <c r="C1428" s="15">
        <v>1419</v>
      </c>
      <c r="D1428" s="11">
        <v>0.94596547039795098</v>
      </c>
      <c r="E1428" s="16">
        <f t="shared" si="180"/>
        <v>6.7525981761396014E-4</v>
      </c>
      <c r="G1428" s="15">
        <v>1419</v>
      </c>
      <c r="H1428" s="11">
        <v>1</v>
      </c>
      <c r="I1428" s="16">
        <f t="shared" si="181"/>
        <v>0</v>
      </c>
      <c r="K1428" s="15">
        <v>1419</v>
      </c>
      <c r="L1428" s="11">
        <v>0.99858695484031201</v>
      </c>
      <c r="M1428" s="16">
        <f t="shared" si="182"/>
        <v>3.1985833153003185E-5</v>
      </c>
      <c r="S1428" s="15">
        <v>1419</v>
      </c>
      <c r="T1428" s="11">
        <v>0.99999939721548003</v>
      </c>
      <c r="U1428" s="16">
        <f t="shared" si="183"/>
        <v>3.2163837038190479E-8</v>
      </c>
      <c r="AA1428" s="15">
        <v>1419</v>
      </c>
      <c r="AB1428" s="11">
        <v>0.999999999999999</v>
      </c>
      <c r="AC1428" s="16">
        <f t="shared" si="184"/>
        <v>0</v>
      </c>
    </row>
    <row r="1429" spans="3:29" x14ac:dyDescent="0.45">
      <c r="C1429" s="17">
        <v>1420</v>
      </c>
      <c r="D1429" s="7">
        <v>0.946634132460072</v>
      </c>
      <c r="E1429" s="18">
        <f t="shared" si="180"/>
        <v>6.6866206212101709E-4</v>
      </c>
      <c r="G1429" s="17">
        <v>1420</v>
      </c>
      <c r="H1429" s="7">
        <v>1</v>
      </c>
      <c r="I1429" s="18">
        <f t="shared" si="181"/>
        <v>0</v>
      </c>
      <c r="K1429" s="17">
        <v>1420</v>
      </c>
      <c r="L1429" s="7">
        <v>0.99861830848392996</v>
      </c>
      <c r="M1429" s="18">
        <f t="shared" si="182"/>
        <v>3.1353643617948457E-5</v>
      </c>
      <c r="S1429" s="17">
        <v>1420</v>
      </c>
      <c r="T1429" s="7">
        <v>0.99999942801117603</v>
      </c>
      <c r="U1429" s="18">
        <f t="shared" si="183"/>
        <v>3.0795695993290906E-8</v>
      </c>
      <c r="AA1429" s="17">
        <v>1420</v>
      </c>
      <c r="AB1429" s="7">
        <v>0.999999999999999</v>
      </c>
      <c r="AC1429" s="18">
        <f t="shared" si="184"/>
        <v>0</v>
      </c>
    </row>
    <row r="1430" spans="3:29" x14ac:dyDescent="0.45">
      <c r="C1430" s="15">
        <v>1421</v>
      </c>
      <c r="D1430" s="11">
        <v>0.94729623756002401</v>
      </c>
      <c r="E1430" s="16">
        <f t="shared" si="180"/>
        <v>6.6210509995201505E-4</v>
      </c>
      <c r="G1430" s="15">
        <v>1421</v>
      </c>
      <c r="H1430" s="11">
        <v>1</v>
      </c>
      <c r="I1430" s="16">
        <f t="shared" si="181"/>
        <v>0</v>
      </c>
      <c r="K1430" s="15">
        <v>1421</v>
      </c>
      <c r="L1430" s="11">
        <v>0.99864904116075803</v>
      </c>
      <c r="M1430" s="16">
        <f t="shared" si="182"/>
        <v>3.0732676828071348E-5</v>
      </c>
      <c r="S1430" s="15">
        <v>1421</v>
      </c>
      <c r="T1430" s="11">
        <v>0.99999945747466401</v>
      </c>
      <c r="U1430" s="16">
        <f t="shared" si="183"/>
        <v>2.946348798271714E-8</v>
      </c>
      <c r="AA1430" s="15">
        <v>1421</v>
      </c>
      <c r="AB1430" s="11">
        <v>0.999999999999999</v>
      </c>
      <c r="AC1430" s="16">
        <f t="shared" si="184"/>
        <v>0</v>
      </c>
    </row>
    <row r="1431" spans="3:29" x14ac:dyDescent="0.45">
      <c r="C1431" s="17">
        <v>1422</v>
      </c>
      <c r="D1431" s="7">
        <v>0.94795182667621802</v>
      </c>
      <c r="E1431" s="18">
        <f t="shared" si="180"/>
        <v>6.5558911619401083E-4</v>
      </c>
      <c r="G1431" s="17">
        <v>1422</v>
      </c>
      <c r="H1431" s="7">
        <v>1</v>
      </c>
      <c r="I1431" s="18">
        <f t="shared" si="181"/>
        <v>0</v>
      </c>
      <c r="K1431" s="17">
        <v>1422</v>
      </c>
      <c r="L1431" s="7">
        <v>0.99867916390392797</v>
      </c>
      <c r="M1431" s="18">
        <f t="shared" si="182"/>
        <v>3.0122743169935795E-5</v>
      </c>
      <c r="S1431" s="17">
        <v>1422</v>
      </c>
      <c r="T1431" s="7">
        <v>0.99999948564011198</v>
      </c>
      <c r="U1431" s="18">
        <f t="shared" si="183"/>
        <v>2.8165447973904634E-8</v>
      </c>
      <c r="AA1431" s="17">
        <v>1422</v>
      </c>
      <c r="AB1431" s="7">
        <v>0.999999999999999</v>
      </c>
      <c r="AC1431" s="18">
        <f t="shared" si="184"/>
        <v>0</v>
      </c>
    </row>
    <row r="1432" spans="3:29" x14ac:dyDescent="0.45">
      <c r="C1432" s="15">
        <v>1423</v>
      </c>
      <c r="D1432" s="11">
        <v>0.94860094094200098</v>
      </c>
      <c r="E1432" s="16">
        <f t="shared" si="180"/>
        <v>6.4911426578295739E-4</v>
      </c>
      <c r="G1432" s="15">
        <v>1423</v>
      </c>
      <c r="H1432" s="11">
        <v>1</v>
      </c>
      <c r="I1432" s="16">
        <f t="shared" si="181"/>
        <v>0</v>
      </c>
      <c r="K1432" s="15">
        <v>1423</v>
      </c>
      <c r="L1432" s="11">
        <v>0.99870868756263198</v>
      </c>
      <c r="M1432" s="16">
        <f t="shared" si="182"/>
        <v>2.9523658704011524E-5</v>
      </c>
      <c r="S1432" s="15">
        <v>1423</v>
      </c>
      <c r="T1432" s="11">
        <v>0.99999951254030695</v>
      </c>
      <c r="U1432" s="16">
        <f t="shared" si="183"/>
        <v>2.6900194960433055E-8</v>
      </c>
      <c r="AA1432" s="15">
        <v>1423</v>
      </c>
      <c r="AB1432" s="11">
        <v>0.999999999999999</v>
      </c>
      <c r="AC1432" s="16">
        <f t="shared" si="184"/>
        <v>0</v>
      </c>
    </row>
    <row r="1433" spans="3:29" x14ac:dyDescent="0.45">
      <c r="C1433" s="17">
        <v>1424</v>
      </c>
      <c r="D1433" s="7">
        <v>0.94924362161785303</v>
      </c>
      <c r="E1433" s="18">
        <f t="shared" si="180"/>
        <v>6.4268067585204758E-4</v>
      </c>
      <c r="G1433" s="17">
        <v>1424</v>
      </c>
      <c r="H1433" s="7">
        <v>1</v>
      </c>
      <c r="I1433" s="18">
        <f t="shared" si="181"/>
        <v>0</v>
      </c>
      <c r="K1433" s="17">
        <v>1424</v>
      </c>
      <c r="L1433" s="7">
        <v>0.99873762280673595</v>
      </c>
      <c r="M1433" s="18">
        <f t="shared" si="182"/>
        <v>2.8935244103966973E-5</v>
      </c>
      <c r="S1433" s="17">
        <v>1424</v>
      </c>
      <c r="T1433" s="7">
        <v>0.999999538207067</v>
      </c>
      <c r="U1433" s="18">
        <f t="shared" si="183"/>
        <v>2.5666760050668813E-8</v>
      </c>
      <c r="AA1433" s="17">
        <v>1424</v>
      </c>
      <c r="AB1433" s="7">
        <v>0.999999999999999</v>
      </c>
      <c r="AC1433" s="18">
        <f t="shared" si="184"/>
        <v>0</v>
      </c>
    </row>
    <row r="1434" spans="3:29" x14ac:dyDescent="0.45">
      <c r="C1434" s="15">
        <v>1425</v>
      </c>
      <c r="D1434" s="11">
        <v>0.94987991006623196</v>
      </c>
      <c r="E1434" s="16">
        <f t="shared" si="180"/>
        <v>6.3628844837892995E-4</v>
      </c>
      <c r="G1434" s="15">
        <v>1425</v>
      </c>
      <c r="H1434" s="11">
        <v>1</v>
      </c>
      <c r="I1434" s="16">
        <f t="shared" si="181"/>
        <v>0</v>
      </c>
      <c r="K1434" s="15">
        <v>1425</v>
      </c>
      <c r="L1434" s="11">
        <v>0.99876598013031304</v>
      </c>
      <c r="M1434" s="16">
        <f t="shared" si="182"/>
        <v>2.8357323577088422E-5</v>
      </c>
      <c r="S1434" s="15">
        <v>1425</v>
      </c>
      <c r="T1434" s="11">
        <v>0.99999956267166801</v>
      </c>
      <c r="U1434" s="16">
        <f t="shared" si="183"/>
        <v>2.4464601011686682E-8</v>
      </c>
      <c r="AA1434" s="15">
        <v>1425</v>
      </c>
      <c r="AB1434" s="11">
        <v>0.999999999999999</v>
      </c>
      <c r="AC1434" s="16">
        <f t="shared" si="184"/>
        <v>0</v>
      </c>
    </row>
    <row r="1435" spans="3:29" x14ac:dyDescent="0.45">
      <c r="C1435" s="17">
        <v>1426</v>
      </c>
      <c r="D1435" s="7">
        <v>0.95050984772926295</v>
      </c>
      <c r="E1435" s="18">
        <f t="shared" si="180"/>
        <v>6.299376630309883E-4</v>
      </c>
      <c r="G1435" s="17">
        <v>1426</v>
      </c>
      <c r="H1435" s="7">
        <v>1</v>
      </c>
      <c r="I1435" s="18">
        <f t="shared" si="181"/>
        <v>0</v>
      </c>
      <c r="K1435" s="17">
        <v>1426</v>
      </c>
      <c r="L1435" s="7">
        <v>0.99879376985409196</v>
      </c>
      <c r="M1435" s="18">
        <f t="shared" si="182"/>
        <v>2.7789723778925968E-5</v>
      </c>
      <c r="S1435" s="17">
        <v>1426</v>
      </c>
      <c r="T1435" s="7">
        <v>0.99999958596524996</v>
      </c>
      <c r="U1435" s="18">
        <f t="shared" si="183"/>
        <v>2.3293581952188447E-8</v>
      </c>
      <c r="AA1435" s="17">
        <v>1426</v>
      </c>
      <c r="AB1435" s="7">
        <v>0.999999999999999</v>
      </c>
      <c r="AC1435" s="18">
        <f t="shared" si="184"/>
        <v>0</v>
      </c>
    </row>
    <row r="1436" spans="3:29" x14ac:dyDescent="0.45">
      <c r="C1436" s="15">
        <v>1427</v>
      </c>
      <c r="D1436" s="11">
        <v>0.95113347610934196</v>
      </c>
      <c r="E1436" s="16">
        <f t="shared" si="180"/>
        <v>6.23628380079011E-4</v>
      </c>
      <c r="G1436" s="15">
        <v>1427</v>
      </c>
      <c r="H1436" s="11">
        <v>1</v>
      </c>
      <c r="I1436" s="16">
        <f t="shared" si="181"/>
        <v>0</v>
      </c>
      <c r="K1436" s="15">
        <v>1427</v>
      </c>
      <c r="L1436" s="11">
        <v>0.99882100212686498</v>
      </c>
      <c r="M1436" s="16">
        <f t="shared" si="182"/>
        <v>2.7232272773014543E-5</v>
      </c>
      <c r="S1436" s="15">
        <v>1427</v>
      </c>
      <c r="T1436" s="11">
        <v>0.99999960811920796</v>
      </c>
      <c r="U1436" s="16">
        <f t="shared" si="183"/>
        <v>2.2153958001425167E-8</v>
      </c>
      <c r="AA1436" s="15">
        <v>1427</v>
      </c>
      <c r="AB1436" s="11">
        <v>0.999999999999999</v>
      </c>
      <c r="AC1436" s="16">
        <f t="shared" si="184"/>
        <v>0</v>
      </c>
    </row>
    <row r="1437" spans="3:29" x14ac:dyDescent="0.45">
      <c r="C1437" s="17">
        <v>1428</v>
      </c>
      <c r="D1437" s="7">
        <v>0.95175083675264205</v>
      </c>
      <c r="E1437" s="18">
        <f t="shared" si="180"/>
        <v>6.1736064330009111E-4</v>
      </c>
      <c r="G1437" s="17">
        <v>1428</v>
      </c>
      <c r="H1437" s="7">
        <v>1</v>
      </c>
      <c r="I1437" s="18">
        <f t="shared" si="181"/>
        <v>0</v>
      </c>
      <c r="K1437" s="17">
        <v>1428</v>
      </c>
      <c r="L1437" s="7">
        <v>0.99884768692593895</v>
      </c>
      <c r="M1437" s="18">
        <f t="shared" si="182"/>
        <v>2.6684799073972698E-5</v>
      </c>
      <c r="S1437" s="17">
        <v>1428</v>
      </c>
      <c r="T1437" s="7">
        <v>0.99999962916553597</v>
      </c>
      <c r="U1437" s="18">
        <f t="shared" si="183"/>
        <v>2.1046328013696325E-8</v>
      </c>
      <c r="AA1437" s="17">
        <v>1428</v>
      </c>
      <c r="AB1437" s="7">
        <v>0.999999999999999</v>
      </c>
      <c r="AC1437" s="18">
        <f t="shared" si="184"/>
        <v>0</v>
      </c>
    </row>
    <row r="1438" spans="3:29" x14ac:dyDescent="0.45">
      <c r="C1438" s="15">
        <v>1429</v>
      </c>
      <c r="D1438" s="11">
        <v>0.95236197123543598</v>
      </c>
      <c r="E1438" s="16">
        <f t="shared" si="180"/>
        <v>6.1113448279392912E-4</v>
      </c>
      <c r="G1438" s="15">
        <v>1429</v>
      </c>
      <c r="H1438" s="11">
        <v>1</v>
      </c>
      <c r="I1438" s="16">
        <f t="shared" si="181"/>
        <v>0</v>
      </c>
      <c r="K1438" s="15">
        <v>1429</v>
      </c>
      <c r="L1438" s="11">
        <v>0.99887383405671604</v>
      </c>
      <c r="M1438" s="16">
        <f t="shared" si="182"/>
        <v>2.6147130777087746E-5</v>
      </c>
      <c r="S1438" s="15">
        <v>1429</v>
      </c>
      <c r="T1438" s="11">
        <v>0.99999964913711303</v>
      </c>
      <c r="U1438" s="16">
        <f t="shared" si="183"/>
        <v>1.9971577058797152E-8</v>
      </c>
      <c r="AA1438" s="15">
        <v>1429</v>
      </c>
      <c r="AB1438" s="11">
        <v>0.999999999999999</v>
      </c>
      <c r="AC1438" s="16">
        <f t="shared" si="184"/>
        <v>0</v>
      </c>
    </row>
    <row r="1439" spans="3:29" x14ac:dyDescent="0.45">
      <c r="C1439" s="17">
        <v>1430</v>
      </c>
      <c r="D1439" s="7">
        <v>0.95296692115303505</v>
      </c>
      <c r="E1439" s="18">
        <f t="shared" si="180"/>
        <v>6.0494991759907357E-4</v>
      </c>
      <c r="G1439" s="17">
        <v>1430</v>
      </c>
      <c r="H1439" s="7">
        <v>1</v>
      </c>
      <c r="I1439" s="18">
        <f t="shared" si="181"/>
        <v>0</v>
      </c>
      <c r="K1439" s="17">
        <v>1430</v>
      </c>
      <c r="L1439" s="7">
        <v>0.99889945315156303</v>
      </c>
      <c r="M1439" s="18">
        <f t="shared" si="182"/>
        <v>2.5619094846995871E-5</v>
      </c>
      <c r="S1439" s="17">
        <v>1430</v>
      </c>
      <c r="T1439" s="7">
        <v>0.99999966806792095</v>
      </c>
      <c r="U1439" s="18">
        <f t="shared" si="183"/>
        <v>1.8930807921258008E-8</v>
      </c>
      <c r="AA1439" s="17">
        <v>1430</v>
      </c>
      <c r="AB1439" s="7">
        <v>0.999999999999999</v>
      </c>
      <c r="AC1439" s="18">
        <f t="shared" si="184"/>
        <v>0</v>
      </c>
    </row>
    <row r="1440" spans="3:29" x14ac:dyDescent="0.45">
      <c r="C1440" s="15">
        <v>1431</v>
      </c>
      <c r="D1440" s="11">
        <v>0.95356572811109996</v>
      </c>
      <c r="E1440" s="16">
        <f t="shared" si="180"/>
        <v>5.9880695806491246E-4</v>
      </c>
      <c r="G1440" s="15">
        <v>1431</v>
      </c>
      <c r="H1440" s="11">
        <v>1</v>
      </c>
      <c r="I1440" s="16">
        <f t="shared" si="181"/>
        <v>0</v>
      </c>
      <c r="K1440" s="15">
        <v>1431</v>
      </c>
      <c r="L1440" s="11">
        <v>0.99892455366812105</v>
      </c>
      <c r="M1440" s="16">
        <f t="shared" si="182"/>
        <v>2.5100516558018704E-5</v>
      </c>
      <c r="S1440" s="15">
        <v>1431</v>
      </c>
      <c r="T1440" s="11">
        <v>0.999999685993187</v>
      </c>
      <c r="U1440" s="16">
        <f t="shared" si="183"/>
        <v>1.7925266049267918E-8</v>
      </c>
      <c r="AA1440" s="15">
        <v>1431</v>
      </c>
      <c r="AB1440" s="11">
        <v>0.999999999999999</v>
      </c>
      <c r="AC1440" s="16">
        <f t="shared" si="184"/>
        <v>0</v>
      </c>
    </row>
    <row r="1441" spans="3:29" x14ac:dyDescent="0.45">
      <c r="C1441" s="17">
        <v>1432</v>
      </c>
      <c r="D1441" s="7">
        <v>0.95415843371902498</v>
      </c>
      <c r="E1441" s="18">
        <f t="shared" si="180"/>
        <v>5.9270560792501481E-4</v>
      </c>
      <c r="G1441" s="17">
        <v>1432</v>
      </c>
      <c r="H1441" s="7">
        <v>1</v>
      </c>
      <c r="I1441" s="18">
        <f t="shared" si="181"/>
        <v>0</v>
      </c>
      <c r="K1441" s="17">
        <v>1432</v>
      </c>
      <c r="L1441" s="7">
        <v>0.99894914488724995</v>
      </c>
      <c r="M1441" s="18">
        <f t="shared" si="182"/>
        <v>2.4591219128899944E-5</v>
      </c>
      <c r="S1441" s="17">
        <v>1432</v>
      </c>
      <c r="T1441" s="7">
        <v>0.99999970294943996</v>
      </c>
      <c r="U1441" s="18">
        <f t="shared" si="183"/>
        <v>1.695625295727865E-8</v>
      </c>
      <c r="AA1441" s="17">
        <v>1432</v>
      </c>
      <c r="AB1441" s="7">
        <v>0.999999999999999</v>
      </c>
      <c r="AC1441" s="18">
        <f t="shared" si="184"/>
        <v>0</v>
      </c>
    </row>
    <row r="1442" spans="3:29" x14ac:dyDescent="0.45">
      <c r="C1442" s="15">
        <v>1433</v>
      </c>
      <c r="D1442" s="11">
        <v>0.95474507958504395</v>
      </c>
      <c r="E1442" s="16">
        <f t="shared" si="180"/>
        <v>5.866458660189755E-4</v>
      </c>
      <c r="G1442" s="15">
        <v>1433</v>
      </c>
      <c r="H1442" s="11">
        <v>1</v>
      </c>
      <c r="I1442" s="16">
        <f t="shared" si="181"/>
        <v>0</v>
      </c>
      <c r="K1442" s="15">
        <v>1433</v>
      </c>
      <c r="L1442" s="11">
        <v>0.998973235910807</v>
      </c>
      <c r="M1442" s="16">
        <f t="shared" si="182"/>
        <v>2.4091023557049063E-5</v>
      </c>
      <c r="S1442" s="15">
        <v>1433</v>
      </c>
      <c r="T1442" s="11">
        <v>0.99999971897448303</v>
      </c>
      <c r="U1442" s="16">
        <f t="shared" si="183"/>
        <v>1.6025043070300171E-8</v>
      </c>
      <c r="AA1442" s="15">
        <v>1433</v>
      </c>
      <c r="AB1442" s="11">
        <v>0.999999999999999</v>
      </c>
      <c r="AC1442" s="16">
        <f t="shared" si="184"/>
        <v>0</v>
      </c>
    </row>
    <row r="1443" spans="3:29" x14ac:dyDescent="0.45">
      <c r="C1443" s="17">
        <v>1434</v>
      </c>
      <c r="D1443" s="7">
        <v>0.95532570731266797</v>
      </c>
      <c r="E1443" s="18">
        <f t="shared" si="180"/>
        <v>5.8062772762401682E-4</v>
      </c>
      <c r="G1443" s="17">
        <v>1434</v>
      </c>
      <c r="H1443" s="7">
        <v>1</v>
      </c>
      <c r="I1443" s="18">
        <f t="shared" si="181"/>
        <v>0</v>
      </c>
      <c r="K1443" s="17">
        <v>1434</v>
      </c>
      <c r="L1443" s="7">
        <v>0.99899683565949005</v>
      </c>
      <c r="M1443" s="18">
        <f t="shared" si="182"/>
        <v>2.3599748683045263E-5</v>
      </c>
      <c r="S1443" s="17">
        <v>1434</v>
      </c>
      <c r="T1443" s="7">
        <v>0.99999973410729104</v>
      </c>
      <c r="U1443" s="18">
        <f t="shared" si="183"/>
        <v>1.5132808006690368E-8</v>
      </c>
      <c r="AA1443" s="17">
        <v>1434</v>
      </c>
      <c r="AB1443" s="7">
        <v>0.999999999999999</v>
      </c>
      <c r="AC1443" s="18">
        <f t="shared" si="184"/>
        <v>0</v>
      </c>
    </row>
    <row r="1444" spans="3:29" x14ac:dyDescent="0.45">
      <c r="C1444" s="15">
        <v>1435</v>
      </c>
      <c r="D1444" s="11">
        <v>0.95590035849807697</v>
      </c>
      <c r="E1444" s="16">
        <f t="shared" si="180"/>
        <v>5.7465118540900306E-4</v>
      </c>
      <c r="G1444" s="15">
        <v>1435</v>
      </c>
      <c r="H1444" s="11">
        <v>1</v>
      </c>
      <c r="I1444" s="16">
        <f t="shared" si="181"/>
        <v>0</v>
      </c>
      <c r="K1444" s="15">
        <v>1435</v>
      </c>
      <c r="L1444" s="11">
        <v>0.99901995287096601</v>
      </c>
      <c r="M1444" s="16">
        <f t="shared" si="182"/>
        <v>2.3117211475964794E-5</v>
      </c>
      <c r="S1444" s="15">
        <v>1435</v>
      </c>
      <c r="T1444" s="11">
        <v>0.99999974838783101</v>
      </c>
      <c r="U1444" s="16">
        <f t="shared" si="183"/>
        <v>1.4280539972766348E-8</v>
      </c>
      <c r="AA1444" s="15">
        <v>1435</v>
      </c>
      <c r="AB1444" s="11">
        <v>0.999999999999999</v>
      </c>
      <c r="AC1444" s="16">
        <f t="shared" si="184"/>
        <v>0</v>
      </c>
    </row>
    <row r="1445" spans="3:29" x14ac:dyDescent="0.45">
      <c r="C1445" s="17">
        <v>1436</v>
      </c>
      <c r="D1445" s="7">
        <v>0.95646907472804099</v>
      </c>
      <c r="E1445" s="18">
        <f t="shared" si="180"/>
        <v>5.6871622996401694E-4</v>
      </c>
      <c r="G1445" s="17">
        <v>1436</v>
      </c>
      <c r="H1445" s="7">
        <v>1</v>
      </c>
      <c r="I1445" s="18">
        <f t="shared" si="181"/>
        <v>0</v>
      </c>
      <c r="K1445" s="17">
        <v>1436</v>
      </c>
      <c r="L1445" s="7">
        <v>0.99904259609850798</v>
      </c>
      <c r="M1445" s="18">
        <f t="shared" si="182"/>
        <v>2.264322754197412E-5</v>
      </c>
      <c r="S1445" s="17">
        <v>1436</v>
      </c>
      <c r="T1445" s="7">
        <v>0.99999976185682204</v>
      </c>
      <c r="U1445" s="18">
        <f t="shared" si="183"/>
        <v>1.3468991033604993E-8</v>
      </c>
      <c r="AA1445" s="17">
        <v>1436</v>
      </c>
      <c r="AB1445" s="7">
        <v>0.999999999999999</v>
      </c>
      <c r="AC1445" s="18">
        <f t="shared" si="184"/>
        <v>0</v>
      </c>
    </row>
    <row r="1446" spans="3:29" x14ac:dyDescent="0.45">
      <c r="C1446" s="15">
        <v>1437</v>
      </c>
      <c r="D1446" s="11">
        <v>0.95703189757797202</v>
      </c>
      <c r="E1446" s="16">
        <f t="shared" si="180"/>
        <v>5.6282284993103282E-4</v>
      </c>
      <c r="G1446" s="15">
        <v>1437</v>
      </c>
      <c r="H1446" s="11">
        <v>1</v>
      </c>
      <c r="I1446" s="16">
        <f t="shared" si="181"/>
        <v>0</v>
      </c>
      <c r="K1446" s="15">
        <v>1437</v>
      </c>
      <c r="L1446" s="11">
        <v>0.99906477371035995</v>
      </c>
      <c r="M1446" s="16">
        <f t="shared" si="182"/>
        <v>2.2177611851970092E-5</v>
      </c>
      <c r="S1446" s="15">
        <v>1437</v>
      </c>
      <c r="T1446" s="11">
        <v>0.99999977455545197</v>
      </c>
      <c r="U1446" s="16">
        <f t="shared" si="183"/>
        <v>1.26986299253673E-8</v>
      </c>
      <c r="AA1446" s="15">
        <v>1437</v>
      </c>
      <c r="AB1446" s="11">
        <v>0.999999999999999</v>
      </c>
      <c r="AC1446" s="16">
        <f t="shared" si="184"/>
        <v>0</v>
      </c>
    </row>
    <row r="1447" spans="3:29" x14ac:dyDescent="0.45">
      <c r="C1447" s="17">
        <v>1438</v>
      </c>
      <c r="D1447" s="7">
        <v>0.95758886860973402</v>
      </c>
      <c r="E1447" s="18">
        <f t="shared" si="180"/>
        <v>5.5697103176199914E-4</v>
      </c>
      <c r="G1447" s="17">
        <v>1438</v>
      </c>
      <c r="H1447" s="7">
        <v>1</v>
      </c>
      <c r="I1447" s="18">
        <f t="shared" si="181"/>
        <v>0</v>
      </c>
      <c r="K1447" s="17">
        <v>1438</v>
      </c>
      <c r="L1447" s="7">
        <v>0.99908649389003101</v>
      </c>
      <c r="M1447" s="18">
        <f t="shared" si="182"/>
        <v>2.1720179671058659E-5</v>
      </c>
      <c r="S1447" s="17">
        <v>1438</v>
      </c>
      <c r="T1447" s="7">
        <v>0.99999978652505295</v>
      </c>
      <c r="U1447" s="18">
        <f t="shared" si="183"/>
        <v>1.1969600977046468E-8</v>
      </c>
      <c r="AA1447" s="17">
        <v>1438</v>
      </c>
      <c r="AB1447" s="7">
        <v>0.999999999999999</v>
      </c>
      <c r="AC1447" s="18">
        <f t="shared" si="184"/>
        <v>0</v>
      </c>
    </row>
    <row r="1448" spans="3:29" x14ac:dyDescent="0.45">
      <c r="C1448" s="15">
        <v>1439</v>
      </c>
      <c r="D1448" s="11">
        <v>0.95814002936883202</v>
      </c>
      <c r="E1448" s="16">
        <f t="shared" si="180"/>
        <v>5.5116075909800166E-4</v>
      </c>
      <c r="G1448" s="15">
        <v>1439</v>
      </c>
      <c r="H1448" s="11">
        <v>1</v>
      </c>
      <c r="I1448" s="16">
        <f t="shared" si="181"/>
        <v>0</v>
      </c>
      <c r="K1448" s="15">
        <v>1439</v>
      </c>
      <c r="L1448" s="11">
        <v>0.99910776463767703</v>
      </c>
      <c r="M1448" s="16">
        <f t="shared" si="182"/>
        <v>2.1270747646018329E-5</v>
      </c>
      <c r="S1448" s="15">
        <v>1439</v>
      </c>
      <c r="T1448" s="11">
        <v>0.99999979780676296</v>
      </c>
      <c r="U1448" s="16">
        <f t="shared" si="183"/>
        <v>1.1281710010635493E-8</v>
      </c>
      <c r="AA1448" s="15">
        <v>1439</v>
      </c>
      <c r="AB1448" s="11">
        <v>0.999999999999999</v>
      </c>
      <c r="AC1448" s="16">
        <f t="shared" si="184"/>
        <v>0</v>
      </c>
    </row>
    <row r="1449" spans="3:29" x14ac:dyDescent="0.45">
      <c r="C1449" s="17">
        <v>1440</v>
      </c>
      <c r="D1449" s="7">
        <v>0.95868542138066704</v>
      </c>
      <c r="E1449" s="18">
        <f t="shared" si="180"/>
        <v>5.4539201183501085E-4</v>
      </c>
      <c r="G1449" s="17">
        <v>1440</v>
      </c>
      <c r="H1449" s="7">
        <v>1</v>
      </c>
      <c r="I1449" s="18">
        <f t="shared" si="181"/>
        <v>0</v>
      </c>
      <c r="K1449" s="17">
        <v>1440</v>
      </c>
      <c r="L1449" s="7">
        <v>0.999128593772728</v>
      </c>
      <c r="M1449" s="18">
        <f t="shared" si="182"/>
        <v>2.0829135050970393E-5</v>
      </c>
      <c r="S1449" s="17">
        <v>1440</v>
      </c>
      <c r="T1449" s="7">
        <v>0.99999980844118896</v>
      </c>
      <c r="U1449" s="18">
        <f t="shared" si="183"/>
        <v>1.0634426006461695E-8</v>
      </c>
      <c r="AA1449" s="17">
        <v>1440</v>
      </c>
      <c r="AB1449" s="7">
        <v>0.999999999999999</v>
      </c>
      <c r="AC1449" s="18">
        <f t="shared" si="184"/>
        <v>0</v>
      </c>
    </row>
    <row r="1450" spans="3:29" x14ac:dyDescent="0.45">
      <c r="C1450" s="15">
        <v>1441</v>
      </c>
      <c r="D1450" s="11">
        <v>0.95922508614556101</v>
      </c>
      <c r="E1450" s="16">
        <f t="shared" si="180"/>
        <v>5.3966476489397674E-4</v>
      </c>
      <c r="G1450" s="15">
        <v>1441</v>
      </c>
      <c r="H1450" s="11">
        <v>1</v>
      </c>
      <c r="I1450" s="16">
        <f t="shared" si="181"/>
        <v>0</v>
      </c>
      <c r="K1450" s="15">
        <v>1441</v>
      </c>
      <c r="L1450" s="11">
        <v>0.99914898893784598</v>
      </c>
      <c r="M1450" s="16">
        <f t="shared" si="182"/>
        <v>2.0395165117981229E-5</v>
      </c>
      <c r="S1450" s="15">
        <v>1441</v>
      </c>
      <c r="T1450" s="11">
        <v>0.99999981846807295</v>
      </c>
      <c r="U1450" s="16">
        <f t="shared" si="183"/>
        <v>1.0026883989766588E-8</v>
      </c>
      <c r="AA1450" s="15">
        <v>1441</v>
      </c>
      <c r="AB1450" s="11">
        <v>0.999999999999999</v>
      </c>
      <c r="AC1450" s="16">
        <f t="shared" si="184"/>
        <v>0</v>
      </c>
    </row>
    <row r="1451" spans="3:29" x14ac:dyDescent="0.45">
      <c r="C1451" s="17">
        <v>1442</v>
      </c>
      <c r="D1451" s="7">
        <v>0.959759065132329</v>
      </c>
      <c r="E1451" s="18">
        <f t="shared" si="180"/>
        <v>5.3397898676799116E-4</v>
      </c>
      <c r="G1451" s="17">
        <v>1442</v>
      </c>
      <c r="H1451" s="7">
        <v>1</v>
      </c>
      <c r="I1451" s="18">
        <f t="shared" si="181"/>
        <v>0</v>
      </c>
      <c r="K1451" s="17">
        <v>1442</v>
      </c>
      <c r="L1451" s="7">
        <v>0.99916895760428404</v>
      </c>
      <c r="M1451" s="18">
        <f t="shared" si="182"/>
        <v>1.9968666438052729E-5</v>
      </c>
      <c r="S1451" s="17">
        <v>1442</v>
      </c>
      <c r="T1451" s="7">
        <v>0.99999982792598696</v>
      </c>
      <c r="U1451" s="18">
        <f t="shared" si="183"/>
        <v>9.4579140075268242E-9</v>
      </c>
      <c r="AA1451" s="17">
        <v>1442</v>
      </c>
      <c r="AB1451" s="7">
        <v>0.999999999999999</v>
      </c>
      <c r="AC1451" s="18">
        <f t="shared" si="184"/>
        <v>0</v>
      </c>
    </row>
    <row r="1452" spans="3:29" x14ac:dyDescent="0.45">
      <c r="C1452" s="15">
        <v>1443</v>
      </c>
      <c r="D1452" s="11">
        <v>0.96028739977021005</v>
      </c>
      <c r="E1452" s="16">
        <f t="shared" si="180"/>
        <v>5.2833463788104496E-4</v>
      </c>
      <c r="G1452" s="15">
        <v>1443</v>
      </c>
      <c r="H1452" s="11">
        <v>1</v>
      </c>
      <c r="I1452" s="16">
        <f t="shared" si="181"/>
        <v>0</v>
      </c>
      <c r="K1452" s="15">
        <v>1443</v>
      </c>
      <c r="L1452" s="11">
        <v>0.99918850707863804</v>
      </c>
      <c r="M1452" s="16">
        <f t="shared" si="182"/>
        <v>1.9549474354008112E-5</v>
      </c>
      <c r="S1452" s="15">
        <v>1443</v>
      </c>
      <c r="T1452" s="11">
        <v>0.99999983685206695</v>
      </c>
      <c r="U1452" s="16">
        <f t="shared" si="183"/>
        <v>8.9260799862600493E-9</v>
      </c>
      <c r="AA1452" s="15">
        <v>1443</v>
      </c>
      <c r="AB1452" s="11">
        <v>0.999999999999999</v>
      </c>
      <c r="AC1452" s="16">
        <f t="shared" si="184"/>
        <v>0</v>
      </c>
    </row>
    <row r="1453" spans="3:29" x14ac:dyDescent="0.45">
      <c r="C1453" s="17">
        <v>1444</v>
      </c>
      <c r="D1453" s="7">
        <v>0.96081013143906202</v>
      </c>
      <c r="E1453" s="18">
        <f t="shared" si="180"/>
        <v>5.2273166885197231E-4</v>
      </c>
      <c r="G1453" s="17">
        <v>1444</v>
      </c>
      <c r="H1453" s="7">
        <v>1</v>
      </c>
      <c r="I1453" s="18">
        <f t="shared" si="181"/>
        <v>0</v>
      </c>
      <c r="K1453" s="17">
        <v>1444</v>
      </c>
      <c r="L1453" s="7">
        <v>0.999207644510967</v>
      </c>
      <c r="M1453" s="18">
        <f t="shared" si="182"/>
        <v>1.9137432328952819E-5</v>
      </c>
      <c r="S1453" s="17">
        <v>1444</v>
      </c>
      <c r="T1453" s="7">
        <v>0.99999984528177699</v>
      </c>
      <c r="U1453" s="18">
        <f t="shared" si="183"/>
        <v>8.4297100411134807E-9</v>
      </c>
      <c r="AA1453" s="17">
        <v>1444</v>
      </c>
      <c r="AB1453" s="7">
        <v>0.999999999999999</v>
      </c>
      <c r="AC1453" s="18">
        <f t="shared" si="184"/>
        <v>0</v>
      </c>
    </row>
    <row r="1454" spans="3:29" x14ac:dyDescent="0.45">
      <c r="C1454" s="15">
        <v>1445</v>
      </c>
      <c r="D1454" s="11">
        <v>0.96132730145776202</v>
      </c>
      <c r="E1454" s="16">
        <f t="shared" si="180"/>
        <v>5.1717001869999724E-4</v>
      </c>
      <c r="G1454" s="15">
        <v>1445</v>
      </c>
      <c r="H1454" s="11">
        <v>1</v>
      </c>
      <c r="I1454" s="16">
        <f t="shared" si="181"/>
        <v>0</v>
      </c>
      <c r="K1454" s="15">
        <v>1445</v>
      </c>
      <c r="L1454" s="11">
        <v>0.99922637690417004</v>
      </c>
      <c r="M1454" s="16">
        <f t="shared" si="182"/>
        <v>1.8732393203046982E-5</v>
      </c>
      <c r="S1454" s="15">
        <v>1445</v>
      </c>
      <c r="T1454" s="11">
        <v>0.99999985324873297</v>
      </c>
      <c r="U1454" s="16">
        <f t="shared" si="183"/>
        <v>7.9669559838180248E-9</v>
      </c>
      <c r="AA1454" s="15">
        <v>1445</v>
      </c>
      <c r="AB1454" s="11">
        <v>0.999999999999999</v>
      </c>
      <c r="AC1454" s="16">
        <f t="shared" si="184"/>
        <v>0</v>
      </c>
    </row>
    <row r="1455" spans="3:29" x14ac:dyDescent="0.45">
      <c r="C1455" s="17">
        <v>1446</v>
      </c>
      <c r="D1455" s="7">
        <v>0.96183895107084705</v>
      </c>
      <c r="E1455" s="18">
        <f t="shared" si="180"/>
        <v>5.116496130850301E-4</v>
      </c>
      <c r="G1455" s="17">
        <v>1446</v>
      </c>
      <c r="H1455" s="7">
        <v>1</v>
      </c>
      <c r="I1455" s="18">
        <f t="shared" si="181"/>
        <v>0</v>
      </c>
      <c r="K1455" s="17">
        <v>1446</v>
      </c>
      <c r="L1455" s="7">
        <v>0.99924471112449698</v>
      </c>
      <c r="M1455" s="18">
        <f t="shared" si="182"/>
        <v>1.8334220326932105E-5</v>
      </c>
      <c r="S1455" s="17">
        <v>1446</v>
      </c>
      <c r="T1455" s="7">
        <v>0.99999986078456804</v>
      </c>
      <c r="U1455" s="18">
        <f t="shared" si="183"/>
        <v>7.5358350670740037E-9</v>
      </c>
      <c r="AA1455" s="17">
        <v>1446</v>
      </c>
      <c r="AB1455" s="7">
        <v>0.999999999999999</v>
      </c>
      <c r="AC1455" s="18">
        <f t="shared" si="184"/>
        <v>0</v>
      </c>
    </row>
    <row r="1456" spans="3:29" x14ac:dyDescent="0.45">
      <c r="C1456" s="15">
        <v>1447</v>
      </c>
      <c r="D1456" s="11">
        <v>0.96234512143351703</v>
      </c>
      <c r="E1456" s="16">
        <f t="shared" si="180"/>
        <v>5.0617036266997761E-4</v>
      </c>
      <c r="G1456" s="15">
        <v>1447</v>
      </c>
      <c r="H1456" s="11">
        <v>1</v>
      </c>
      <c r="I1456" s="16">
        <f t="shared" si="181"/>
        <v>0</v>
      </c>
      <c r="K1456" s="15">
        <v>1447</v>
      </c>
      <c r="L1456" s="11">
        <v>0.99926265391298497</v>
      </c>
      <c r="M1456" s="16">
        <f t="shared" si="182"/>
        <v>1.7942788487990136E-5</v>
      </c>
      <c r="S1456" s="15">
        <v>1447</v>
      </c>
      <c r="T1456" s="11">
        <v>0.99999986791885098</v>
      </c>
      <c r="U1456" s="16">
        <f t="shared" si="183"/>
        <v>7.1342829421894294E-9</v>
      </c>
      <c r="AA1456" s="15">
        <v>1447</v>
      </c>
      <c r="AB1456" s="11">
        <v>0.999999999999999</v>
      </c>
      <c r="AC1456" s="16">
        <f t="shared" si="184"/>
        <v>0</v>
      </c>
    </row>
    <row r="1457" spans="3:29" x14ac:dyDescent="0.45">
      <c r="C1457" s="17">
        <v>1448</v>
      </c>
      <c r="D1457" s="7">
        <v>0.96284585359515995</v>
      </c>
      <c r="E1457" s="18">
        <f t="shared" si="180"/>
        <v>5.00732161642925E-4</v>
      </c>
      <c r="G1457" s="17">
        <v>1448</v>
      </c>
      <c r="H1457" s="7">
        <v>1</v>
      </c>
      <c r="I1457" s="18">
        <f t="shared" si="181"/>
        <v>0</v>
      </c>
      <c r="K1457" s="17">
        <v>1448</v>
      </c>
      <c r="L1457" s="7">
        <v>0.99928021189760097</v>
      </c>
      <c r="M1457" s="18">
        <f t="shared" si="182"/>
        <v>1.7557984616001221E-5</v>
      </c>
      <c r="S1457" s="17">
        <v>1448</v>
      </c>
      <c r="T1457" s="7">
        <v>0.99999987467904905</v>
      </c>
      <c r="U1457" s="18">
        <f t="shared" si="183"/>
        <v>6.7601980680009888E-9</v>
      </c>
      <c r="AA1457" s="17">
        <v>1448</v>
      </c>
      <c r="AB1457" s="7">
        <v>0.999999999999999</v>
      </c>
      <c r="AC1457" s="18">
        <f t="shared" si="184"/>
        <v>0</v>
      </c>
    </row>
    <row r="1458" spans="3:29" x14ac:dyDescent="0.45">
      <c r="C1458" s="15">
        <v>1449</v>
      </c>
      <c r="D1458" s="11">
        <v>0.96334118848167005</v>
      </c>
      <c r="E1458" s="16">
        <f t="shared" si="180"/>
        <v>4.9533488651010149E-4</v>
      </c>
      <c r="G1458" s="15">
        <v>1449</v>
      </c>
      <c r="H1458" s="11">
        <v>1</v>
      </c>
      <c r="I1458" s="16">
        <f t="shared" si="181"/>
        <v>0</v>
      </c>
      <c r="K1458" s="15">
        <v>1449</v>
      </c>
      <c r="L1458" s="11">
        <v>0.99929739160582398</v>
      </c>
      <c r="M1458" s="16">
        <f t="shared" si="182"/>
        <v>1.7179708223014067E-5</v>
      </c>
      <c r="S1458" s="15">
        <v>1449</v>
      </c>
      <c r="T1458" s="11">
        <v>0.99999988109053295</v>
      </c>
      <c r="U1458" s="16">
        <f t="shared" si="183"/>
        <v>6.4114838993489798E-9</v>
      </c>
      <c r="AA1458" s="15">
        <v>1449</v>
      </c>
      <c r="AB1458" s="11">
        <v>0.999999999999999</v>
      </c>
      <c r="AC1458" s="16">
        <f t="shared" si="184"/>
        <v>0</v>
      </c>
    </row>
    <row r="1459" spans="3:29" x14ac:dyDescent="0.45">
      <c r="C1459" s="17">
        <v>1450</v>
      </c>
      <c r="D1459" s="7">
        <v>0.96383116687688097</v>
      </c>
      <c r="E1459" s="18">
        <f t="shared" si="180"/>
        <v>4.8997839521092157E-4</v>
      </c>
      <c r="G1459" s="17">
        <v>1450</v>
      </c>
      <c r="H1459" s="7">
        <v>1</v>
      </c>
      <c r="I1459" s="18">
        <f t="shared" si="181"/>
        <v>0</v>
      </c>
      <c r="K1459" s="17">
        <v>1450</v>
      </c>
      <c r="L1459" s="7">
        <v>0.99931419947736899</v>
      </c>
      <c r="M1459" s="18">
        <f t="shared" si="182"/>
        <v>1.68078715450104E-5</v>
      </c>
      <c r="S1459" s="17">
        <v>1450</v>
      </c>
      <c r="T1459" s="7">
        <v>0.99999988717662502</v>
      </c>
      <c r="U1459" s="18">
        <f t="shared" si="183"/>
        <v>6.086092074752969E-9</v>
      </c>
      <c r="AA1459" s="17">
        <v>1450</v>
      </c>
      <c r="AB1459" s="7">
        <v>0.999999999999999</v>
      </c>
      <c r="AC1459" s="18">
        <f t="shared" si="184"/>
        <v>0</v>
      </c>
    </row>
    <row r="1460" spans="3:29" x14ac:dyDescent="0.45">
      <c r="C1460" s="15">
        <v>1451</v>
      </c>
      <c r="D1460" s="11">
        <v>0.96431582940350702</v>
      </c>
      <c r="E1460" s="16">
        <f t="shared" si="180"/>
        <v>4.8466252662604514E-4</v>
      </c>
      <c r="G1460" s="15">
        <v>1451</v>
      </c>
      <c r="H1460" s="11">
        <v>1</v>
      </c>
      <c r="I1460" s="16">
        <f t="shared" si="181"/>
        <v>0</v>
      </c>
      <c r="K1460" s="15">
        <v>1451</v>
      </c>
      <c r="L1460" s="11">
        <v>0.99933064187675702</v>
      </c>
      <c r="M1460" s="16">
        <f t="shared" si="182"/>
        <v>1.6442399388028051E-5</v>
      </c>
      <c r="S1460" s="15">
        <v>1451</v>
      </c>
      <c r="T1460" s="11">
        <v>0.99999989295867397</v>
      </c>
      <c r="U1460" s="16">
        <f t="shared" si="183"/>
        <v>5.7820489507420803E-9</v>
      </c>
      <c r="AA1460" s="15">
        <v>1451</v>
      </c>
      <c r="AB1460" s="11">
        <v>0.999999999999999</v>
      </c>
      <c r="AC1460" s="16">
        <f t="shared" si="184"/>
        <v>0</v>
      </c>
    </row>
    <row r="1461" spans="3:29" x14ac:dyDescent="0.45">
      <c r="C1461" s="17">
        <v>1452</v>
      </c>
      <c r="D1461" s="7">
        <v>0.964795216504022</v>
      </c>
      <c r="E1461" s="18">
        <f t="shared" si="180"/>
        <v>4.7938710051498301E-4</v>
      </c>
      <c r="G1461" s="17">
        <v>1452</v>
      </c>
      <c r="H1461" s="7">
        <v>1</v>
      </c>
      <c r="I1461" s="18">
        <f t="shared" si="181"/>
        <v>0</v>
      </c>
      <c r="K1461" s="17">
        <v>1452</v>
      </c>
      <c r="L1461" s="7">
        <v>0.99934672510540701</v>
      </c>
      <c r="M1461" s="18">
        <f t="shared" si="182"/>
        <v>1.6083228649987902E-5</v>
      </c>
      <c r="S1461" s="17">
        <v>1452</v>
      </c>
      <c r="T1461" s="7">
        <v>0.999999898456156</v>
      </c>
      <c r="U1461" s="18">
        <f t="shared" si="183"/>
        <v>5.4974820251629808E-9</v>
      </c>
      <c r="AA1461" s="17">
        <v>1452</v>
      </c>
      <c r="AB1461" s="7">
        <v>0.999999999999999</v>
      </c>
      <c r="AC1461" s="18">
        <f t="shared" si="184"/>
        <v>0</v>
      </c>
    </row>
    <row r="1462" spans="3:29" x14ac:dyDescent="0.45">
      <c r="C1462" s="15">
        <v>1453</v>
      </c>
      <c r="D1462" s="11">
        <v>0.96526936842196398</v>
      </c>
      <c r="E1462" s="16">
        <f t="shared" si="180"/>
        <v>4.7415191794197842E-4</v>
      </c>
      <c r="G1462" s="15">
        <v>1453</v>
      </c>
      <c r="H1462" s="11">
        <v>1</v>
      </c>
      <c r="I1462" s="16">
        <f t="shared" si="181"/>
        <v>0</v>
      </c>
      <c r="K1462" s="15">
        <v>1453</v>
      </c>
      <c r="L1462" s="11">
        <v>0.99936245541294499</v>
      </c>
      <c r="M1462" s="16">
        <f t="shared" si="182"/>
        <v>1.5730307537986654E-5</v>
      </c>
      <c r="S1462" s="15">
        <v>1453</v>
      </c>
      <c r="T1462" s="11">
        <v>0.99999990368679403</v>
      </c>
      <c r="U1462" s="16">
        <f t="shared" si="183"/>
        <v>5.2306380338151826E-9</v>
      </c>
      <c r="AA1462" s="15">
        <v>1453</v>
      </c>
      <c r="AB1462" s="11">
        <v>0.999999999999999</v>
      </c>
      <c r="AC1462" s="16">
        <f t="shared" si="184"/>
        <v>0</v>
      </c>
    </row>
    <row r="1463" spans="3:29" x14ac:dyDescent="0.45">
      <c r="C1463" s="17">
        <v>1454</v>
      </c>
      <c r="D1463" s="7">
        <v>0.96573832518416802</v>
      </c>
      <c r="E1463" s="18">
        <f t="shared" si="180"/>
        <v>4.6895676220404248E-4</v>
      </c>
      <c r="G1463" s="17">
        <v>1454</v>
      </c>
      <c r="H1463" s="7">
        <v>1</v>
      </c>
      <c r="I1463" s="18">
        <f t="shared" si="181"/>
        <v>0</v>
      </c>
      <c r="K1463" s="17">
        <v>1454</v>
      </c>
      <c r="L1463" s="7">
        <v>0.99937783900745103</v>
      </c>
      <c r="M1463" s="18">
        <f t="shared" si="182"/>
        <v>1.5383594506035436E-5</v>
      </c>
      <c r="S1463" s="17">
        <v>1454</v>
      </c>
      <c r="T1463" s="7">
        <v>0.99999990866669097</v>
      </c>
      <c r="U1463" s="18">
        <f t="shared" si="183"/>
        <v>4.9798969392611525E-9</v>
      </c>
      <c r="AA1463" s="17">
        <v>1454</v>
      </c>
      <c r="AB1463" s="7">
        <v>0.999999999999999</v>
      </c>
      <c r="AC1463" s="18">
        <f t="shared" si="184"/>
        <v>0</v>
      </c>
    </row>
    <row r="1464" spans="3:29" x14ac:dyDescent="0.45">
      <c r="C1464" s="15">
        <v>1455</v>
      </c>
      <c r="D1464" s="11">
        <v>0.96620212658444204</v>
      </c>
      <c r="E1464" s="16">
        <f t="shared" si="180"/>
        <v>4.6380140027402206E-4</v>
      </c>
      <c r="G1464" s="15">
        <v>1455</v>
      </c>
      <c r="H1464" s="11">
        <v>1</v>
      </c>
      <c r="I1464" s="16">
        <f t="shared" si="181"/>
        <v>0</v>
      </c>
      <c r="K1464" s="15">
        <v>1455</v>
      </c>
      <c r="L1464" s="11">
        <v>0.99939288206437804</v>
      </c>
      <c r="M1464" s="16">
        <f t="shared" si="182"/>
        <v>1.5043056927011023E-5</v>
      </c>
      <c r="S1464" s="15">
        <v>1455</v>
      </c>
      <c r="T1464" s="11">
        <v>0.99999991341046901</v>
      </c>
      <c r="U1464" s="16">
        <f t="shared" si="183"/>
        <v>4.7437780370529481E-9</v>
      </c>
      <c r="AA1464" s="15">
        <v>1455</v>
      </c>
      <c r="AB1464" s="11">
        <v>0.999999999999999</v>
      </c>
      <c r="AC1464" s="16">
        <f t="shared" si="184"/>
        <v>0</v>
      </c>
    </row>
    <row r="1465" spans="3:29" x14ac:dyDescent="0.45">
      <c r="C1465" s="17">
        <v>1456</v>
      </c>
      <c r="D1465" s="7">
        <v>0.96666081216918098</v>
      </c>
      <c r="E1465" s="18">
        <f t="shared" si="180"/>
        <v>4.5868558473893817E-4</v>
      </c>
      <c r="G1465" s="17">
        <v>1456</v>
      </c>
      <c r="H1465" s="7">
        <v>1</v>
      </c>
      <c r="I1465" s="18">
        <f t="shared" si="181"/>
        <v>0</v>
      </c>
      <c r="K1465" s="17">
        <v>1456</v>
      </c>
      <c r="L1465" s="7">
        <v>0.99940759073392305</v>
      </c>
      <c r="M1465" s="18">
        <f t="shared" si="182"/>
        <v>1.4708669545004938E-5</v>
      </c>
      <c r="S1465" s="17">
        <v>1456</v>
      </c>
      <c r="T1465" s="7">
        <v>0.99999991793140997</v>
      </c>
      <c r="U1465" s="18">
        <f t="shared" si="183"/>
        <v>4.5209409549329393E-9</v>
      </c>
      <c r="AA1465" s="17">
        <v>1456</v>
      </c>
      <c r="AB1465" s="7">
        <v>0.999999999999999</v>
      </c>
      <c r="AC1465" s="18">
        <f t="shared" si="184"/>
        <v>0</v>
      </c>
    </row>
    <row r="1466" spans="3:29" x14ac:dyDescent="0.45">
      <c r="C1466" s="15">
        <v>1457</v>
      </c>
      <c r="D1466" s="11">
        <v>0.96711442122541802</v>
      </c>
      <c r="E1466" s="16">
        <f t="shared" si="180"/>
        <v>4.5360905623703651E-4</v>
      </c>
      <c r="G1466" s="15">
        <v>1457</v>
      </c>
      <c r="H1466" s="11">
        <v>1</v>
      </c>
      <c r="I1466" s="16">
        <f t="shared" si="181"/>
        <v>0</v>
      </c>
      <c r="K1466" s="15">
        <v>1457</v>
      </c>
      <c r="L1466" s="11">
        <v>0.99942197114668796</v>
      </c>
      <c r="M1466" s="16">
        <f t="shared" si="182"/>
        <v>1.4380412764913864E-5</v>
      </c>
      <c r="S1466" s="15">
        <v>1457</v>
      </c>
      <c r="T1466" s="11">
        <v>0.99999992224159395</v>
      </c>
      <c r="U1466" s="16">
        <f t="shared" si="183"/>
        <v>4.310183987499272E-9</v>
      </c>
      <c r="AA1466" s="15">
        <v>1457</v>
      </c>
      <c r="AB1466" s="11">
        <v>0.999999999999999</v>
      </c>
      <c r="AC1466" s="16">
        <f t="shared" si="184"/>
        <v>0</v>
      </c>
    </row>
    <row r="1467" spans="3:29" x14ac:dyDescent="0.45">
      <c r="C1467" s="17">
        <v>1458</v>
      </c>
      <c r="D1467" s="7">
        <v>0.96756299277172397</v>
      </c>
      <c r="E1467" s="18">
        <f t="shared" si="180"/>
        <v>4.4857154630595364E-4</v>
      </c>
      <c r="G1467" s="17">
        <v>1458</v>
      </c>
      <c r="H1467" s="7">
        <v>1</v>
      </c>
      <c r="I1467" s="18">
        <f t="shared" si="181"/>
        <v>0</v>
      </c>
      <c r="K1467" s="17">
        <v>1458</v>
      </c>
      <c r="L1467" s="7">
        <v>0.99943602941751097</v>
      </c>
      <c r="M1467" s="18">
        <f t="shared" si="182"/>
        <v>1.4058270823014141E-5</v>
      </c>
      <c r="S1467" s="17">
        <v>1458</v>
      </c>
      <c r="T1467" s="7">
        <v>0.99999992635203105</v>
      </c>
      <c r="U1467" s="18">
        <f t="shared" si="183"/>
        <v>4.1104371018008123E-9</v>
      </c>
      <c r="AA1467" s="17">
        <v>1458</v>
      </c>
      <c r="AB1467" s="7">
        <v>0.999999999999999</v>
      </c>
      <c r="AC1467" s="18">
        <f t="shared" si="184"/>
        <v>0</v>
      </c>
    </row>
    <row r="1468" spans="3:29" x14ac:dyDescent="0.45">
      <c r="C1468" s="15">
        <v>1459</v>
      </c>
      <c r="D1468" s="11">
        <v>0.96800656555234499</v>
      </c>
      <c r="E1468" s="16">
        <f t="shared" si="180"/>
        <v>4.4357278062101546E-4</v>
      </c>
      <c r="G1468" s="15">
        <v>1459</v>
      </c>
      <c r="H1468" s="11">
        <v>1</v>
      </c>
      <c r="I1468" s="16">
        <f t="shared" si="181"/>
        <v>0</v>
      </c>
      <c r="K1468" s="15">
        <v>1459</v>
      </c>
      <c r="L1468" s="11">
        <v>0.99944977164741799</v>
      </c>
      <c r="M1468" s="16">
        <f t="shared" si="182"/>
        <v>1.374222990702112E-5</v>
      </c>
      <c r="S1468" s="15">
        <v>1459</v>
      </c>
      <c r="T1468" s="11">
        <v>0.99999993027278899</v>
      </c>
      <c r="U1468" s="16">
        <f t="shared" si="183"/>
        <v>3.9207579405342585E-9</v>
      </c>
      <c r="AA1468" s="15">
        <v>1459</v>
      </c>
      <c r="AB1468" s="11">
        <v>0.999999999999999</v>
      </c>
      <c r="AC1468" s="16">
        <f t="shared" si="184"/>
        <v>0</v>
      </c>
    </row>
    <row r="1469" spans="3:29" x14ac:dyDescent="0.45">
      <c r="C1469" s="17">
        <v>1460</v>
      </c>
      <c r="D1469" s="7">
        <v>0.96844517803487995</v>
      </c>
      <c r="E1469" s="18">
        <f t="shared" si="180"/>
        <v>4.3861248253496132E-4</v>
      </c>
      <c r="G1469" s="17">
        <v>1460</v>
      </c>
      <c r="H1469" s="7">
        <v>1</v>
      </c>
      <c r="I1469" s="18">
        <f t="shared" si="181"/>
        <v>0</v>
      </c>
      <c r="K1469" s="17">
        <v>1460</v>
      </c>
      <c r="L1469" s="7">
        <v>0.99946320392369103</v>
      </c>
      <c r="M1469" s="18">
        <f t="shared" si="182"/>
        <v>1.3432276273039889E-5</v>
      </c>
      <c r="S1469" s="17">
        <v>1460</v>
      </c>
      <c r="T1469" s="7">
        <v>0.99999993401310505</v>
      </c>
      <c r="U1469" s="18">
        <f t="shared" si="183"/>
        <v>3.7403160568771909E-9</v>
      </c>
      <c r="AA1469" s="17">
        <v>1460</v>
      </c>
      <c r="AB1469" s="7">
        <v>0.999999999999999</v>
      </c>
      <c r="AC1469" s="18">
        <f t="shared" si="184"/>
        <v>0</v>
      </c>
    </row>
    <row r="1470" spans="3:29" x14ac:dyDescent="0.45">
      <c r="C1470" s="15">
        <v>1461</v>
      </c>
      <c r="D1470" s="11">
        <v>0.96887886841169202</v>
      </c>
      <c r="E1470" s="16">
        <f t="shared" si="180"/>
        <v>4.3369037681206812E-4</v>
      </c>
      <c r="G1470" s="15">
        <v>1461</v>
      </c>
      <c r="H1470" s="11">
        <v>1</v>
      </c>
      <c r="I1470" s="16">
        <f t="shared" si="181"/>
        <v>0</v>
      </c>
      <c r="K1470" s="15">
        <v>1461</v>
      </c>
      <c r="L1470" s="11">
        <v>0.99947633231813804</v>
      </c>
      <c r="M1470" s="16">
        <f t="shared" si="182"/>
        <v>1.3128394447003977E-5</v>
      </c>
      <c r="S1470" s="15">
        <v>1461</v>
      </c>
      <c r="T1470" s="11">
        <v>0.99999993758149397</v>
      </c>
      <c r="U1470" s="16">
        <f t="shared" si="183"/>
        <v>3.5683889176851835E-9</v>
      </c>
      <c r="AA1470" s="15">
        <v>1461</v>
      </c>
      <c r="AB1470" s="11">
        <v>0.999999999999999</v>
      </c>
      <c r="AC1470" s="16">
        <f t="shared" si="184"/>
        <v>0</v>
      </c>
    </row>
    <row r="1471" spans="3:29" x14ac:dyDescent="0.45">
      <c r="C1471" s="17">
        <v>1462</v>
      </c>
      <c r="D1471" s="7">
        <v>0.96930767460519196</v>
      </c>
      <c r="E1471" s="18">
        <f t="shared" si="180"/>
        <v>4.2880619349994209E-4</v>
      </c>
      <c r="G1471" s="17">
        <v>1462</v>
      </c>
      <c r="H1471" s="7">
        <v>1</v>
      </c>
      <c r="I1471" s="18">
        <f t="shared" si="181"/>
        <v>0</v>
      </c>
      <c r="K1471" s="17">
        <v>1462</v>
      </c>
      <c r="L1471" s="7">
        <v>0.99948916288367395</v>
      </c>
      <c r="M1471" s="18">
        <f t="shared" si="182"/>
        <v>1.2830565535915106E-5</v>
      </c>
      <c r="S1471" s="17">
        <v>1462</v>
      </c>
      <c r="T1471" s="7">
        <v>0.99999994098584</v>
      </c>
      <c r="U1471" s="18">
        <f t="shared" si="183"/>
        <v>3.4043460273025516E-9</v>
      </c>
      <c r="AA1471" s="17">
        <v>1462</v>
      </c>
      <c r="AB1471" s="7">
        <v>0.999999999999999</v>
      </c>
      <c r="AC1471" s="18">
        <f t="shared" si="184"/>
        <v>0</v>
      </c>
    </row>
    <row r="1472" spans="3:29" x14ac:dyDescent="0.45">
      <c r="C1472" s="15">
        <v>1463</v>
      </c>
      <c r="D1472" s="11">
        <v>0.96973163427697295</v>
      </c>
      <c r="E1472" s="16">
        <f t="shared" si="180"/>
        <v>4.2395967178099347E-4</v>
      </c>
      <c r="G1472" s="15">
        <v>1463</v>
      </c>
      <c r="H1472" s="11">
        <v>1</v>
      </c>
      <c r="I1472" s="16">
        <f t="shared" si="181"/>
        <v>0</v>
      </c>
      <c r="K1472" s="15">
        <v>1463</v>
      </c>
      <c r="L1472" s="11">
        <v>0.99950170164938301</v>
      </c>
      <c r="M1472" s="16">
        <f t="shared" si="182"/>
        <v>1.2538765709058097E-5</v>
      </c>
      <c r="S1472" s="15">
        <v>1463</v>
      </c>
      <c r="T1472" s="11">
        <v>0.99999994423348004</v>
      </c>
      <c r="U1472" s="16">
        <f t="shared" si="183"/>
        <v>3.2476400457781551E-9</v>
      </c>
      <c r="AA1472" s="15">
        <v>1463</v>
      </c>
      <c r="AB1472" s="11">
        <v>0.999999999999999</v>
      </c>
      <c r="AC1472" s="16">
        <f t="shared" si="184"/>
        <v>0</v>
      </c>
    </row>
    <row r="1473" spans="3:29" x14ac:dyDescent="0.45">
      <c r="C1473" s="17">
        <v>1464</v>
      </c>
      <c r="D1473" s="7">
        <v>0.97015078484072204</v>
      </c>
      <c r="E1473" s="18">
        <f t="shared" si="180"/>
        <v>4.1915056374908222E-4</v>
      </c>
      <c r="G1473" s="17">
        <v>1464</v>
      </c>
      <c r="H1473" s="7">
        <v>1</v>
      </c>
      <c r="I1473" s="18">
        <f t="shared" si="181"/>
        <v>0</v>
      </c>
      <c r="K1473" s="17">
        <v>1464</v>
      </c>
      <c r="L1473" s="7">
        <v>0.99951395461428805</v>
      </c>
      <c r="M1473" s="18">
        <f t="shared" si="182"/>
        <v>1.2252964905035135E-5</v>
      </c>
      <c r="S1473" s="17">
        <v>1464</v>
      </c>
      <c r="T1473" s="7">
        <v>0.99999994733127395</v>
      </c>
      <c r="U1473" s="18">
        <f t="shared" si="183"/>
        <v>3.0977939102783125E-9</v>
      </c>
      <c r="AA1473" s="17">
        <v>1464</v>
      </c>
      <c r="AB1473" s="7">
        <v>0.999999999999999</v>
      </c>
      <c r="AC1473" s="18">
        <f t="shared" si="184"/>
        <v>0</v>
      </c>
    </row>
    <row r="1474" spans="3:29" x14ac:dyDescent="0.45">
      <c r="C1474" s="15">
        <v>1465</v>
      </c>
      <c r="D1474" s="11">
        <v>0.97056516347866495</v>
      </c>
      <c r="E1474" s="16">
        <f t="shared" si="180"/>
        <v>4.1437863794291374E-4</v>
      </c>
      <c r="G1474" s="15">
        <v>1465</v>
      </c>
      <c r="H1474" s="11">
        <v>1</v>
      </c>
      <c r="I1474" s="16">
        <f t="shared" si="181"/>
        <v>0</v>
      </c>
      <c r="K1474" s="15">
        <v>1465</v>
      </c>
      <c r="L1474" s="11">
        <v>0.99952592774006999</v>
      </c>
      <c r="M1474" s="16">
        <f t="shared" si="182"/>
        <v>1.1973125781938876E-5</v>
      </c>
      <c r="S1474" s="15">
        <v>1465</v>
      </c>
      <c r="T1474" s="11">
        <v>0.99999995028567301</v>
      </c>
      <c r="U1474" s="16">
        <f t="shared" si="183"/>
        <v>2.9543990587299618E-9</v>
      </c>
      <c r="AA1474" s="15">
        <v>1465</v>
      </c>
      <c r="AB1474" s="11">
        <v>0.999999999999999</v>
      </c>
      <c r="AC1474" s="16">
        <f t="shared" si="184"/>
        <v>0</v>
      </c>
    </row>
    <row r="1475" spans="3:29" x14ac:dyDescent="0.45">
      <c r="C1475" s="17">
        <v>1466</v>
      </c>
      <c r="D1475" s="7">
        <v>0.97097480716124696</v>
      </c>
      <c r="E1475" s="18">
        <f t="shared" si="180"/>
        <v>4.0964368258200601E-4</v>
      </c>
      <c r="G1475" s="17">
        <v>1466</v>
      </c>
      <c r="H1475" s="7">
        <v>1</v>
      </c>
      <c r="I1475" s="18">
        <f t="shared" si="181"/>
        <v>0</v>
      </c>
      <c r="K1475" s="17">
        <v>1466</v>
      </c>
      <c r="L1475" s="7">
        <v>0.99953762694299697</v>
      </c>
      <c r="M1475" s="18">
        <f t="shared" si="182"/>
        <v>1.1699202926984675E-5</v>
      </c>
      <c r="S1475" s="17">
        <v>1466</v>
      </c>
      <c r="T1475" s="7">
        <v>0.99999995310276601</v>
      </c>
      <c r="U1475" s="18">
        <f t="shared" si="183"/>
        <v>2.8170930033155628E-9</v>
      </c>
      <c r="AA1475" s="17">
        <v>1466</v>
      </c>
      <c r="AB1475" s="7">
        <v>0.999999999999999</v>
      </c>
      <c r="AC1475" s="18">
        <f t="shared" si="184"/>
        <v>0</v>
      </c>
    </row>
    <row r="1476" spans="3:29" x14ac:dyDescent="0.45">
      <c r="C1476" s="15">
        <v>1467</v>
      </c>
      <c r="D1476" s="11">
        <v>0.97137975266961396</v>
      </c>
      <c r="E1476" s="16">
        <f t="shared" si="180"/>
        <v>4.0494550836700505E-4</v>
      </c>
      <c r="G1476" s="15">
        <v>1467</v>
      </c>
      <c r="H1476" s="11">
        <v>1</v>
      </c>
      <c r="I1476" s="16">
        <f t="shared" si="181"/>
        <v>0</v>
      </c>
      <c r="K1476" s="15">
        <v>1467</v>
      </c>
      <c r="L1476" s="11">
        <v>0.999549058085344</v>
      </c>
      <c r="M1476" s="16">
        <f t="shared" si="182"/>
        <v>1.1431142347029244E-5</v>
      </c>
      <c r="S1476" s="15">
        <v>1467</v>
      </c>
      <c r="T1476" s="11">
        <v>0.99999995578832901</v>
      </c>
      <c r="U1476" s="16">
        <f t="shared" si="183"/>
        <v>2.6855629942090786E-9</v>
      </c>
      <c r="AA1476" s="15">
        <v>1467</v>
      </c>
      <c r="AB1476" s="11">
        <v>0.999999999999999</v>
      </c>
      <c r="AC1476" s="16">
        <f t="shared" si="184"/>
        <v>0</v>
      </c>
    </row>
    <row r="1477" spans="3:29" x14ac:dyDescent="0.45">
      <c r="C1477" s="17">
        <v>1468</v>
      </c>
      <c r="D1477" s="7">
        <v>0.97178003662038603</v>
      </c>
      <c r="E1477" s="18">
        <f t="shared" si="180"/>
        <v>4.0028395077207346E-4</v>
      </c>
      <c r="G1477" s="17">
        <v>1468</v>
      </c>
      <c r="H1477" s="7">
        <v>1</v>
      </c>
      <c r="I1477" s="18">
        <f t="shared" si="181"/>
        <v>0</v>
      </c>
      <c r="K1477" s="17">
        <v>1468</v>
      </c>
      <c r="L1477" s="7">
        <v>0.99956022696659597</v>
      </c>
      <c r="M1477" s="18">
        <f t="shared" si="182"/>
        <v>1.1168881251966134E-5</v>
      </c>
      <c r="S1477" s="17">
        <v>1468</v>
      </c>
      <c r="T1477" s="7">
        <v>0.99999995834786604</v>
      </c>
      <c r="U1477" s="18">
        <f t="shared" si="183"/>
        <v>2.5595370267694761E-9</v>
      </c>
      <c r="AA1477" s="17">
        <v>1468</v>
      </c>
      <c r="AB1477" s="7">
        <v>0.999999999999999</v>
      </c>
      <c r="AC1477" s="18">
        <f t="shared" si="184"/>
        <v>0</v>
      </c>
    </row>
    <row r="1478" spans="3:29" x14ac:dyDescent="0.45">
      <c r="C1478" s="15">
        <v>1469</v>
      </c>
      <c r="D1478" s="11">
        <v>0.97217569549213201</v>
      </c>
      <c r="E1478" s="16">
        <f t="shared" si="180"/>
        <v>3.9565887174597414E-4</v>
      </c>
      <c r="G1478" s="15">
        <v>1469</v>
      </c>
      <c r="H1478" s="11">
        <v>1</v>
      </c>
      <c r="I1478" s="16">
        <f t="shared" si="181"/>
        <v>0</v>
      </c>
      <c r="K1478" s="15">
        <v>1469</v>
      </c>
      <c r="L1478" s="11">
        <v>0.99957113931467501</v>
      </c>
      <c r="M1478" s="16">
        <f t="shared" si="182"/>
        <v>1.0912348079039624E-5</v>
      </c>
      <c r="S1478" s="15">
        <v>1469</v>
      </c>
      <c r="T1478" s="11">
        <v>0.999999960786634</v>
      </c>
      <c r="U1478" s="16">
        <f t="shared" si="183"/>
        <v>2.4387679653514738E-9</v>
      </c>
      <c r="AA1478" s="15">
        <v>1469</v>
      </c>
      <c r="AB1478" s="11">
        <v>0.999999999999999</v>
      </c>
      <c r="AC1478" s="16">
        <f t="shared" si="184"/>
        <v>0</v>
      </c>
    </row>
    <row r="1479" spans="3:29" x14ac:dyDescent="0.45">
      <c r="C1479" s="17">
        <v>1470</v>
      </c>
      <c r="D1479" s="7">
        <v>0.972566765652916</v>
      </c>
      <c r="E1479" s="18">
        <f t="shared" si="180"/>
        <v>3.9107016078399059E-4</v>
      </c>
      <c r="G1479" s="17">
        <v>1470</v>
      </c>
      <c r="H1479" s="7">
        <v>1</v>
      </c>
      <c r="I1479" s="18">
        <f t="shared" si="181"/>
        <v>0</v>
      </c>
      <c r="K1479" s="17">
        <v>1470</v>
      </c>
      <c r="L1479" s="7">
        <v>0.99958180077746095</v>
      </c>
      <c r="M1479" s="18">
        <f t="shared" si="182"/>
        <v>1.0661462785943598E-5</v>
      </c>
      <c r="S1479" s="17">
        <v>1470</v>
      </c>
      <c r="T1479" s="7">
        <v>0.99999996310967498</v>
      </c>
      <c r="U1479" s="18">
        <f t="shared" si="183"/>
        <v>2.3230409817998066E-9</v>
      </c>
      <c r="AA1479" s="17">
        <v>1470</v>
      </c>
      <c r="AB1479" s="7">
        <v>0.999999999999999</v>
      </c>
      <c r="AC1479" s="18">
        <f t="shared" si="184"/>
        <v>0</v>
      </c>
    </row>
    <row r="1480" spans="3:29" x14ac:dyDescent="0.45">
      <c r="C1480" s="15">
        <v>1471</v>
      </c>
      <c r="D1480" s="11">
        <v>0.97295328338820597</v>
      </c>
      <c r="E1480" s="16">
        <f t="shared" si="180"/>
        <v>3.8651773528997069E-4</v>
      </c>
      <c r="G1480" s="15">
        <v>1471</v>
      </c>
      <c r="H1480" s="11">
        <v>1</v>
      </c>
      <c r="I1480" s="16">
        <f t="shared" si="181"/>
        <v>0</v>
      </c>
      <c r="K1480" s="15">
        <v>1471</v>
      </c>
      <c r="L1480" s="11">
        <v>0.99959221691482003</v>
      </c>
      <c r="M1480" s="16">
        <f t="shared" si="182"/>
        <v>1.0416137359081645E-5</v>
      </c>
      <c r="S1480" s="15">
        <v>1471</v>
      </c>
      <c r="T1480" s="11">
        <v>0.99999996532183699</v>
      </c>
      <c r="U1480" s="16">
        <f t="shared" si="183"/>
        <v>2.21216200912977E-9</v>
      </c>
      <c r="AA1480" s="15">
        <v>1471</v>
      </c>
      <c r="AB1480" s="11">
        <v>0.999999999999999</v>
      </c>
      <c r="AC1480" s="16">
        <f t="shared" si="184"/>
        <v>0</v>
      </c>
    </row>
    <row r="1481" spans="3:29" x14ac:dyDescent="0.45">
      <c r="C1481" s="17">
        <v>1472</v>
      </c>
      <c r="D1481" s="7">
        <v>0.97333528492848098</v>
      </c>
      <c r="E1481" s="18">
        <f t="shared" si="180"/>
        <v>3.820015402750121E-4</v>
      </c>
      <c r="G1481" s="17">
        <v>1472</v>
      </c>
      <c r="H1481" s="7">
        <v>1</v>
      </c>
      <c r="I1481" s="18">
        <f t="shared" si="181"/>
        <v>0</v>
      </c>
      <c r="K1481" s="17">
        <v>1472</v>
      </c>
      <c r="L1481" s="7">
        <v>0.99960239319133803</v>
      </c>
      <c r="M1481" s="18">
        <f t="shared" si="182"/>
        <v>1.0176276518003569E-5</v>
      </c>
      <c r="S1481" s="17">
        <v>1472</v>
      </c>
      <c r="T1481" s="7">
        <v>0.99999996742778596</v>
      </c>
      <c r="U1481" s="18">
        <f t="shared" si="183"/>
        <v>2.1059489707653256E-9</v>
      </c>
      <c r="AA1481" s="17">
        <v>1472</v>
      </c>
      <c r="AB1481" s="7">
        <v>0.999999999999999</v>
      </c>
      <c r="AC1481" s="18">
        <f t="shared" si="184"/>
        <v>0</v>
      </c>
    </row>
    <row r="1482" spans="3:29" x14ac:dyDescent="0.45">
      <c r="C1482" s="15">
        <v>1473</v>
      </c>
      <c r="D1482" s="11">
        <v>0.97371280647582004</v>
      </c>
      <c r="E1482" s="16">
        <f t="shared" si="180"/>
        <v>3.7752154733905474E-4</v>
      </c>
      <c r="G1482" s="15">
        <v>1473</v>
      </c>
      <c r="H1482" s="11">
        <v>1</v>
      </c>
      <c r="I1482" s="16">
        <f t="shared" si="181"/>
        <v>0</v>
      </c>
      <c r="K1482" s="15">
        <v>1473</v>
      </c>
      <c r="L1482" s="11">
        <v>0.99961233496989499</v>
      </c>
      <c r="M1482" s="16">
        <f t="shared" si="182"/>
        <v>9.9417785569544392E-6</v>
      </c>
      <c r="S1482" s="15">
        <v>1473</v>
      </c>
      <c r="T1482" s="11">
        <v>0.99999996943202296</v>
      </c>
      <c r="U1482" s="16">
        <f t="shared" si="183"/>
        <v>2.0042369985873165E-9</v>
      </c>
      <c r="AA1482" s="15">
        <v>1473</v>
      </c>
      <c r="AB1482" s="11">
        <v>0.999999999999999</v>
      </c>
      <c r="AC1482" s="16">
        <f t="shared" si="184"/>
        <v>0</v>
      </c>
    </row>
    <row r="1483" spans="3:29" x14ac:dyDescent="0.45">
      <c r="C1483" s="17">
        <v>1474</v>
      </c>
      <c r="D1483" s="7">
        <v>0.97408588422882503</v>
      </c>
      <c r="E1483" s="18">
        <f t="shared" ref="E1483:E1546" si="185">D1483-D1482</f>
        <v>3.7307775300499113E-4</v>
      </c>
      <c r="G1483" s="17">
        <v>1474</v>
      </c>
      <c r="H1483" s="7">
        <v>1</v>
      </c>
      <c r="I1483" s="18">
        <f t="shared" ref="I1483:I1509" si="186">H1483-H1482</f>
        <v>0</v>
      </c>
      <c r="K1483" s="17">
        <v>1474</v>
      </c>
      <c r="L1483" s="7">
        <v>0.99962204750622197</v>
      </c>
      <c r="M1483" s="18">
        <f t="shared" ref="M1483:M1546" si="187">L1483-L1482</f>
        <v>9.712536326977883E-6</v>
      </c>
      <c r="S1483" s="17">
        <v>1474</v>
      </c>
      <c r="T1483" s="7">
        <v>0.99999997133889296</v>
      </c>
      <c r="U1483" s="18">
        <f t="shared" ref="U1483:U1546" si="188">T1483-T1482</f>
        <v>1.9068699952384804E-9</v>
      </c>
      <c r="AA1483" s="17">
        <v>1474</v>
      </c>
      <c r="AB1483" s="7">
        <v>0.999999999999999</v>
      </c>
      <c r="AC1483" s="18">
        <f t="shared" ref="AC1483:AC1546" si="189">AB1483-AB1482</f>
        <v>0</v>
      </c>
    </row>
    <row r="1484" spans="3:29" x14ac:dyDescent="0.45">
      <c r="C1484" s="15">
        <v>1475</v>
      </c>
      <c r="D1484" s="11">
        <v>0.97445455440527196</v>
      </c>
      <c r="E1484" s="16">
        <f t="shared" si="185"/>
        <v>3.6867017644692801E-4</v>
      </c>
      <c r="G1484" s="15">
        <v>1475</v>
      </c>
      <c r="H1484" s="11">
        <v>1</v>
      </c>
      <c r="I1484" s="16">
        <f t="shared" si="186"/>
        <v>0</v>
      </c>
      <c r="K1484" s="15">
        <v>1475</v>
      </c>
      <c r="L1484" s="11">
        <v>0.99963153594450005</v>
      </c>
      <c r="M1484" s="16">
        <f t="shared" si="187"/>
        <v>9.4884382780824339E-6</v>
      </c>
      <c r="S1484" s="15">
        <v>1475</v>
      </c>
      <c r="T1484" s="11">
        <v>0.99999997315258704</v>
      </c>
      <c r="U1484" s="16">
        <f t="shared" si="188"/>
        <v>1.8136940838076043E-9</v>
      </c>
      <c r="AA1484" s="15">
        <v>1475</v>
      </c>
      <c r="AB1484" s="11">
        <v>0.999999999999999</v>
      </c>
      <c r="AC1484" s="16">
        <f t="shared" si="189"/>
        <v>0</v>
      </c>
    </row>
    <row r="1485" spans="3:29" x14ac:dyDescent="0.45">
      <c r="C1485" s="17">
        <v>1476</v>
      </c>
      <c r="D1485" s="7">
        <v>0.97481885326194195</v>
      </c>
      <c r="E1485" s="18">
        <f t="shared" si="185"/>
        <v>3.6429885666999784E-4</v>
      </c>
      <c r="G1485" s="17">
        <v>1476</v>
      </c>
      <c r="H1485" s="7">
        <v>1</v>
      </c>
      <c r="I1485" s="18">
        <f t="shared" si="186"/>
        <v>0</v>
      </c>
      <c r="K1485" s="17">
        <v>1476</v>
      </c>
      <c r="L1485" s="7">
        <v>0.99964080531404798</v>
      </c>
      <c r="M1485" s="18">
        <f t="shared" si="187"/>
        <v>9.2693695479262317E-6</v>
      </c>
      <c r="S1485" s="17">
        <v>1476</v>
      </c>
      <c r="T1485" s="7">
        <v>0.99999997487714698</v>
      </c>
      <c r="U1485" s="18">
        <f t="shared" si="188"/>
        <v>1.7245599392978761E-9</v>
      </c>
      <c r="AA1485" s="17">
        <v>1476</v>
      </c>
      <c r="AB1485" s="7">
        <v>0.999999999999999</v>
      </c>
      <c r="AC1485" s="18">
        <f t="shared" si="189"/>
        <v>0</v>
      </c>
    </row>
    <row r="1486" spans="3:29" x14ac:dyDescent="0.45">
      <c r="C1486" s="15">
        <v>1477</v>
      </c>
      <c r="D1486" s="11">
        <v>0.97517881711119703</v>
      </c>
      <c r="E1486" s="16">
        <f t="shared" si="185"/>
        <v>3.5996384925507385E-4</v>
      </c>
      <c r="G1486" s="15">
        <v>1477</v>
      </c>
      <c r="H1486" s="11">
        <v>1</v>
      </c>
      <c r="I1486" s="16">
        <f t="shared" si="186"/>
        <v>0</v>
      </c>
      <c r="K1486" s="15">
        <v>1477</v>
      </c>
      <c r="L1486" s="11">
        <v>0.99964986052709504</v>
      </c>
      <c r="M1486" s="16">
        <f t="shared" si="187"/>
        <v>9.0552130470600289E-6</v>
      </c>
      <c r="S1486" s="15">
        <v>1477</v>
      </c>
      <c r="T1486" s="11">
        <v>0.99999997651646599</v>
      </c>
      <c r="U1486" s="16">
        <f t="shared" si="188"/>
        <v>1.6393190138686009E-9</v>
      </c>
      <c r="AA1486" s="15">
        <v>1477</v>
      </c>
      <c r="AB1486" s="11">
        <v>0.999999999999999</v>
      </c>
      <c r="AC1486" s="16">
        <f t="shared" si="189"/>
        <v>0</v>
      </c>
    </row>
    <row r="1487" spans="3:29" x14ac:dyDescent="0.45">
      <c r="C1487" s="17">
        <v>1478</v>
      </c>
      <c r="D1487" s="7">
        <v>0.97553448233393303</v>
      </c>
      <c r="E1487" s="18">
        <f t="shared" si="185"/>
        <v>3.5566522273600132E-4</v>
      </c>
      <c r="G1487" s="17">
        <v>1478</v>
      </c>
      <c r="H1487" s="7">
        <v>1</v>
      </c>
      <c r="I1487" s="18">
        <f t="shared" si="186"/>
        <v>0</v>
      </c>
      <c r="K1487" s="17">
        <v>1478</v>
      </c>
      <c r="L1487" s="7">
        <v>0.99965870637762699</v>
      </c>
      <c r="M1487" s="18">
        <f t="shared" si="187"/>
        <v>8.8458505319577441E-6</v>
      </c>
      <c r="S1487" s="17">
        <v>1478</v>
      </c>
      <c r="T1487" s="7">
        <v>0.99999997807428198</v>
      </c>
      <c r="U1487" s="18">
        <f t="shared" si="188"/>
        <v>1.5578159873186337E-9</v>
      </c>
      <c r="AA1487" s="17">
        <v>1478</v>
      </c>
      <c r="AB1487" s="7">
        <v>0.999999999999999</v>
      </c>
      <c r="AC1487" s="18">
        <f t="shared" si="189"/>
        <v>0</v>
      </c>
    </row>
    <row r="1488" spans="3:29" x14ac:dyDescent="0.45">
      <c r="C1488" s="15">
        <v>1479</v>
      </c>
      <c r="D1488" s="11">
        <v>0.97588588538868304</v>
      </c>
      <c r="E1488" s="16">
        <f t="shared" si="185"/>
        <v>3.5140305475001021E-4</v>
      </c>
      <c r="G1488" s="15">
        <v>1479</v>
      </c>
      <c r="H1488" s="11">
        <v>1</v>
      </c>
      <c r="I1488" s="16">
        <f t="shared" si="186"/>
        <v>0</v>
      </c>
      <c r="K1488" s="15">
        <v>1479</v>
      </c>
      <c r="L1488" s="11">
        <v>0.99966734754122899</v>
      </c>
      <c r="M1488" s="16">
        <f t="shared" si="187"/>
        <v>8.6411636019967375E-6</v>
      </c>
      <c r="S1488" s="15">
        <v>1479</v>
      </c>
      <c r="T1488" s="11">
        <v>0.99999997955417796</v>
      </c>
      <c r="U1488" s="16">
        <f t="shared" si="188"/>
        <v>1.4798959835360392E-9</v>
      </c>
      <c r="AA1488" s="15">
        <v>1479</v>
      </c>
      <c r="AB1488" s="11">
        <v>0.999999999999999</v>
      </c>
      <c r="AC1488" s="16">
        <f t="shared" si="189"/>
        <v>0</v>
      </c>
    </row>
    <row r="1489" spans="3:29" x14ac:dyDescent="0.45">
      <c r="C1489" s="17">
        <v>1480</v>
      </c>
      <c r="D1489" s="7">
        <v>0.97623306281673194</v>
      </c>
      <c r="E1489" s="18">
        <f t="shared" si="185"/>
        <v>3.4717742804890594E-4</v>
      </c>
      <c r="G1489" s="17">
        <v>1480</v>
      </c>
      <c r="H1489" s="7">
        <v>1</v>
      </c>
      <c r="I1489" s="18">
        <f t="shared" si="186"/>
        <v>0</v>
      </c>
      <c r="K1489" s="17">
        <v>1480</v>
      </c>
      <c r="L1489" s="7">
        <v>0.99967578857586104</v>
      </c>
      <c r="M1489" s="18">
        <f t="shared" si="187"/>
        <v>8.4410346320451524E-6</v>
      </c>
      <c r="S1489" s="17">
        <v>1480</v>
      </c>
      <c r="T1489" s="7">
        <v>0.99999998095957299</v>
      </c>
      <c r="U1489" s="18">
        <f t="shared" si="188"/>
        <v>1.4053950225800804E-9</v>
      </c>
      <c r="AA1489" s="17">
        <v>1480</v>
      </c>
      <c r="AB1489" s="7">
        <v>0.999999999999999</v>
      </c>
      <c r="AC1489" s="18">
        <f t="shared" si="189"/>
        <v>0</v>
      </c>
    </row>
    <row r="1490" spans="3:29" x14ac:dyDescent="0.45">
      <c r="C1490" s="15">
        <v>1481</v>
      </c>
      <c r="D1490" s="11">
        <v>0.97657605124323599</v>
      </c>
      <c r="E1490" s="16">
        <f t="shared" si="185"/>
        <v>3.4298842650404282E-4</v>
      </c>
      <c r="G1490" s="15">
        <v>1481</v>
      </c>
      <c r="H1490" s="11">
        <v>1</v>
      </c>
      <c r="I1490" s="16">
        <f t="shared" si="186"/>
        <v>0</v>
      </c>
      <c r="K1490" s="15">
        <v>1481</v>
      </c>
      <c r="L1490" s="11">
        <v>0.99968403392345595</v>
      </c>
      <c r="M1490" s="16">
        <f t="shared" si="187"/>
        <v>8.2453475949151311E-6</v>
      </c>
      <c r="S1490" s="15">
        <v>1481</v>
      </c>
      <c r="T1490" s="11">
        <v>0.99999998229371501</v>
      </c>
      <c r="U1490" s="16">
        <f t="shared" si="188"/>
        <v>1.3341420190826625E-9</v>
      </c>
      <c r="AA1490" s="15">
        <v>1481</v>
      </c>
      <c r="AB1490" s="11">
        <v>0.999999999999999</v>
      </c>
      <c r="AC1490" s="16">
        <f t="shared" si="189"/>
        <v>0</v>
      </c>
    </row>
    <row r="1491" spans="3:29" x14ac:dyDescent="0.45">
      <c r="C1491" s="17">
        <v>1482</v>
      </c>
      <c r="D1491" s="7">
        <v>0.976914887374426</v>
      </c>
      <c r="E1491" s="18">
        <f t="shared" si="185"/>
        <v>3.3883613119001232E-4</v>
      </c>
      <c r="G1491" s="17">
        <v>1482</v>
      </c>
      <c r="H1491" s="7">
        <v>1</v>
      </c>
      <c r="I1491" s="18">
        <f t="shared" si="186"/>
        <v>0</v>
      </c>
      <c r="K1491" s="17">
        <v>1482</v>
      </c>
      <c r="L1491" s="7">
        <v>0.99969208791224295</v>
      </c>
      <c r="M1491" s="18">
        <f t="shared" si="187"/>
        <v>8.0539887870045845E-6</v>
      </c>
      <c r="S1491" s="17">
        <v>1482</v>
      </c>
      <c r="T1491" s="7">
        <v>0.99999998355967501</v>
      </c>
      <c r="U1491" s="18">
        <f t="shared" si="188"/>
        <v>1.2659600034936602E-9</v>
      </c>
      <c r="AA1491" s="17">
        <v>1482</v>
      </c>
      <c r="AB1491" s="7">
        <v>0.999999999999999</v>
      </c>
      <c r="AC1491" s="18">
        <f t="shared" si="189"/>
        <v>0</v>
      </c>
    </row>
    <row r="1492" spans="3:29" x14ac:dyDescent="0.45">
      <c r="C1492" s="15">
        <v>1483</v>
      </c>
      <c r="D1492" s="11">
        <v>0.97724960799110605</v>
      </c>
      <c r="E1492" s="16">
        <f t="shared" si="185"/>
        <v>3.3472061668005093E-4</v>
      </c>
      <c r="G1492" s="15">
        <v>1483</v>
      </c>
      <c r="H1492" s="11">
        <v>1</v>
      </c>
      <c r="I1492" s="16">
        <f t="shared" si="186"/>
        <v>0</v>
      </c>
      <c r="K1492" s="15">
        <v>1483</v>
      </c>
      <c r="L1492" s="11">
        <v>0.99969995475966</v>
      </c>
      <c r="M1492" s="16">
        <f t="shared" si="187"/>
        <v>7.8668474170484615E-6</v>
      </c>
      <c r="S1492" s="15">
        <v>1483</v>
      </c>
      <c r="T1492" s="11">
        <v>0.99999998476034202</v>
      </c>
      <c r="U1492" s="16">
        <f t="shared" si="188"/>
        <v>1.2006670102593375E-9</v>
      </c>
      <c r="AA1492" s="15">
        <v>1483</v>
      </c>
      <c r="AB1492" s="11">
        <v>0.999999999999999</v>
      </c>
      <c r="AC1492" s="16">
        <f t="shared" si="189"/>
        <v>0</v>
      </c>
    </row>
    <row r="1493" spans="3:29" x14ac:dyDescent="0.45">
      <c r="C1493" s="17">
        <v>1484</v>
      </c>
      <c r="D1493" s="7">
        <v>0.97758024993872195</v>
      </c>
      <c r="E1493" s="18">
        <f t="shared" si="185"/>
        <v>3.3064194761589505E-4</v>
      </c>
      <c r="G1493" s="17">
        <v>1484</v>
      </c>
      <c r="H1493" s="7">
        <v>1</v>
      </c>
      <c r="I1493" s="18">
        <f t="shared" si="186"/>
        <v>0</v>
      </c>
      <c r="K1493" s="17">
        <v>1484</v>
      </c>
      <c r="L1493" s="7">
        <v>0.99970763857574096</v>
      </c>
      <c r="M1493" s="18">
        <f t="shared" si="187"/>
        <v>7.6838160809611367E-6</v>
      </c>
      <c r="S1493" s="17">
        <v>1484</v>
      </c>
      <c r="T1493" s="7">
        <v>0.99999998589841799</v>
      </c>
      <c r="U1493" s="18">
        <f t="shared" si="188"/>
        <v>1.1380759668000451E-9</v>
      </c>
      <c r="AA1493" s="17">
        <v>1484</v>
      </c>
      <c r="AB1493" s="7">
        <v>0.999999999999999</v>
      </c>
      <c r="AC1493" s="18">
        <f t="shared" si="189"/>
        <v>0</v>
      </c>
    </row>
    <row r="1494" spans="3:29" x14ac:dyDescent="0.45">
      <c r="C1494" s="15">
        <v>1485</v>
      </c>
      <c r="D1494" s="11">
        <v>0.97790685011436496</v>
      </c>
      <c r="E1494" s="16">
        <f t="shared" si="185"/>
        <v>3.2660017564301036E-4</v>
      </c>
      <c r="G1494" s="15">
        <v>1485</v>
      </c>
      <c r="H1494" s="11">
        <v>1</v>
      </c>
      <c r="I1494" s="16">
        <f t="shared" si="186"/>
        <v>0</v>
      </c>
      <c r="K1494" s="15">
        <v>1485</v>
      </c>
      <c r="L1494" s="11">
        <v>0.99971514336686296</v>
      </c>
      <c r="M1494" s="16">
        <f t="shared" si="187"/>
        <v>7.5047911219927599E-6</v>
      </c>
      <c r="S1494" s="15">
        <v>1485</v>
      </c>
      <c r="T1494" s="11">
        <v>0.99999998697641601</v>
      </c>
      <c r="U1494" s="16">
        <f t="shared" si="188"/>
        <v>1.0779980241792941E-9</v>
      </c>
      <c r="AA1494" s="15">
        <v>1485</v>
      </c>
      <c r="AB1494" s="11">
        <v>0.999999999999999</v>
      </c>
      <c r="AC1494" s="16">
        <f t="shared" si="189"/>
        <v>0</v>
      </c>
    </row>
    <row r="1495" spans="3:29" x14ac:dyDescent="0.45">
      <c r="C1495" s="17">
        <v>1486</v>
      </c>
      <c r="D1495" s="7">
        <v>0.978229445451125</v>
      </c>
      <c r="E1495" s="18">
        <f t="shared" si="185"/>
        <v>3.2259533676004537E-4</v>
      </c>
      <c r="G1495" s="17">
        <v>1486</v>
      </c>
      <c r="H1495" s="7">
        <v>1</v>
      </c>
      <c r="I1495" s="18">
        <f t="shared" si="186"/>
        <v>0</v>
      </c>
      <c r="K1495" s="17">
        <v>1486</v>
      </c>
      <c r="L1495" s="7">
        <v>0.99972247303970896</v>
      </c>
      <c r="M1495" s="18">
        <f t="shared" si="187"/>
        <v>7.3296728460015004E-6</v>
      </c>
      <c r="S1495" s="17">
        <v>1486</v>
      </c>
      <c r="T1495" s="7">
        <v>0.99999998799666101</v>
      </c>
      <c r="U1495" s="18">
        <f t="shared" si="188"/>
        <v>1.0202449995944107E-9</v>
      </c>
      <c r="AA1495" s="17">
        <v>1486</v>
      </c>
      <c r="AB1495" s="7">
        <v>0.999999999999999</v>
      </c>
      <c r="AC1495" s="18">
        <f t="shared" si="189"/>
        <v>0</v>
      </c>
    </row>
    <row r="1496" spans="3:29" x14ac:dyDescent="0.45">
      <c r="C1496" s="15">
        <v>1487</v>
      </c>
      <c r="D1496" s="11">
        <v>0.978548072900289</v>
      </c>
      <c r="E1496" s="16">
        <f t="shared" si="185"/>
        <v>3.1862744916399954E-4</v>
      </c>
      <c r="G1496" s="15">
        <v>1487</v>
      </c>
      <c r="H1496" s="11">
        <v>1</v>
      </c>
      <c r="I1496" s="16">
        <f t="shared" si="186"/>
        <v>0</v>
      </c>
      <c r="K1496" s="15">
        <v>1487</v>
      </c>
      <c r="L1496" s="11">
        <v>0.99972963140536597</v>
      </c>
      <c r="M1496" s="16">
        <f t="shared" si="187"/>
        <v>7.1583656570117782E-6</v>
      </c>
      <c r="S1496" s="15">
        <v>1487</v>
      </c>
      <c r="T1496" s="11">
        <v>0.99999998896129505</v>
      </c>
      <c r="U1496" s="16">
        <f t="shared" si="188"/>
        <v>9.646340393132391E-10</v>
      </c>
      <c r="AA1496" s="15">
        <v>1487</v>
      </c>
      <c r="AB1496" s="11">
        <v>0.999999999999999</v>
      </c>
      <c r="AC1496" s="16">
        <f t="shared" si="189"/>
        <v>0</v>
      </c>
    </row>
    <row r="1497" spans="3:29" x14ac:dyDescent="0.45">
      <c r="C1497" s="17">
        <v>1488</v>
      </c>
      <c r="D1497" s="7">
        <v>0.97886276941184502</v>
      </c>
      <c r="E1497" s="18">
        <f t="shared" si="185"/>
        <v>3.1469651155602296E-4</v>
      </c>
      <c r="G1497" s="17">
        <v>1488</v>
      </c>
      <c r="H1497" s="7">
        <v>1</v>
      </c>
      <c r="I1497" s="18">
        <f t="shared" si="186"/>
        <v>0</v>
      </c>
      <c r="K1497" s="17">
        <v>1488</v>
      </c>
      <c r="L1497" s="7">
        <v>0.99973662218342896</v>
      </c>
      <c r="M1497" s="18">
        <f t="shared" si="187"/>
        <v>6.9907780629874239E-6</v>
      </c>
      <c r="S1497" s="17">
        <v>1488</v>
      </c>
      <c r="T1497" s="7">
        <v>0.999999989872285</v>
      </c>
      <c r="U1497" s="18">
        <f t="shared" si="188"/>
        <v>9.109899501424934E-10</v>
      </c>
      <c r="AA1497" s="17">
        <v>1488</v>
      </c>
      <c r="AB1497" s="7">
        <v>0.999999999999999</v>
      </c>
      <c r="AC1497" s="18">
        <f t="shared" si="189"/>
        <v>0</v>
      </c>
    </row>
    <row r="1498" spans="3:29" x14ac:dyDescent="0.45">
      <c r="C1498" s="15">
        <v>1489</v>
      </c>
      <c r="D1498" s="11">
        <v>0.97917357191383403</v>
      </c>
      <c r="E1498" s="16">
        <f t="shared" si="185"/>
        <v>3.1080250198900483E-4</v>
      </c>
      <c r="G1498" s="15">
        <v>1489</v>
      </c>
      <c r="H1498" s="11">
        <v>1</v>
      </c>
      <c r="I1498" s="16">
        <f t="shared" si="186"/>
        <v>0</v>
      </c>
      <c r="K1498" s="15">
        <v>1489</v>
      </c>
      <c r="L1498" s="11">
        <v>0.99974344900603496</v>
      </c>
      <c r="M1498" s="16">
        <f t="shared" si="187"/>
        <v>6.8268226059986503E-6</v>
      </c>
      <c r="S1498" s="15">
        <v>1489</v>
      </c>
      <c r="T1498" s="11">
        <v>0.99999999073143797</v>
      </c>
      <c r="U1498" s="16">
        <f t="shared" si="188"/>
        <v>8.5915297098893006E-10</v>
      </c>
      <c r="AA1498" s="15">
        <v>1489</v>
      </c>
      <c r="AB1498" s="11">
        <v>0.999999999999999</v>
      </c>
      <c r="AC1498" s="16">
        <f t="shared" si="189"/>
        <v>0</v>
      </c>
    </row>
    <row r="1499" spans="3:29" x14ac:dyDescent="0.45">
      <c r="C1499" s="17">
        <v>1490</v>
      </c>
      <c r="D1499" s="7">
        <v>0.97948051729103802</v>
      </c>
      <c r="E1499" s="18">
        <f t="shared" si="185"/>
        <v>3.0694537720399317E-4</v>
      </c>
      <c r="G1499" s="17">
        <v>1490</v>
      </c>
      <c r="H1499" s="7">
        <v>1</v>
      </c>
      <c r="I1499" s="18">
        <f t="shared" si="186"/>
        <v>0</v>
      </c>
      <c r="K1499" s="17">
        <v>1490</v>
      </c>
      <c r="L1499" s="7">
        <v>0.99975011542174197</v>
      </c>
      <c r="M1499" s="18">
        <f t="shared" si="187"/>
        <v>6.6664157070128738E-6</v>
      </c>
      <c r="S1499" s="17">
        <v>1490</v>
      </c>
      <c r="T1499" s="7">
        <v>0.99999999154041397</v>
      </c>
      <c r="U1499" s="18">
        <f t="shared" si="188"/>
        <v>8.0897599730178626E-10</v>
      </c>
      <c r="AA1499" s="17">
        <v>1490</v>
      </c>
      <c r="AB1499" s="7">
        <v>0.999999999999999</v>
      </c>
      <c r="AC1499" s="18">
        <f t="shared" si="189"/>
        <v>0</v>
      </c>
    </row>
    <row r="1500" spans="3:29" x14ac:dyDescent="0.45">
      <c r="C1500" s="15">
        <v>1491</v>
      </c>
      <c r="D1500" s="11">
        <v>0.97978364236349202</v>
      </c>
      <c r="E1500" s="16">
        <f t="shared" si="185"/>
        <v>3.0312507245400244E-4</v>
      </c>
      <c r="G1500" s="15">
        <v>1491</v>
      </c>
      <c r="H1500" s="11">
        <v>1</v>
      </c>
      <c r="I1500" s="16">
        <f t="shared" si="186"/>
        <v>0</v>
      </c>
      <c r="K1500" s="15">
        <v>1491</v>
      </c>
      <c r="L1500" s="11">
        <v>0.99975662489918604</v>
      </c>
      <c r="M1500" s="16">
        <f t="shared" si="187"/>
        <v>6.5094774440721537E-6</v>
      </c>
      <c r="S1500" s="15">
        <v>1491</v>
      </c>
      <c r="T1500" s="11">
        <v>0.99999999230074998</v>
      </c>
      <c r="U1500" s="16">
        <f t="shared" si="188"/>
        <v>7.6033601636993353E-10</v>
      </c>
      <c r="AA1500" s="15">
        <v>1491</v>
      </c>
      <c r="AB1500" s="11">
        <v>0.999999999999999</v>
      </c>
      <c r="AC1500" s="16">
        <f t="shared" si="189"/>
        <v>0</v>
      </c>
    </row>
    <row r="1501" spans="3:29" x14ac:dyDescent="0.45">
      <c r="C1501" s="17">
        <v>1492</v>
      </c>
      <c r="D1501" s="7">
        <v>0.98008298386528003</v>
      </c>
      <c r="E1501" s="18">
        <f t="shared" si="185"/>
        <v>2.9934150178800856E-4</v>
      </c>
      <c r="G1501" s="17">
        <v>1492</v>
      </c>
      <c r="H1501" s="7">
        <v>1</v>
      </c>
      <c r="I1501" s="18">
        <f t="shared" si="186"/>
        <v>0</v>
      </c>
      <c r="K1501" s="17">
        <v>1492</v>
      </c>
      <c r="L1501" s="7">
        <v>0.999762980830465</v>
      </c>
      <c r="M1501" s="18">
        <f t="shared" si="187"/>
        <v>6.3559312789562838E-6</v>
      </c>
      <c r="S1501" s="17">
        <v>1492</v>
      </c>
      <c r="T1501" s="7">
        <v>0.99999999301388098</v>
      </c>
      <c r="U1501" s="18">
        <f t="shared" si="188"/>
        <v>7.1313099869740881E-10</v>
      </c>
      <c r="AA1501" s="17">
        <v>1492</v>
      </c>
      <c r="AB1501" s="7">
        <v>0.999999999999999</v>
      </c>
      <c r="AC1501" s="18">
        <f t="shared" si="189"/>
        <v>0</v>
      </c>
    </row>
    <row r="1502" spans="3:29" x14ac:dyDescent="0.45">
      <c r="C1502" s="15">
        <v>1493</v>
      </c>
      <c r="D1502" s="11">
        <v>0.98037857842401799</v>
      </c>
      <c r="E1502" s="16">
        <f t="shared" si="185"/>
        <v>2.9559455873795493E-4</v>
      </c>
      <c r="G1502" s="15">
        <v>1493</v>
      </c>
      <c r="H1502" s="11">
        <v>1</v>
      </c>
      <c r="I1502" s="16">
        <f t="shared" si="186"/>
        <v>0</v>
      </c>
      <c r="K1502" s="15">
        <v>1493</v>
      </c>
      <c r="L1502" s="11">
        <v>0.99976918653420599</v>
      </c>
      <c r="M1502" s="16">
        <f t="shared" si="187"/>
        <v>6.2057037409912752E-6</v>
      </c>
      <c r="S1502" s="15">
        <v>1493</v>
      </c>
      <c r="T1502" s="11">
        <v>0.99999999368116899</v>
      </c>
      <c r="U1502" s="16">
        <f t="shared" si="188"/>
        <v>6.6728800263149424E-10</v>
      </c>
      <c r="AA1502" s="15">
        <v>1493</v>
      </c>
      <c r="AB1502" s="11">
        <v>0.999999999999999</v>
      </c>
      <c r="AC1502" s="16">
        <f t="shared" si="189"/>
        <v>0</v>
      </c>
    </row>
    <row r="1503" spans="3:29" x14ac:dyDescent="0.45">
      <c r="C1503" s="17">
        <v>1494</v>
      </c>
      <c r="D1503" s="7">
        <v>0.98067046254139201</v>
      </c>
      <c r="E1503" s="18">
        <f t="shared" si="185"/>
        <v>2.9188411737401943E-4</v>
      </c>
      <c r="G1503" s="17">
        <v>1494</v>
      </c>
      <c r="H1503" s="7">
        <v>1</v>
      </c>
      <c r="I1503" s="18">
        <f t="shared" si="186"/>
        <v>0</v>
      </c>
      <c r="K1503" s="17">
        <v>1494</v>
      </c>
      <c r="L1503" s="7">
        <v>0.99977524525828898</v>
      </c>
      <c r="M1503" s="18">
        <f t="shared" si="187"/>
        <v>6.0587240829912403E-6</v>
      </c>
      <c r="S1503" s="17">
        <v>1494</v>
      </c>
      <c r="T1503" s="7">
        <v>0.99999999430392295</v>
      </c>
      <c r="U1503" s="18">
        <f t="shared" si="188"/>
        <v>6.2275395951161272E-10</v>
      </c>
      <c r="AA1503" s="17">
        <v>1494</v>
      </c>
      <c r="AB1503" s="7">
        <v>0.999999999999999</v>
      </c>
      <c r="AC1503" s="18">
        <f t="shared" si="189"/>
        <v>0</v>
      </c>
    </row>
    <row r="1504" spans="3:29" x14ac:dyDescent="0.45">
      <c r="C1504" s="15">
        <v>1495</v>
      </c>
      <c r="D1504" s="11">
        <v>0.98095867257503999</v>
      </c>
      <c r="E1504" s="16">
        <f t="shared" si="185"/>
        <v>2.8821003364798425E-4</v>
      </c>
      <c r="G1504" s="15">
        <v>1495</v>
      </c>
      <c r="H1504" s="11">
        <v>1</v>
      </c>
      <c r="I1504" s="16">
        <f t="shared" si="186"/>
        <v>0</v>
      </c>
      <c r="K1504" s="15">
        <v>1495</v>
      </c>
      <c r="L1504" s="11">
        <v>0.99978116018221297</v>
      </c>
      <c r="M1504" s="16">
        <f t="shared" si="187"/>
        <v>5.9149239239886242E-6</v>
      </c>
      <c r="S1504" s="15">
        <v>1495</v>
      </c>
      <c r="T1504" s="11">
        <v>0.99999999488343205</v>
      </c>
      <c r="U1504" s="16">
        <f t="shared" si="188"/>
        <v>5.7950910736792594E-10</v>
      </c>
      <c r="AA1504" s="15">
        <v>1495</v>
      </c>
      <c r="AB1504" s="11">
        <v>0.999999999999999</v>
      </c>
      <c r="AC1504" s="16">
        <f t="shared" si="189"/>
        <v>0</v>
      </c>
    </row>
    <row r="1505" spans="3:29" x14ac:dyDescent="0.45">
      <c r="C1505" s="17">
        <v>1496</v>
      </c>
      <c r="D1505" s="7">
        <v>0.98124324472202495</v>
      </c>
      <c r="E1505" s="18">
        <f t="shared" si="185"/>
        <v>2.8457214698496269E-4</v>
      </c>
      <c r="G1505" s="17">
        <v>1496</v>
      </c>
      <c r="H1505" s="7">
        <v>1</v>
      </c>
      <c r="I1505" s="18">
        <f t="shared" si="186"/>
        <v>0</v>
      </c>
      <c r="K1505" s="17">
        <v>1496</v>
      </c>
      <c r="L1505" s="7">
        <v>0.99978693441909905</v>
      </c>
      <c r="M1505" s="18">
        <f t="shared" si="187"/>
        <v>5.7742368860802529E-6</v>
      </c>
      <c r="S1505" s="17">
        <v>1496</v>
      </c>
      <c r="T1505" s="7">
        <v>0.99999999542099005</v>
      </c>
      <c r="U1505" s="18">
        <f t="shared" si="188"/>
        <v>5.3755799811483485E-10</v>
      </c>
      <c r="AA1505" s="17">
        <v>1496</v>
      </c>
      <c r="AB1505" s="7">
        <v>0.999999999999999</v>
      </c>
      <c r="AC1505" s="18">
        <f t="shared" si="189"/>
        <v>0</v>
      </c>
    </row>
    <row r="1506" spans="3:29" x14ac:dyDescent="0.45">
      <c r="C1506" s="15">
        <v>1497</v>
      </c>
      <c r="D1506" s="11">
        <v>0.98152421500405895</v>
      </c>
      <c r="E1506" s="16">
        <f t="shared" si="185"/>
        <v>2.8097028203399876E-4</v>
      </c>
      <c r="G1506" s="15">
        <v>1497</v>
      </c>
      <c r="H1506" s="11">
        <v>1</v>
      </c>
      <c r="I1506" s="16">
        <f t="shared" si="186"/>
        <v>0</v>
      </c>
      <c r="K1506" s="15">
        <v>1497</v>
      </c>
      <c r="L1506" s="11">
        <v>0.99979257101733399</v>
      </c>
      <c r="M1506" s="16">
        <f t="shared" si="187"/>
        <v>5.636598234937118E-6</v>
      </c>
      <c r="S1506" s="15">
        <v>1497</v>
      </c>
      <c r="T1506" s="11">
        <v>0.999999995917916</v>
      </c>
      <c r="U1506" s="16">
        <f t="shared" si="188"/>
        <v>4.969259448373009E-10</v>
      </c>
      <c r="AA1506" s="15">
        <v>1497</v>
      </c>
      <c r="AB1506" s="11">
        <v>0.999999999999999</v>
      </c>
      <c r="AC1506" s="16">
        <f t="shared" si="189"/>
        <v>0</v>
      </c>
    </row>
    <row r="1507" spans="3:29" x14ac:dyDescent="0.45">
      <c r="C1507" s="17">
        <v>1498</v>
      </c>
      <c r="D1507" s="7">
        <v>0.98180161925459897</v>
      </c>
      <c r="E1507" s="18">
        <f t="shared" si="185"/>
        <v>2.7740425054001427E-4</v>
      </c>
      <c r="G1507" s="17">
        <v>1498</v>
      </c>
      <c r="H1507" s="7">
        <v>1</v>
      </c>
      <c r="I1507" s="18">
        <f t="shared" si="186"/>
        <v>0</v>
      </c>
      <c r="K1507" s="17">
        <v>1498</v>
      </c>
      <c r="L1507" s="7">
        <v>0.99979807296187795</v>
      </c>
      <c r="M1507" s="18">
        <f t="shared" si="187"/>
        <v>5.5019445439619119E-6</v>
      </c>
      <c r="S1507" s="17">
        <v>1498</v>
      </c>
      <c r="T1507" s="7">
        <v>0.99999999637557502</v>
      </c>
      <c r="U1507" s="18">
        <f t="shared" si="188"/>
        <v>4.5765902179084605E-10</v>
      </c>
      <c r="AA1507" s="17">
        <v>1498</v>
      </c>
      <c r="AB1507" s="7">
        <v>0.999999999999999</v>
      </c>
      <c r="AC1507" s="18">
        <f t="shared" si="189"/>
        <v>0</v>
      </c>
    </row>
    <row r="1508" spans="3:29" x14ac:dyDescent="0.45">
      <c r="C1508" s="15">
        <v>1499</v>
      </c>
      <c r="D1508" s="11">
        <v>0.98207549310784803</v>
      </c>
      <c r="E1508" s="16">
        <f t="shared" si="185"/>
        <v>2.7387385324906255E-4</v>
      </c>
      <c r="G1508" s="15">
        <v>1499</v>
      </c>
      <c r="H1508" s="11">
        <v>1</v>
      </c>
      <c r="I1508" s="16">
        <f t="shared" si="186"/>
        <v>0</v>
      </c>
      <c r="K1508" s="15">
        <v>1499</v>
      </c>
      <c r="L1508" s="11">
        <v>0.99980344317525105</v>
      </c>
      <c r="M1508" s="16">
        <f t="shared" si="187"/>
        <v>5.3702133731015067E-6</v>
      </c>
      <c r="S1508" s="15">
        <v>1499</v>
      </c>
      <c r="T1508" s="11">
        <v>0.99999999679539797</v>
      </c>
      <c r="U1508" s="16">
        <f t="shared" si="188"/>
        <v>4.1982295417852811E-10</v>
      </c>
      <c r="AA1508" s="15">
        <v>1499</v>
      </c>
      <c r="AB1508" s="11">
        <v>0.999999999999999</v>
      </c>
      <c r="AC1508" s="16">
        <f t="shared" si="189"/>
        <v>0</v>
      </c>
    </row>
    <row r="1509" spans="3:29" ht="14.65" thickBot="1" x14ac:dyDescent="0.5">
      <c r="C1509" s="17">
        <v>1500</v>
      </c>
      <c r="D1509" s="7">
        <v>0.98234587198965795</v>
      </c>
      <c r="E1509" s="18">
        <f t="shared" si="185"/>
        <v>2.7037888180991843E-4</v>
      </c>
      <c r="G1509" s="19">
        <v>1500</v>
      </c>
      <c r="H1509" s="20">
        <v>1</v>
      </c>
      <c r="I1509" s="21">
        <f t="shared" si="186"/>
        <v>0</v>
      </c>
      <c r="K1509" s="17">
        <v>1500</v>
      </c>
      <c r="L1509" s="7">
        <v>0.999808684518246</v>
      </c>
      <c r="M1509" s="18">
        <f t="shared" si="187"/>
        <v>5.2413429949549339E-6</v>
      </c>
      <c r="S1509" s="17">
        <v>1500</v>
      </c>
      <c r="T1509" s="7">
        <v>0.99999999717888799</v>
      </c>
      <c r="U1509" s="18">
        <f t="shared" si="188"/>
        <v>3.8349001751925016E-10</v>
      </c>
      <c r="AA1509" s="17">
        <v>1500</v>
      </c>
      <c r="AB1509" s="7">
        <v>0.999999999999999</v>
      </c>
      <c r="AC1509" s="18">
        <f t="shared" si="189"/>
        <v>0</v>
      </c>
    </row>
    <row r="1510" spans="3:29" ht="14.65" thickTop="1" x14ac:dyDescent="0.45">
      <c r="C1510" s="15">
        <v>1501</v>
      </c>
      <c r="D1510" s="11">
        <v>0.98261279111024902</v>
      </c>
      <c r="E1510" s="16">
        <f t="shared" si="185"/>
        <v>2.6691912059106926E-4</v>
      </c>
      <c r="K1510" s="15">
        <v>1501</v>
      </c>
      <c r="L1510" s="11">
        <v>0.99981379979040197</v>
      </c>
      <c r="M1510" s="16">
        <f t="shared" si="187"/>
        <v>5.1152721559644121E-6</v>
      </c>
      <c r="S1510" s="15">
        <v>1501</v>
      </c>
      <c r="T1510" s="11">
        <v>0.99999999752762903</v>
      </c>
      <c r="U1510" s="16">
        <f t="shared" si="188"/>
        <v>3.4874103604920492E-10</v>
      </c>
      <c r="AA1510" s="15">
        <v>1501</v>
      </c>
      <c r="AB1510" s="11">
        <v>0.999999999999999</v>
      </c>
      <c r="AC1510" s="16">
        <f t="shared" si="189"/>
        <v>0</v>
      </c>
    </row>
    <row r="1511" spans="3:29" x14ac:dyDescent="0.45">
      <c r="C1511" s="17">
        <v>1502</v>
      </c>
      <c r="D1511" s="7">
        <v>0.98287628545866401</v>
      </c>
      <c r="E1511" s="18">
        <f t="shared" si="185"/>
        <v>2.6349434841499431E-4</v>
      </c>
      <c r="K1511" s="17">
        <v>1502</v>
      </c>
      <c r="L1511" s="7">
        <v>0.99981879173027899</v>
      </c>
      <c r="M1511" s="18">
        <f t="shared" si="187"/>
        <v>4.9919398770192913E-6</v>
      </c>
      <c r="S1511" s="17">
        <v>1502</v>
      </c>
      <c r="T1511" s="7">
        <v>0.99999999784328597</v>
      </c>
      <c r="U1511" s="18">
        <f t="shared" si="188"/>
        <v>3.1565694502688757E-10</v>
      </c>
      <c r="AA1511" s="17">
        <v>1502</v>
      </c>
      <c r="AB1511" s="7">
        <v>0.999999999999999</v>
      </c>
      <c r="AC1511" s="18">
        <f t="shared" si="189"/>
        <v>0</v>
      </c>
    </row>
    <row r="1512" spans="3:29" x14ac:dyDescent="0.45">
      <c r="C1512" s="15">
        <v>1503</v>
      </c>
      <c r="D1512" s="11">
        <v>0.98313638979876805</v>
      </c>
      <c r="E1512" s="16">
        <f t="shared" si="185"/>
        <v>2.6010434010403927E-4</v>
      </c>
      <c r="K1512" s="15">
        <v>1503</v>
      </c>
      <c r="L1512" s="11">
        <v>0.99982366301560799</v>
      </c>
      <c r="M1512" s="16">
        <f t="shared" si="187"/>
        <v>4.8712853290000524E-6</v>
      </c>
      <c r="S1512" s="15">
        <v>1503</v>
      </c>
      <c r="T1512" s="11">
        <v>0.99999999812760199</v>
      </c>
      <c r="U1512" s="16">
        <f t="shared" si="188"/>
        <v>2.8431601517553418E-10</v>
      </c>
      <c r="AA1512" s="15">
        <v>1503</v>
      </c>
      <c r="AB1512" s="11">
        <v>0.999999999999999</v>
      </c>
      <c r="AC1512" s="16">
        <f t="shared" si="189"/>
        <v>0</v>
      </c>
    </row>
    <row r="1513" spans="3:29" x14ac:dyDescent="0.45">
      <c r="C1513" s="17">
        <v>1504</v>
      </c>
      <c r="D1513" s="7">
        <v>0.98339313866664102</v>
      </c>
      <c r="E1513" s="18">
        <f t="shared" si="185"/>
        <v>2.5674886787296902E-4</v>
      </c>
      <c r="K1513" s="17">
        <v>1504</v>
      </c>
      <c r="L1513" s="7">
        <v>0.99982841626334396</v>
      </c>
      <c r="M1513" s="18">
        <f t="shared" si="187"/>
        <v>4.753247735966859E-6</v>
      </c>
      <c r="S1513" s="17">
        <v>1504</v>
      </c>
      <c r="T1513" s="7">
        <v>0.99999999838238696</v>
      </c>
      <c r="U1513" s="18">
        <f t="shared" si="188"/>
        <v>2.5478497089892471E-10</v>
      </c>
      <c r="AA1513" s="17">
        <v>1504</v>
      </c>
      <c r="AB1513" s="7">
        <v>0.999999999999999</v>
      </c>
      <c r="AC1513" s="18">
        <f t="shared" si="189"/>
        <v>0</v>
      </c>
    </row>
    <row r="1514" spans="3:29" x14ac:dyDescent="0.45">
      <c r="C1514" s="15">
        <v>1505</v>
      </c>
      <c r="D1514" s="11">
        <v>0.98364656636912795</v>
      </c>
      <c r="E1514" s="16">
        <f t="shared" si="185"/>
        <v>2.5342770248693025E-4</v>
      </c>
      <c r="K1514" s="15">
        <v>1505</v>
      </c>
      <c r="L1514" s="11">
        <v>0.99983305402971401</v>
      </c>
      <c r="M1514" s="16">
        <f t="shared" si="187"/>
        <v>4.6377663700525318E-6</v>
      </c>
      <c r="S1514" s="15">
        <v>1505</v>
      </c>
      <c r="T1514" s="11">
        <v>0.99999999860950695</v>
      </c>
      <c r="U1514" s="16">
        <f t="shared" si="188"/>
        <v>2.2711998948210521E-10</v>
      </c>
      <c r="AA1514" s="15">
        <v>1505</v>
      </c>
      <c r="AB1514" s="11">
        <v>0.999999999999999</v>
      </c>
      <c r="AC1514" s="16">
        <f t="shared" si="189"/>
        <v>0</v>
      </c>
    </row>
    <row r="1515" spans="3:29" x14ac:dyDescent="0.45">
      <c r="C1515" s="17">
        <v>1506</v>
      </c>
      <c r="D1515" s="7">
        <v>0.98389670698334797</v>
      </c>
      <c r="E1515" s="18">
        <f t="shared" si="185"/>
        <v>2.5014061422001799E-4</v>
      </c>
      <c r="K1515" s="17">
        <v>1506</v>
      </c>
      <c r="L1515" s="7">
        <v>0.99983757881029001</v>
      </c>
      <c r="M1515" s="18">
        <f t="shared" si="187"/>
        <v>4.5247805759984772E-6</v>
      </c>
      <c r="S1515" s="17">
        <v>1506</v>
      </c>
      <c r="T1515" s="7">
        <v>0.99999999881086599</v>
      </c>
      <c r="U1515" s="18">
        <f t="shared" si="188"/>
        <v>2.0135904055251785E-10</v>
      </c>
      <c r="AA1515" s="17">
        <v>1506</v>
      </c>
      <c r="AB1515" s="7">
        <v>0.999999999999999</v>
      </c>
      <c r="AC1515" s="18">
        <f t="shared" si="189"/>
        <v>0</v>
      </c>
    </row>
    <row r="1516" spans="3:29" x14ac:dyDescent="0.45">
      <c r="C1516" s="15">
        <v>1507</v>
      </c>
      <c r="D1516" s="11">
        <v>0.98414359435689502</v>
      </c>
      <c r="E1516" s="16">
        <f t="shared" si="185"/>
        <v>2.4688737354705559E-4</v>
      </c>
      <c r="K1516" s="15">
        <v>1507</v>
      </c>
      <c r="L1516" s="11">
        <v>0.99984199304017196</v>
      </c>
      <c r="M1516" s="16">
        <f t="shared" si="187"/>
        <v>4.4142298819549453E-6</v>
      </c>
      <c r="S1516" s="15">
        <v>1507</v>
      </c>
      <c r="T1516" s="11">
        <v>0.99999999898838898</v>
      </c>
      <c r="U1516" s="16">
        <f t="shared" si="188"/>
        <v>1.7752299630302559E-10</v>
      </c>
      <c r="AA1516" s="15">
        <v>1507</v>
      </c>
      <c r="AB1516" s="11">
        <v>0.999999999999999</v>
      </c>
      <c r="AC1516" s="16">
        <f t="shared" si="189"/>
        <v>0</v>
      </c>
    </row>
    <row r="1517" spans="3:29" x14ac:dyDescent="0.45">
      <c r="C1517" s="17">
        <v>1508</v>
      </c>
      <c r="D1517" s="7">
        <v>0.984387262108533</v>
      </c>
      <c r="E1517" s="18">
        <f t="shared" si="185"/>
        <v>2.4366775163797705E-4</v>
      </c>
      <c r="K1517" s="17">
        <v>1508</v>
      </c>
      <c r="L1517" s="7">
        <v>0.99984629909431599</v>
      </c>
      <c r="M1517" s="18">
        <f t="shared" si="187"/>
        <v>4.3060541440320677E-6</v>
      </c>
      <c r="S1517" s="17">
        <v>1508</v>
      </c>
      <c r="T1517" s="7">
        <v>0.99999999914400295</v>
      </c>
      <c r="U1517" s="18">
        <f t="shared" si="188"/>
        <v>1.5561396615737522E-10</v>
      </c>
      <c r="AA1517" s="17">
        <v>1508</v>
      </c>
      <c r="AB1517" s="7">
        <v>0.999999999999999</v>
      </c>
      <c r="AC1517" s="18">
        <f t="shared" si="189"/>
        <v>0</v>
      </c>
    </row>
    <row r="1518" spans="3:29" x14ac:dyDescent="0.45">
      <c r="C1518" s="15">
        <v>1509</v>
      </c>
      <c r="D1518" s="11">
        <v>0.98462774362911898</v>
      </c>
      <c r="E1518" s="16">
        <f t="shared" si="185"/>
        <v>2.4048152058597783E-4</v>
      </c>
      <c r="K1518" s="15">
        <v>1509</v>
      </c>
      <c r="L1518" s="11">
        <v>0.99985049928808101</v>
      </c>
      <c r="M1518" s="16">
        <f t="shared" si="187"/>
        <v>4.2001937650137933E-6</v>
      </c>
      <c r="S1518" s="15">
        <v>1509</v>
      </c>
      <c r="T1518" s="11">
        <v>0.99999999927961403</v>
      </c>
      <c r="U1518" s="16">
        <f t="shared" si="188"/>
        <v>1.3561107792270377E-10</v>
      </c>
      <c r="AA1518" s="15">
        <v>1509</v>
      </c>
      <c r="AB1518" s="11">
        <v>0.999999999999999</v>
      </c>
      <c r="AC1518" s="16">
        <f t="shared" si="189"/>
        <v>0</v>
      </c>
    </row>
    <row r="1519" spans="3:29" x14ac:dyDescent="0.45">
      <c r="C1519" s="17">
        <v>1510</v>
      </c>
      <c r="D1519" s="7">
        <v>0.98486507208255303</v>
      </c>
      <c r="E1519" s="18">
        <f t="shared" si="185"/>
        <v>2.3732845343404918E-4</v>
      </c>
      <c r="K1519" s="17">
        <v>1510</v>
      </c>
      <c r="L1519" s="7">
        <v>0.99985459587803005</v>
      </c>
      <c r="M1519" s="18">
        <f t="shared" si="187"/>
        <v>4.0965899490430502E-6</v>
      </c>
      <c r="S1519" s="17">
        <v>1510</v>
      </c>
      <c r="T1519" s="7">
        <v>0.99999999939708795</v>
      </c>
      <c r="U1519" s="18">
        <f t="shared" si="188"/>
        <v>1.174739194809149E-10</v>
      </c>
      <c r="AA1519" s="17">
        <v>1510</v>
      </c>
      <c r="AB1519" s="7">
        <v>0.999999999999999</v>
      </c>
      <c r="AC1519" s="18">
        <f t="shared" si="189"/>
        <v>0</v>
      </c>
    </row>
    <row r="1520" spans="3:29" x14ac:dyDescent="0.45">
      <c r="C1520" s="15">
        <v>1511</v>
      </c>
      <c r="D1520" s="11">
        <v>0.98509928040655104</v>
      </c>
      <c r="E1520" s="16">
        <f t="shared" si="185"/>
        <v>2.3420832399800862E-4</v>
      </c>
      <c r="K1520" s="15">
        <v>1511</v>
      </c>
      <c r="L1520" s="11">
        <v>0.999858591063019</v>
      </c>
      <c r="M1520" s="16">
        <f t="shared" si="187"/>
        <v>3.9951849889474644E-6</v>
      </c>
      <c r="S1520" s="15">
        <v>1511</v>
      </c>
      <c r="T1520" s="11">
        <v>0.99999999949823204</v>
      </c>
      <c r="U1520" s="16">
        <f t="shared" si="188"/>
        <v>1.0114409310091332E-10</v>
      </c>
      <c r="AA1520" s="15">
        <v>1511</v>
      </c>
      <c r="AB1520" s="11">
        <v>0.999999999999999</v>
      </c>
      <c r="AC1520" s="16">
        <f t="shared" si="189"/>
        <v>0</v>
      </c>
    </row>
    <row r="1521" spans="3:29" x14ac:dyDescent="0.45">
      <c r="C1521" s="17">
        <v>1512</v>
      </c>
      <c r="D1521" s="7">
        <v>0.98533040131305305</v>
      </c>
      <c r="E1521" s="18">
        <f t="shared" si="185"/>
        <v>2.3112090650201367E-4</v>
      </c>
      <c r="K1521" s="17">
        <v>1512</v>
      </c>
      <c r="L1521" s="7">
        <v>0.99986248698562097</v>
      </c>
      <c r="M1521" s="18">
        <f t="shared" si="187"/>
        <v>3.8959226019708026E-6</v>
      </c>
      <c r="S1521" s="17">
        <v>1512</v>
      </c>
      <c r="T1521" s="7">
        <v>0.99999999958478203</v>
      </c>
      <c r="U1521" s="18">
        <f t="shared" si="188"/>
        <v>8.6549989397610716E-11</v>
      </c>
      <c r="AA1521" s="17">
        <v>1512</v>
      </c>
      <c r="AB1521" s="7">
        <v>0.999999999999999</v>
      </c>
      <c r="AC1521" s="18">
        <f t="shared" si="189"/>
        <v>0</v>
      </c>
    </row>
    <row r="1522" spans="3:29" x14ac:dyDescent="0.45">
      <c r="C1522" s="15">
        <v>1513</v>
      </c>
      <c r="D1522" s="11">
        <v>0.98555846728811403</v>
      </c>
      <c r="E1522" s="16">
        <f t="shared" si="185"/>
        <v>2.2806597506097592E-4</v>
      </c>
      <c r="K1522" s="15">
        <v>1513</v>
      </c>
      <c r="L1522" s="11">
        <v>0.99986628573388703</v>
      </c>
      <c r="M1522" s="16">
        <f t="shared" si="187"/>
        <v>3.7987482660595262E-6</v>
      </c>
      <c r="S1522" s="15">
        <v>1513</v>
      </c>
      <c r="T1522" s="11">
        <v>0.99999999965837905</v>
      </c>
      <c r="U1522" s="16">
        <f t="shared" si="188"/>
        <v>7.3597017369309015E-11</v>
      </c>
      <c r="AA1522" s="15">
        <v>1513</v>
      </c>
      <c r="AB1522" s="11">
        <v>0.999999999999999</v>
      </c>
      <c r="AC1522" s="16">
        <f t="shared" si="189"/>
        <v>0</v>
      </c>
    </row>
    <row r="1523" spans="3:29" x14ac:dyDescent="0.45">
      <c r="C1523" s="17">
        <v>1514</v>
      </c>
      <c r="D1523" s="7">
        <v>0.98578351059115998</v>
      </c>
      <c r="E1523" s="18">
        <f t="shared" si="185"/>
        <v>2.2504330304595754E-4</v>
      </c>
      <c r="K1523" s="17">
        <v>1514</v>
      </c>
      <c r="L1523" s="7">
        <v>0.99986998934345095</v>
      </c>
      <c r="M1523" s="18">
        <f t="shared" si="187"/>
        <v>3.7036095639209066E-6</v>
      </c>
      <c r="S1523" s="17">
        <v>1514</v>
      </c>
      <c r="T1523" s="7">
        <v>0.99999999972056697</v>
      </c>
      <c r="U1523" s="18">
        <f t="shared" si="188"/>
        <v>6.2187921479051056E-11</v>
      </c>
      <c r="AA1523" s="17">
        <v>1514</v>
      </c>
      <c r="AB1523" s="7">
        <v>0.999999999999999</v>
      </c>
      <c r="AC1523" s="18">
        <f t="shared" si="189"/>
        <v>0</v>
      </c>
    </row>
    <row r="1524" spans="3:29" x14ac:dyDescent="0.45">
      <c r="C1524" s="15">
        <v>1515</v>
      </c>
      <c r="D1524" s="11">
        <v>0.98600556325350097</v>
      </c>
      <c r="E1524" s="16">
        <f t="shared" si="185"/>
        <v>2.2205266234098797E-4</v>
      </c>
      <c r="K1524" s="15">
        <v>1515</v>
      </c>
      <c r="L1524" s="11">
        <v>0.99987359979997903</v>
      </c>
      <c r="M1524" s="16">
        <f t="shared" si="187"/>
        <v>3.6104565280803413E-6</v>
      </c>
      <c r="S1524" s="15">
        <v>1515</v>
      </c>
      <c r="T1524" s="11">
        <v>0.99999999977277898</v>
      </c>
      <c r="U1524" s="16">
        <f t="shared" si="188"/>
        <v>5.2212012491281712E-11</v>
      </c>
      <c r="AA1524" s="15">
        <v>1515</v>
      </c>
      <c r="AB1524" s="11">
        <v>0.999999999999999</v>
      </c>
      <c r="AC1524" s="16">
        <f t="shared" si="189"/>
        <v>0</v>
      </c>
    </row>
    <row r="1525" spans="3:29" x14ac:dyDescent="0.45">
      <c r="C1525" s="17">
        <v>1516</v>
      </c>
      <c r="D1525" s="7">
        <v>0.98622465707607498</v>
      </c>
      <c r="E1525" s="18">
        <f t="shared" si="185"/>
        <v>2.1909382257401244E-4</v>
      </c>
      <c r="K1525" s="17">
        <v>1516</v>
      </c>
      <c r="L1525" s="7">
        <v>0.999877119041929</v>
      </c>
      <c r="M1525" s="18">
        <f t="shared" si="187"/>
        <v>3.5192419499674443E-6</v>
      </c>
      <c r="S1525" s="17">
        <v>1516</v>
      </c>
      <c r="T1525" s="7">
        <v>0.99999999981633203</v>
      </c>
      <c r="U1525" s="18">
        <f t="shared" si="188"/>
        <v>4.3553050055322728E-11</v>
      </c>
      <c r="AA1525" s="17">
        <v>1516</v>
      </c>
      <c r="AB1525" s="7">
        <v>0.999999999999999</v>
      </c>
      <c r="AC1525" s="18">
        <f t="shared" si="189"/>
        <v>0</v>
      </c>
    </row>
    <row r="1526" spans="3:29" x14ac:dyDescent="0.45">
      <c r="C1526" s="15">
        <v>1517</v>
      </c>
      <c r="D1526" s="11">
        <v>0.98644082362637497</v>
      </c>
      <c r="E1526" s="16">
        <f t="shared" si="185"/>
        <v>2.1616655029998988E-4</v>
      </c>
      <c r="K1526" s="15">
        <v>1517</v>
      </c>
      <c r="L1526" s="11">
        <v>0.99988054896359602</v>
      </c>
      <c r="M1526" s="16">
        <f t="shared" si="187"/>
        <v>3.4299216670197197E-6</v>
      </c>
      <c r="S1526" s="15">
        <v>1517</v>
      </c>
      <c r="T1526" s="11">
        <v>0.99999999985242705</v>
      </c>
      <c r="U1526" s="16">
        <f t="shared" si="188"/>
        <v>3.6095015865100777E-11</v>
      </c>
      <c r="AA1526" s="15">
        <v>1517</v>
      </c>
      <c r="AB1526" s="11">
        <v>0.999999999999999</v>
      </c>
      <c r="AC1526" s="16">
        <f t="shared" si="189"/>
        <v>0</v>
      </c>
    </row>
    <row r="1527" spans="3:29" x14ac:dyDescent="0.45">
      <c r="C1527" s="17">
        <v>1518</v>
      </c>
      <c r="D1527" s="7">
        <v>0.98665409423460404</v>
      </c>
      <c r="E1527" s="18">
        <f t="shared" si="185"/>
        <v>2.1327060822906585E-4</v>
      </c>
      <c r="K1527" s="17">
        <v>1518</v>
      </c>
      <c r="L1527" s="7">
        <v>0.99988389141837597</v>
      </c>
      <c r="M1527" s="18">
        <f t="shared" si="187"/>
        <v>3.3424547799532078E-6</v>
      </c>
      <c r="S1527" s="17">
        <v>1518</v>
      </c>
      <c r="T1527" s="7">
        <v>0.99999999988214405</v>
      </c>
      <c r="U1527" s="18">
        <f t="shared" si="188"/>
        <v>2.9717006633234178E-11</v>
      </c>
      <c r="AA1527" s="17">
        <v>1518</v>
      </c>
      <c r="AB1527" s="7">
        <v>0.999999999999999</v>
      </c>
      <c r="AC1527" s="18">
        <f t="shared" si="189"/>
        <v>0</v>
      </c>
    </row>
    <row r="1528" spans="3:29" x14ac:dyDescent="0.45">
      <c r="C1528" s="15">
        <v>1519</v>
      </c>
      <c r="D1528" s="11">
        <v>0.98686449998910297</v>
      </c>
      <c r="E1528" s="16">
        <f t="shared" si="185"/>
        <v>2.104057544989324E-4</v>
      </c>
      <c r="K1528" s="15">
        <v>1519</v>
      </c>
      <c r="L1528" s="11">
        <v>0.99988714822220603</v>
      </c>
      <c r="M1528" s="16">
        <f t="shared" si="187"/>
        <v>3.2568038300651025E-6</v>
      </c>
      <c r="S1528" s="15">
        <v>1519</v>
      </c>
      <c r="T1528" s="11">
        <v>0.99999999990645105</v>
      </c>
      <c r="U1528" s="16">
        <f t="shared" si="188"/>
        <v>2.4307000856538252E-11</v>
      </c>
      <c r="AA1528" s="15">
        <v>1519</v>
      </c>
      <c r="AB1528" s="11">
        <v>0.999999999999999</v>
      </c>
      <c r="AC1528" s="16">
        <f t="shared" si="189"/>
        <v>0</v>
      </c>
    </row>
    <row r="1529" spans="3:29" x14ac:dyDescent="0.45">
      <c r="C1529" s="17">
        <v>1520</v>
      </c>
      <c r="D1529" s="7">
        <v>0.98707207173116196</v>
      </c>
      <c r="E1529" s="18">
        <f t="shared" si="185"/>
        <v>2.0757174205898732E-4</v>
      </c>
      <c r="K1529" s="17">
        <v>1520</v>
      </c>
      <c r="L1529" s="7">
        <v>0.99989032115709597</v>
      </c>
      <c r="M1529" s="18">
        <f t="shared" si="187"/>
        <v>3.172934889938972E-6</v>
      </c>
      <c r="S1529" s="17">
        <v>1520</v>
      </c>
      <c r="T1529" s="7">
        <v>0.99999999992619903</v>
      </c>
      <c r="U1529" s="18">
        <f t="shared" si="188"/>
        <v>1.9747981028217509E-11</v>
      </c>
      <c r="AA1529" s="17">
        <v>1520</v>
      </c>
      <c r="AB1529" s="7">
        <v>0.999999999999999</v>
      </c>
      <c r="AC1529" s="18">
        <f t="shared" si="189"/>
        <v>0</v>
      </c>
    </row>
    <row r="1530" spans="3:29" x14ac:dyDescent="0.45">
      <c r="C1530" s="15">
        <v>1521</v>
      </c>
      <c r="D1530" s="11">
        <v>0.98727684004931904</v>
      </c>
      <c r="E1530" s="16">
        <f t="shared" si="185"/>
        <v>2.0476831815707808E-4</v>
      </c>
      <c r="K1530" s="15">
        <v>1521</v>
      </c>
      <c r="L1530" s="11">
        <v>0.99989341197467296</v>
      </c>
      <c r="M1530" s="16">
        <f t="shared" si="187"/>
        <v>3.0908175769894797E-6</v>
      </c>
      <c r="S1530" s="15">
        <v>1521</v>
      </c>
      <c r="T1530" s="11">
        <v>0.99999999994213695</v>
      </c>
      <c r="U1530" s="16">
        <f t="shared" si="188"/>
        <v>1.5937917652308897E-11</v>
      </c>
      <c r="AA1530" s="15">
        <v>1521</v>
      </c>
      <c r="AB1530" s="11">
        <v>0.999999999999999</v>
      </c>
      <c r="AC1530" s="16">
        <f t="shared" si="189"/>
        <v>0</v>
      </c>
    </row>
    <row r="1531" spans="3:29" x14ac:dyDescent="0.45">
      <c r="C1531" s="17">
        <v>1522</v>
      </c>
      <c r="D1531" s="7">
        <v>0.98747883527334501</v>
      </c>
      <c r="E1531" s="18">
        <f t="shared" si="185"/>
        <v>2.0199522402597481E-4</v>
      </c>
      <c r="K1531" s="17">
        <v>1522</v>
      </c>
      <c r="L1531" s="7">
        <v>0.99989642239966703</v>
      </c>
      <c r="M1531" s="18">
        <f t="shared" si="187"/>
        <v>3.0104249940654526E-6</v>
      </c>
      <c r="S1531" s="17">
        <v>1522</v>
      </c>
      <c r="T1531" s="7">
        <v>0.99999999995491495</v>
      </c>
      <c r="U1531" s="18">
        <f t="shared" si="188"/>
        <v>1.2778000879620777E-11</v>
      </c>
      <c r="AA1531" s="17">
        <v>1522</v>
      </c>
      <c r="AB1531" s="7">
        <v>0.999999999999999</v>
      </c>
      <c r="AC1531" s="18">
        <f t="shared" si="189"/>
        <v>0</v>
      </c>
    </row>
    <row r="1532" spans="3:29" x14ac:dyDescent="0.45">
      <c r="C1532" s="15">
        <v>1523</v>
      </c>
      <c r="D1532" s="11">
        <v>0.98767808746806296</v>
      </c>
      <c r="E1532" s="16">
        <f t="shared" si="185"/>
        <v>1.9925219471794708E-4</v>
      </c>
      <c r="K1532" s="15">
        <v>1523</v>
      </c>
      <c r="L1532" s="11">
        <v>0.99989935413323605</v>
      </c>
      <c r="M1532" s="16">
        <f t="shared" si="187"/>
        <v>2.9317335690226543E-6</v>
      </c>
      <c r="S1532" s="15">
        <v>1523</v>
      </c>
      <c r="T1532" s="11">
        <v>0.99999999996509004</v>
      </c>
      <c r="U1532" s="16">
        <f t="shared" si="188"/>
        <v>1.0175082998387097E-11</v>
      </c>
      <c r="AA1532" s="15">
        <v>1523</v>
      </c>
      <c r="AB1532" s="11">
        <v>0.999999999999999</v>
      </c>
      <c r="AC1532" s="16">
        <f t="shared" si="189"/>
        <v>0</v>
      </c>
    </row>
    <row r="1533" spans="3:29" x14ac:dyDescent="0.45">
      <c r="C1533" s="17">
        <v>1524</v>
      </c>
      <c r="D1533" s="7">
        <v>0.98787462642724</v>
      </c>
      <c r="E1533" s="18">
        <f t="shared" si="185"/>
        <v>1.9653895917703945E-4</v>
      </c>
      <c r="K1533" s="17">
        <v>1524</v>
      </c>
      <c r="L1533" s="7">
        <v>0.99990220885606595</v>
      </c>
      <c r="M1533" s="18">
        <f t="shared" si="187"/>
        <v>2.854722829903622E-6</v>
      </c>
      <c r="S1533" s="17">
        <v>1524</v>
      </c>
      <c r="T1533" s="7">
        <v>0.99999999997313804</v>
      </c>
      <c r="U1533" s="18">
        <f t="shared" si="188"/>
        <v>8.0480067055077598E-12</v>
      </c>
      <c r="AA1533" s="17">
        <v>1524</v>
      </c>
      <c r="AB1533" s="7">
        <v>0.999999999999999</v>
      </c>
      <c r="AC1533" s="18">
        <f t="shared" si="189"/>
        <v>0</v>
      </c>
    </row>
    <row r="1534" spans="3:29" x14ac:dyDescent="0.45">
      <c r="C1534" s="15">
        <v>1525</v>
      </c>
      <c r="D1534" s="11">
        <v>0.98806848166776096</v>
      </c>
      <c r="E1534" s="16">
        <f t="shared" si="185"/>
        <v>1.9385524052095704E-4</v>
      </c>
      <c r="K1534" s="15">
        <v>1525</v>
      </c>
      <c r="L1534" s="11">
        <v>0.99990498823115503</v>
      </c>
      <c r="M1534" s="16">
        <f t="shared" si="187"/>
        <v>2.7793750890792168E-6</v>
      </c>
      <c r="S1534" s="15">
        <v>1525</v>
      </c>
      <c r="T1534" s="11">
        <v>0.99999999997946099</v>
      </c>
      <c r="U1534" s="16">
        <f t="shared" si="188"/>
        <v>6.3229421698451915E-12</v>
      </c>
      <c r="AA1534" s="15">
        <v>1525</v>
      </c>
      <c r="AB1534" s="11">
        <v>0.999999999999999</v>
      </c>
      <c r="AC1534" s="16">
        <f t="shared" si="189"/>
        <v>0</v>
      </c>
    </row>
    <row r="1535" spans="3:29" x14ac:dyDescent="0.45">
      <c r="C1535" s="17">
        <v>1526</v>
      </c>
      <c r="D1535" s="7">
        <v>0.98825968242431805</v>
      </c>
      <c r="E1535" s="18">
        <f t="shared" si="185"/>
        <v>1.9120075655709723E-4</v>
      </c>
      <c r="K1535" s="17">
        <v>1526</v>
      </c>
      <c r="L1535" s="7">
        <v>0.99990769390623002</v>
      </c>
      <c r="M1535" s="18">
        <f t="shared" si="187"/>
        <v>2.7056750749876457E-6</v>
      </c>
      <c r="S1535" s="17">
        <v>1526</v>
      </c>
      <c r="T1535" s="7">
        <v>0.99999999998439504</v>
      </c>
      <c r="U1535" s="18">
        <f t="shared" si="188"/>
        <v>4.9340531660391207E-12</v>
      </c>
      <c r="AA1535" s="17">
        <v>1526</v>
      </c>
      <c r="AB1535" s="7">
        <v>0.999999999999999</v>
      </c>
      <c r="AC1535" s="18">
        <f t="shared" si="189"/>
        <v>0</v>
      </c>
    </row>
    <row r="1536" spans="3:29" x14ac:dyDescent="0.45">
      <c r="C1536" s="15">
        <v>1527</v>
      </c>
      <c r="D1536" s="11">
        <v>0.988448257644856</v>
      </c>
      <c r="E1536" s="16">
        <f t="shared" si="185"/>
        <v>1.885752205379454E-4</v>
      </c>
      <c r="K1536" s="15">
        <v>1527</v>
      </c>
      <c r="L1536" s="11">
        <v>0.99991032751571896</v>
      </c>
      <c r="M1536" s="16">
        <f t="shared" si="187"/>
        <v>2.6336094889334305E-6</v>
      </c>
      <c r="S1536" s="15">
        <v>1527</v>
      </c>
      <c r="T1536" s="11">
        <v>0.99999999998821898</v>
      </c>
      <c r="U1536" s="16">
        <f t="shared" si="188"/>
        <v>3.8239411637164267E-12</v>
      </c>
      <c r="AA1536" s="15">
        <v>1527</v>
      </c>
      <c r="AB1536" s="11">
        <v>0.999999999999999</v>
      </c>
      <c r="AC1536" s="16">
        <f t="shared" si="189"/>
        <v>0</v>
      </c>
    </row>
    <row r="1537" spans="3:29" x14ac:dyDescent="0.45">
      <c r="C1537" s="17">
        <v>1528</v>
      </c>
      <c r="D1537" s="7">
        <v>0.98863423598699596</v>
      </c>
      <c r="E1537" s="18">
        <f t="shared" si="185"/>
        <v>1.8597834213995856E-4</v>
      </c>
      <c r="K1537" s="17">
        <v>1528</v>
      </c>
      <c r="L1537" s="7">
        <v>0.99991289068226397</v>
      </c>
      <c r="M1537" s="18">
        <f t="shared" si="187"/>
        <v>2.5631665450109864E-6</v>
      </c>
      <c r="S1537" s="17">
        <v>1528</v>
      </c>
      <c r="T1537" s="7">
        <v>0.99999999999116196</v>
      </c>
      <c r="U1537" s="18">
        <f t="shared" si="188"/>
        <v>2.942979193676365E-12</v>
      </c>
      <c r="AA1537" s="17">
        <v>1528</v>
      </c>
      <c r="AB1537" s="7">
        <v>0.999999999999999</v>
      </c>
      <c r="AC1537" s="18">
        <f t="shared" si="189"/>
        <v>0</v>
      </c>
    </row>
    <row r="1538" spans="3:29" x14ac:dyDescent="0.45">
      <c r="C1538" s="15">
        <v>1529</v>
      </c>
      <c r="D1538" s="11">
        <v>0.98881764581564002</v>
      </c>
      <c r="E1538" s="16">
        <f t="shared" si="185"/>
        <v>1.8340982864406552E-4</v>
      </c>
      <c r="K1538" s="15">
        <v>1529</v>
      </c>
      <c r="L1538" s="11">
        <v>0.99991538501772703</v>
      </c>
      <c r="M1538" s="16">
        <f t="shared" si="187"/>
        <v>2.4943354630657666E-6</v>
      </c>
      <c r="S1538" s="15">
        <v>1529</v>
      </c>
      <c r="T1538" s="11">
        <v>0.99999999999341305</v>
      </c>
      <c r="U1538" s="16">
        <f t="shared" si="188"/>
        <v>2.2510882047299674E-12</v>
      </c>
      <c r="AA1538" s="15">
        <v>1529</v>
      </c>
      <c r="AB1538" s="11">
        <v>0.999999999999999</v>
      </c>
      <c r="AC1538" s="16">
        <f t="shared" si="189"/>
        <v>0</v>
      </c>
    </row>
    <row r="1539" spans="3:29" x14ac:dyDescent="0.45">
      <c r="C1539" s="17">
        <v>1530</v>
      </c>
      <c r="D1539" s="7">
        <v>0.98899851520196802</v>
      </c>
      <c r="E1539" s="18">
        <f t="shared" si="185"/>
        <v>1.8086938632799754E-4</v>
      </c>
      <c r="K1539" s="17">
        <v>1530</v>
      </c>
      <c r="L1539" s="7">
        <v>0.99991781212368502</v>
      </c>
      <c r="M1539" s="18">
        <f t="shared" si="187"/>
        <v>2.4271059579916709E-6</v>
      </c>
      <c r="S1539" s="17">
        <v>1530</v>
      </c>
      <c r="T1539" s="7">
        <v>0.99999999999512201</v>
      </c>
      <c r="U1539" s="18">
        <f t="shared" si="188"/>
        <v>1.7089663018055035E-12</v>
      </c>
      <c r="AA1539" s="17">
        <v>1530</v>
      </c>
      <c r="AB1539" s="7">
        <v>0.999999999999999</v>
      </c>
      <c r="AC1539" s="18">
        <f t="shared" si="189"/>
        <v>0</v>
      </c>
    </row>
    <row r="1540" spans="3:29" x14ac:dyDescent="0.45">
      <c r="C1540" s="15">
        <v>1531</v>
      </c>
      <c r="D1540" s="11">
        <v>0.98917687192396098</v>
      </c>
      <c r="E1540" s="16">
        <f t="shared" si="185"/>
        <v>1.7835672199295605E-4</v>
      </c>
      <c r="K1540" s="15">
        <v>1531</v>
      </c>
      <c r="L1540" s="11">
        <v>0.99992017359143204</v>
      </c>
      <c r="M1540" s="16">
        <f t="shared" si="187"/>
        <v>2.3614677470140677E-6</v>
      </c>
      <c r="S1540" s="15">
        <v>1531</v>
      </c>
      <c r="T1540" s="11">
        <v>0.99999999999641098</v>
      </c>
      <c r="U1540" s="16">
        <f t="shared" si="188"/>
        <v>1.2889689315898067E-12</v>
      </c>
      <c r="AA1540" s="15">
        <v>1531</v>
      </c>
      <c r="AB1540" s="11">
        <v>0.999999999999999</v>
      </c>
      <c r="AC1540" s="16">
        <f t="shared" si="189"/>
        <v>0</v>
      </c>
    </row>
    <row r="1541" spans="3:29" x14ac:dyDescent="0.45">
      <c r="C1541" s="17">
        <v>1532</v>
      </c>
      <c r="D1541" s="7">
        <v>0.98935274346858804</v>
      </c>
      <c r="E1541" s="18">
        <f t="shared" si="185"/>
        <v>1.7587154462705978E-4</v>
      </c>
      <c r="K1541" s="17">
        <v>1532</v>
      </c>
      <c r="L1541" s="7">
        <v>0.99992247100149101</v>
      </c>
      <c r="M1541" s="18">
        <f t="shared" si="187"/>
        <v>2.2974100589712165E-6</v>
      </c>
      <c r="S1541" s="17">
        <v>1532</v>
      </c>
      <c r="T1541" s="7">
        <v>0.99999999999737599</v>
      </c>
      <c r="U1541" s="18">
        <f t="shared" si="188"/>
        <v>9.6500585300418606E-13</v>
      </c>
      <c r="AA1541" s="17">
        <v>1532</v>
      </c>
      <c r="AB1541" s="7">
        <v>0.999999999999999</v>
      </c>
      <c r="AC1541" s="18">
        <f t="shared" si="189"/>
        <v>0</v>
      </c>
    </row>
    <row r="1542" spans="3:29" x14ac:dyDescent="0.45">
      <c r="C1542" s="15">
        <v>1533</v>
      </c>
      <c r="D1542" s="11">
        <v>0.98952615703572699</v>
      </c>
      <c r="E1542" s="16">
        <f t="shared" si="185"/>
        <v>1.7341356713895806E-4</v>
      </c>
      <c r="K1542" s="15">
        <v>1533</v>
      </c>
      <c r="L1542" s="11">
        <v>0.99992470592268801</v>
      </c>
      <c r="M1542" s="16">
        <f t="shared" si="187"/>
        <v>2.2349211969974192E-6</v>
      </c>
      <c r="S1542" s="15">
        <v>1533</v>
      </c>
      <c r="T1542" s="11">
        <v>0.99999999999809397</v>
      </c>
      <c r="U1542" s="16">
        <f t="shared" si="188"/>
        <v>7.1798123002508873E-13</v>
      </c>
      <c r="AA1542" s="15">
        <v>1533</v>
      </c>
      <c r="AB1542" s="11">
        <v>0.999999999999999</v>
      </c>
      <c r="AC1542" s="16">
        <f t="shared" si="189"/>
        <v>0</v>
      </c>
    </row>
    <row r="1543" spans="3:29" x14ac:dyDescent="0.45">
      <c r="C1543" s="17">
        <v>1534</v>
      </c>
      <c r="D1543" s="7">
        <v>0.98969713954384697</v>
      </c>
      <c r="E1543" s="18">
        <f t="shared" si="185"/>
        <v>1.7098250811997673E-4</v>
      </c>
      <c r="K1543" s="17">
        <v>1534</v>
      </c>
      <c r="L1543" s="7">
        <v>0.99992687991083495</v>
      </c>
      <c r="M1543" s="18">
        <f t="shared" si="187"/>
        <v>2.1739881469473588E-6</v>
      </c>
      <c r="S1543" s="17">
        <v>1534</v>
      </c>
      <c r="T1543" s="7">
        <v>0.99999999999862499</v>
      </c>
      <c r="U1543" s="18">
        <f t="shared" si="188"/>
        <v>5.3101967267821237E-13</v>
      </c>
      <c r="AA1543" s="17">
        <v>1534</v>
      </c>
      <c r="AB1543" s="7">
        <v>0.999999999999999</v>
      </c>
      <c r="AC1543" s="18">
        <f t="shared" si="189"/>
        <v>0</v>
      </c>
    </row>
    <row r="1544" spans="3:29" x14ac:dyDescent="0.45">
      <c r="C1544" s="15">
        <v>1535</v>
      </c>
      <c r="D1544" s="11">
        <v>0.98986571763743003</v>
      </c>
      <c r="E1544" s="16">
        <f t="shared" si="185"/>
        <v>1.6857809358306053E-4</v>
      </c>
      <c r="K1544" s="15">
        <v>1535</v>
      </c>
      <c r="L1544" s="11">
        <v>0.99992899450707495</v>
      </c>
      <c r="M1544" s="16">
        <f t="shared" si="187"/>
        <v>2.1145962399993223E-6</v>
      </c>
      <c r="S1544" s="15">
        <v>1535</v>
      </c>
      <c r="T1544" s="11">
        <v>0.99999999999901401</v>
      </c>
      <c r="U1544" s="16">
        <f t="shared" si="188"/>
        <v>3.8902214782865485E-13</v>
      </c>
      <c r="AA1544" s="15">
        <v>1535</v>
      </c>
      <c r="AB1544" s="11">
        <v>0.999999999999999</v>
      </c>
      <c r="AC1544" s="16">
        <f t="shared" si="189"/>
        <v>0</v>
      </c>
    </row>
    <row r="1545" spans="3:29" x14ac:dyDescent="0.45">
      <c r="C1545" s="17">
        <v>1536</v>
      </c>
      <c r="D1545" s="7">
        <v>0.99003191769605803</v>
      </c>
      <c r="E1545" s="18">
        <f t="shared" si="185"/>
        <v>1.6620005862799658E-4</v>
      </c>
      <c r="K1545" s="17">
        <v>1536</v>
      </c>
      <c r="L1545" s="7">
        <v>0.99993105123596804</v>
      </c>
      <c r="M1545" s="18">
        <f t="shared" si="187"/>
        <v>2.056728893085058E-6</v>
      </c>
      <c r="S1545" s="17">
        <v>1536</v>
      </c>
      <c r="T1545" s="7">
        <v>0.99999999999929801</v>
      </c>
      <c r="U1545" s="18">
        <f t="shared" si="188"/>
        <v>2.8399504969911504E-13</v>
      </c>
      <c r="AA1545" s="17">
        <v>1536</v>
      </c>
      <c r="AB1545" s="7">
        <v>0.999999999999999</v>
      </c>
      <c r="AC1545" s="18">
        <f t="shared" si="189"/>
        <v>0</v>
      </c>
    </row>
    <row r="1546" spans="3:29" x14ac:dyDescent="0.45">
      <c r="C1546" s="15">
        <v>1537</v>
      </c>
      <c r="D1546" s="11">
        <v>0.990195765845029</v>
      </c>
      <c r="E1546" s="16">
        <f t="shared" si="185"/>
        <v>1.6384814897096867E-4</v>
      </c>
      <c r="K1546" s="15">
        <v>1537</v>
      </c>
      <c r="L1546" s="11">
        <v>0.99993305160338697</v>
      </c>
      <c r="M1546" s="16">
        <f t="shared" si="187"/>
        <v>2.0003674189306153E-6</v>
      </c>
      <c r="S1546" s="15">
        <v>1537</v>
      </c>
      <c r="T1546" s="11">
        <v>0.99999999999950295</v>
      </c>
      <c r="U1546" s="16">
        <f t="shared" si="188"/>
        <v>2.049471703458039E-13</v>
      </c>
      <c r="AA1546" s="15">
        <v>1537</v>
      </c>
      <c r="AB1546" s="11">
        <v>0.999999999999999</v>
      </c>
      <c r="AC1546" s="16">
        <f t="shared" si="189"/>
        <v>0</v>
      </c>
    </row>
    <row r="1547" spans="3:29" x14ac:dyDescent="0.45">
      <c r="C1547" s="17">
        <v>1538</v>
      </c>
      <c r="D1547" s="7">
        <v>0.99035728796733302</v>
      </c>
      <c r="E1547" s="18">
        <f t="shared" ref="E1547:E1610" si="190">D1547-D1546</f>
        <v>1.615221223040253E-4</v>
      </c>
      <c r="K1547" s="17">
        <v>1538</v>
      </c>
      <c r="L1547" s="7">
        <v>0.99993499709429501</v>
      </c>
      <c r="M1547" s="18">
        <f t="shared" ref="M1547:M1610" si="191">L1547-L1546</f>
        <v>1.9454909080396376E-6</v>
      </c>
      <c r="S1547" s="17">
        <v>1538</v>
      </c>
      <c r="T1547" s="7">
        <v>0.99999999999965095</v>
      </c>
      <c r="U1547" s="18">
        <f t="shared" ref="U1547:U1610" si="192">T1547-T1546</f>
        <v>1.4799272918253337E-13</v>
      </c>
      <c r="AA1547" s="17">
        <v>1538</v>
      </c>
      <c r="AB1547" s="7">
        <v>0.999999999999999</v>
      </c>
      <c r="AC1547" s="18">
        <f t="shared" ref="AC1547:AC1569" si="193">AB1547-AB1546</f>
        <v>0</v>
      </c>
    </row>
    <row r="1548" spans="3:29" x14ac:dyDescent="0.45">
      <c r="C1548" s="15">
        <v>1539</v>
      </c>
      <c r="D1548" s="11">
        <v>0.99051650971674698</v>
      </c>
      <c r="E1548" s="16">
        <f t="shared" si="190"/>
        <v>1.592217494139625E-4</v>
      </c>
      <c r="K1548" s="15">
        <v>1539</v>
      </c>
      <c r="L1548" s="11">
        <v>0.99993688917048695</v>
      </c>
      <c r="M1548" s="16">
        <f t="shared" si="191"/>
        <v>1.8920761919449802E-6</v>
      </c>
      <c r="S1548" s="15">
        <v>1539</v>
      </c>
      <c r="T1548" s="11">
        <v>0.99999999999975597</v>
      </c>
      <c r="U1548" s="16">
        <f t="shared" si="192"/>
        <v>1.0502709812953981E-13</v>
      </c>
      <c r="AA1548" s="15">
        <v>1539</v>
      </c>
      <c r="AB1548" s="11">
        <v>0.999999999999999</v>
      </c>
      <c r="AC1548" s="16">
        <f t="shared" si="193"/>
        <v>0</v>
      </c>
    </row>
    <row r="1549" spans="3:29" x14ac:dyDescent="0.45">
      <c r="C1549" s="17">
        <v>1540</v>
      </c>
      <c r="D1549" s="7">
        <v>0.99067345653180205</v>
      </c>
      <c r="E1549" s="18">
        <f t="shared" si="190"/>
        <v>1.5694681505507013E-4</v>
      </c>
      <c r="K1549" s="17">
        <v>1540</v>
      </c>
      <c r="L1549" s="7">
        <v>0.99993872926837302</v>
      </c>
      <c r="M1549" s="18">
        <f t="shared" si="191"/>
        <v>1.8400978860633188E-6</v>
      </c>
      <c r="S1549" s="17">
        <v>1540</v>
      </c>
      <c r="T1549" s="7">
        <v>0.99999999999983102</v>
      </c>
      <c r="U1549" s="18">
        <f t="shared" si="192"/>
        <v>7.5051076464660582E-14</v>
      </c>
      <c r="AA1549" s="17">
        <v>1540</v>
      </c>
      <c r="AB1549" s="7">
        <v>0.999999999999999</v>
      </c>
      <c r="AC1549" s="18">
        <f t="shared" si="193"/>
        <v>0</v>
      </c>
    </row>
    <row r="1550" spans="3:29" x14ac:dyDescent="0.45">
      <c r="C1550" s="15">
        <v>1541</v>
      </c>
      <c r="D1550" s="11">
        <v>0.99082815365031596</v>
      </c>
      <c r="E1550" s="16">
        <f t="shared" si="190"/>
        <v>1.5469711851390233E-4</v>
      </c>
      <c r="K1550" s="15">
        <v>1541</v>
      </c>
      <c r="L1550" s="11">
        <v>0.99994051879684698</v>
      </c>
      <c r="M1550" s="16">
        <f t="shared" si="191"/>
        <v>1.7895284739610773E-6</v>
      </c>
      <c r="S1550" s="15">
        <v>1541</v>
      </c>
      <c r="T1550" s="11">
        <v>0.99999999999988398</v>
      </c>
      <c r="U1550" s="16">
        <f t="shared" si="192"/>
        <v>5.2957638274619967E-14</v>
      </c>
      <c r="AA1550" s="15">
        <v>1541</v>
      </c>
      <c r="AB1550" s="11">
        <v>0.999999999999999</v>
      </c>
      <c r="AC1550" s="16">
        <f t="shared" si="193"/>
        <v>0</v>
      </c>
    </row>
    <row r="1551" spans="3:29" x14ac:dyDescent="0.45">
      <c r="C1551" s="17">
        <v>1542</v>
      </c>
      <c r="D1551" s="7">
        <v>0.99098062612417703</v>
      </c>
      <c r="E1551" s="18">
        <f t="shared" si="190"/>
        <v>1.524724738610761E-4</v>
      </c>
      <c r="K1551" s="17">
        <v>1542</v>
      </c>
      <c r="L1551" s="7">
        <v>0.99994225913533397</v>
      </c>
      <c r="M1551" s="18">
        <f t="shared" si="191"/>
        <v>1.740338486988513E-6</v>
      </c>
      <c r="S1551" s="17">
        <v>1542</v>
      </c>
      <c r="T1551" s="7">
        <v>0.99999999999992095</v>
      </c>
      <c r="U1551" s="18">
        <f t="shared" si="192"/>
        <v>3.6970426720017713E-14</v>
      </c>
      <c r="AA1551" s="17">
        <v>1542</v>
      </c>
      <c r="AB1551" s="7">
        <v>0.999999999999999</v>
      </c>
      <c r="AC1551" s="18">
        <f t="shared" si="193"/>
        <v>0</v>
      </c>
    </row>
    <row r="1552" spans="3:29" x14ac:dyDescent="0.45">
      <c r="C1552" s="15">
        <v>1543</v>
      </c>
      <c r="D1552" s="11">
        <v>0.99113089883405103</v>
      </c>
      <c r="E1552" s="16">
        <f t="shared" si="190"/>
        <v>1.5027270987399977E-4</v>
      </c>
      <c r="K1552" s="15">
        <v>1543</v>
      </c>
      <c r="L1552" s="11">
        <v>0.99994395163204097</v>
      </c>
      <c r="M1552" s="16">
        <f t="shared" si="191"/>
        <v>1.6924967070064412E-6</v>
      </c>
      <c r="S1552" s="15">
        <v>1543</v>
      </c>
      <c r="T1552" s="11">
        <v>0.99999999999994604</v>
      </c>
      <c r="U1552" s="16">
        <f t="shared" si="192"/>
        <v>2.5091040356528538E-14</v>
      </c>
      <c r="AA1552" s="15">
        <v>1543</v>
      </c>
      <c r="AB1552" s="11">
        <v>0.999999999999999</v>
      </c>
      <c r="AC1552" s="16">
        <f t="shared" si="193"/>
        <v>0</v>
      </c>
    </row>
    <row r="1553" spans="3:29" x14ac:dyDescent="0.45">
      <c r="C1553" s="17">
        <v>1544</v>
      </c>
      <c r="D1553" s="7">
        <v>0.99127899650367801</v>
      </c>
      <c r="E1553" s="18">
        <f t="shared" si="190"/>
        <v>1.4809766962697868E-4</v>
      </c>
      <c r="K1553" s="17">
        <v>1544</v>
      </c>
      <c r="L1553" s="7">
        <v>0.99994559760246404</v>
      </c>
      <c r="M1553" s="18">
        <f t="shared" si="191"/>
        <v>1.645970423069798E-6</v>
      </c>
      <c r="S1553" s="17">
        <v>1544</v>
      </c>
      <c r="T1553" s="7">
        <v>0.99999999999996403</v>
      </c>
      <c r="U1553" s="18">
        <f t="shared" si="192"/>
        <v>1.7985612998927536E-14</v>
      </c>
      <c r="AA1553" s="17">
        <v>1544</v>
      </c>
      <c r="AB1553" s="7">
        <v>0.999999999999999</v>
      </c>
      <c r="AC1553" s="18">
        <f t="shared" si="193"/>
        <v>0</v>
      </c>
    </row>
    <row r="1554" spans="3:29" x14ac:dyDescent="0.45">
      <c r="C1554" s="15">
        <v>1545</v>
      </c>
      <c r="D1554" s="11">
        <v>0.99142494371344503</v>
      </c>
      <c r="E1554" s="16">
        <f t="shared" si="190"/>
        <v>1.4594720976701669E-4</v>
      </c>
      <c r="K1554" s="15">
        <v>1545</v>
      </c>
      <c r="L1554" s="11">
        <v>0.99994719832817702</v>
      </c>
      <c r="M1554" s="16">
        <f t="shared" si="191"/>
        <v>1.6007257129801999E-6</v>
      </c>
      <c r="S1554" s="15">
        <v>1545</v>
      </c>
      <c r="T1554" s="11">
        <v>0.99999999999997602</v>
      </c>
      <c r="U1554" s="16">
        <f t="shared" si="192"/>
        <v>1.1990408665951691E-14</v>
      </c>
      <c r="AA1554" s="15">
        <v>1545</v>
      </c>
      <c r="AB1554" s="11">
        <v>0.999999999999999</v>
      </c>
      <c r="AC1554" s="16">
        <f t="shared" si="193"/>
        <v>0</v>
      </c>
    </row>
    <row r="1555" spans="3:29" x14ac:dyDescent="0.45">
      <c r="C1555" s="17">
        <v>1546</v>
      </c>
      <c r="D1555" s="7">
        <v>0.991568764912925</v>
      </c>
      <c r="E1555" s="18">
        <f t="shared" si="190"/>
        <v>1.4382119947997651E-4</v>
      </c>
      <c r="K1555" s="17">
        <v>1546</v>
      </c>
      <c r="L1555" s="7">
        <v>0.99994875505592196</v>
      </c>
      <c r="M1555" s="18">
        <f t="shared" si="191"/>
        <v>1.5567277449335393E-6</v>
      </c>
      <c r="S1555" s="17">
        <v>1546</v>
      </c>
      <c r="T1555" s="7">
        <v>0.99999999999998401</v>
      </c>
      <c r="U1555" s="18">
        <f t="shared" si="192"/>
        <v>7.9936057773011271E-15</v>
      </c>
      <c r="AA1555" s="17">
        <v>1546</v>
      </c>
      <c r="AB1555" s="7">
        <v>0.999999999999999</v>
      </c>
      <c r="AC1555" s="18">
        <f t="shared" si="193"/>
        <v>0</v>
      </c>
    </row>
    <row r="1556" spans="3:29" x14ac:dyDescent="0.45">
      <c r="C1556" s="15">
        <v>1547</v>
      </c>
      <c r="D1556" s="11">
        <v>0.99171048443211496</v>
      </c>
      <c r="E1556" s="16">
        <f t="shared" si="190"/>
        <v>1.417195191899534E-4</v>
      </c>
      <c r="K1556" s="15">
        <v>1547</v>
      </c>
      <c r="L1556" s="11">
        <v>0.999950268997017</v>
      </c>
      <c r="M1556" s="16">
        <f t="shared" si="191"/>
        <v>1.5139410950437693E-6</v>
      </c>
      <c r="S1556" s="15">
        <v>1547</v>
      </c>
      <c r="T1556" s="11">
        <v>0.99999999999999001</v>
      </c>
      <c r="U1556" s="16">
        <f t="shared" si="192"/>
        <v>5.9952043329758453E-15</v>
      </c>
      <c r="AA1556" s="15">
        <v>1547</v>
      </c>
      <c r="AB1556" s="11">
        <v>0.999999999999999</v>
      </c>
      <c r="AC1556" s="16">
        <f t="shared" si="193"/>
        <v>0</v>
      </c>
    </row>
    <row r="1557" spans="3:29" x14ac:dyDescent="0.45">
      <c r="C1557" s="17">
        <v>1548</v>
      </c>
      <c r="D1557" s="7">
        <v>0.99185012649113202</v>
      </c>
      <c r="E1557" s="18">
        <f t="shared" si="190"/>
        <v>1.3964205901706439E-4</v>
      </c>
      <c r="K1557" s="17">
        <v>1548</v>
      </c>
      <c r="L1557" s="7">
        <v>0.99995174132706099</v>
      </c>
      <c r="M1557" s="18">
        <f t="shared" si="191"/>
        <v>1.4723300439944964E-6</v>
      </c>
      <c r="S1557" s="17">
        <v>1548</v>
      </c>
      <c r="T1557" s="7">
        <v>0.999999999999994</v>
      </c>
      <c r="U1557" s="18">
        <f t="shared" si="192"/>
        <v>3.9968028886505635E-15</v>
      </c>
      <c r="AA1557" s="17">
        <v>1548</v>
      </c>
      <c r="AB1557" s="7">
        <v>0.999999999999999</v>
      </c>
      <c r="AC1557" s="18">
        <f t="shared" si="193"/>
        <v>0</v>
      </c>
    </row>
    <row r="1558" spans="3:29" x14ac:dyDescent="0.45">
      <c r="C1558" s="15">
        <v>1549</v>
      </c>
      <c r="D1558" s="11">
        <v>0.99198771520819196</v>
      </c>
      <c r="E1558" s="16">
        <f t="shared" si="190"/>
        <v>1.3758871705993325E-4</v>
      </c>
      <c r="K1558" s="15">
        <v>1549</v>
      </c>
      <c r="L1558" s="11">
        <v>0.99995317318594201</v>
      </c>
      <c r="M1558" s="16">
        <f t="shared" si="191"/>
        <v>1.4318588810180444E-6</v>
      </c>
      <c r="S1558" s="15">
        <v>1549</v>
      </c>
      <c r="T1558" s="11">
        <v>0.999999999999996</v>
      </c>
      <c r="U1558" s="16">
        <f t="shared" si="192"/>
        <v>1.9984014443252818E-15</v>
      </c>
      <c r="AA1558" s="15">
        <v>1549</v>
      </c>
      <c r="AB1558" s="11">
        <v>0.999999999999999</v>
      </c>
      <c r="AC1558" s="16">
        <f t="shared" si="193"/>
        <v>0</v>
      </c>
    </row>
    <row r="1559" spans="3:29" x14ac:dyDescent="0.45">
      <c r="C1559" s="17">
        <v>1550</v>
      </c>
      <c r="D1559" s="7">
        <v>0.99212327460570304</v>
      </c>
      <c r="E1559" s="18">
        <f t="shared" si="190"/>
        <v>1.3555939751108692E-4</v>
      </c>
      <c r="K1559" s="17">
        <v>1550</v>
      </c>
      <c r="L1559" s="7">
        <v>0.99995456567812502</v>
      </c>
      <c r="M1559" s="18">
        <f t="shared" si="191"/>
        <v>1.3924921830055226E-6</v>
      </c>
      <c r="S1559" s="17">
        <v>1550</v>
      </c>
      <c r="T1559" s="7">
        <v>0.999999999999998</v>
      </c>
      <c r="U1559" s="18">
        <f t="shared" si="192"/>
        <v>1.9984014443252818E-15</v>
      </c>
      <c r="AA1559" s="17">
        <v>1550</v>
      </c>
      <c r="AB1559" s="7">
        <v>0.999999999999999</v>
      </c>
      <c r="AC1559" s="18">
        <f t="shared" si="193"/>
        <v>0</v>
      </c>
    </row>
    <row r="1560" spans="3:29" x14ac:dyDescent="0.45">
      <c r="C1560" s="15">
        <v>1551</v>
      </c>
      <c r="D1560" s="11">
        <v>0.992256828614408</v>
      </c>
      <c r="E1560" s="16">
        <f t="shared" si="190"/>
        <v>1.3355400870496137E-4</v>
      </c>
      <c r="K1560" s="15">
        <v>1551</v>
      </c>
      <c r="L1560" s="11">
        <v>0.99995591987318699</v>
      </c>
      <c r="M1560" s="16">
        <f t="shared" si="191"/>
        <v>1.3541950619755383E-6</v>
      </c>
      <c r="S1560" s="15">
        <v>1551</v>
      </c>
      <c r="T1560" s="11">
        <v>0.999999999999999</v>
      </c>
      <c r="U1560" s="16">
        <f t="shared" si="192"/>
        <v>9.9920072216264089E-16</v>
      </c>
      <c r="AA1560" s="15">
        <v>1551</v>
      </c>
      <c r="AB1560" s="11">
        <v>0.999999999999999</v>
      </c>
      <c r="AC1560" s="16">
        <f t="shared" si="193"/>
        <v>0</v>
      </c>
    </row>
    <row r="1561" spans="3:29" x14ac:dyDescent="0.45">
      <c r="C1561" s="17">
        <v>1552</v>
      </c>
      <c r="D1561" s="7">
        <v>0.99238840107552595</v>
      </c>
      <c r="E1561" s="18">
        <f t="shared" si="190"/>
        <v>1.3157246111794585E-4</v>
      </c>
      <c r="K1561" s="17">
        <v>1552</v>
      </c>
      <c r="L1561" s="7">
        <v>0.999957236806575</v>
      </c>
      <c r="M1561" s="18">
        <f t="shared" si="191"/>
        <v>1.31693338800698E-6</v>
      </c>
      <c r="S1561" s="17">
        <v>1552</v>
      </c>
      <c r="T1561" s="7">
        <v>0.999999999999999</v>
      </c>
      <c r="U1561" s="18">
        <f t="shared" si="192"/>
        <v>0</v>
      </c>
      <c r="AA1561" s="17">
        <v>1552</v>
      </c>
      <c r="AB1561" s="7">
        <v>0.999999999999999</v>
      </c>
      <c r="AC1561" s="18">
        <f t="shared" si="193"/>
        <v>0</v>
      </c>
    </row>
    <row r="1562" spans="3:29" x14ac:dyDescent="0.45">
      <c r="C1562" s="15">
        <v>1553</v>
      </c>
      <c r="D1562" s="11">
        <v>0.99251801574091503</v>
      </c>
      <c r="E1562" s="16">
        <f t="shared" si="190"/>
        <v>1.2961466538907729E-4</v>
      </c>
      <c r="K1562" s="15">
        <v>1553</v>
      </c>
      <c r="L1562" s="11">
        <v>0.99995851748055098</v>
      </c>
      <c r="M1562" s="16">
        <f t="shared" si="191"/>
        <v>1.2806739759785302E-6</v>
      </c>
      <c r="S1562" s="15">
        <v>1553</v>
      </c>
      <c r="T1562" s="11">
        <v>1</v>
      </c>
      <c r="U1562" s="16">
        <f t="shared" si="192"/>
        <v>0</v>
      </c>
      <c r="AA1562" s="15">
        <v>1553</v>
      </c>
      <c r="AB1562" s="11">
        <v>0.999999999999999</v>
      </c>
      <c r="AC1562" s="16">
        <f t="shared" si="193"/>
        <v>0</v>
      </c>
    </row>
    <row r="1563" spans="3:29" x14ac:dyDescent="0.45">
      <c r="C1563" s="17">
        <v>1554</v>
      </c>
      <c r="D1563" s="7">
        <v>0.99264569627133004</v>
      </c>
      <c r="E1563" s="18">
        <f t="shared" si="190"/>
        <v>1.276805304150086E-4</v>
      </c>
      <c r="K1563" s="17">
        <v>1554</v>
      </c>
      <c r="L1563" s="7">
        <v>0.99995976286528798</v>
      </c>
      <c r="M1563" s="18">
        <f t="shared" si="191"/>
        <v>1.2453847370030857E-6</v>
      </c>
      <c r="S1563" s="17">
        <v>1554</v>
      </c>
      <c r="T1563" s="7">
        <v>1</v>
      </c>
      <c r="U1563" s="18">
        <f t="shared" si="192"/>
        <v>0</v>
      </c>
      <c r="AA1563" s="17">
        <v>1554</v>
      </c>
      <c r="AB1563" s="7">
        <v>0.999999999999999</v>
      </c>
      <c r="AC1563" s="18">
        <f t="shared" si="193"/>
        <v>0</v>
      </c>
    </row>
    <row r="1564" spans="3:29" x14ac:dyDescent="0.45">
      <c r="C1564" s="15">
        <v>1555</v>
      </c>
      <c r="D1564" s="11">
        <v>0.99277146623288104</v>
      </c>
      <c r="E1564" s="16">
        <f t="shared" si="190"/>
        <v>1.2576996155100328E-4</v>
      </c>
      <c r="K1564" s="15">
        <v>1555</v>
      </c>
      <c r="L1564" s="11">
        <v>0.99996097390008198</v>
      </c>
      <c r="M1564" s="16">
        <f t="shared" si="191"/>
        <v>1.211034794001975E-6</v>
      </c>
      <c r="S1564" s="15">
        <v>1555</v>
      </c>
      <c r="T1564" s="11">
        <v>1</v>
      </c>
      <c r="U1564" s="16">
        <f t="shared" si="192"/>
        <v>0</v>
      </c>
      <c r="AA1564" s="15">
        <v>1555</v>
      </c>
      <c r="AB1564" s="11">
        <v>0.999999999999999</v>
      </c>
      <c r="AC1564" s="16">
        <f t="shared" si="193"/>
        <v>0</v>
      </c>
    </row>
    <row r="1565" spans="3:29" x14ac:dyDescent="0.45">
      <c r="C1565" s="17">
        <v>1556</v>
      </c>
      <c r="D1565" s="7">
        <v>0.99289534909186805</v>
      </c>
      <c r="E1565" s="18">
        <f t="shared" si="190"/>
        <v>1.2388285898701223E-4</v>
      </c>
      <c r="K1565" s="17">
        <v>1556</v>
      </c>
      <c r="L1565" s="7">
        <v>0.99996215149464096</v>
      </c>
      <c r="M1565" s="18">
        <f t="shared" si="191"/>
        <v>1.1775945589764802E-6</v>
      </c>
      <c r="S1565" s="17">
        <v>1556</v>
      </c>
      <c r="T1565" s="7">
        <v>1</v>
      </c>
      <c r="U1565" s="18">
        <f t="shared" si="192"/>
        <v>0</v>
      </c>
      <c r="AA1565" s="17">
        <v>1556</v>
      </c>
      <c r="AB1565" s="7">
        <v>0.999999999999999</v>
      </c>
      <c r="AC1565" s="18">
        <f t="shared" si="193"/>
        <v>0</v>
      </c>
    </row>
    <row r="1566" spans="3:29" x14ac:dyDescent="0.45">
      <c r="C1566" s="15">
        <v>1557</v>
      </c>
      <c r="D1566" s="11">
        <v>0.99301736820817399</v>
      </c>
      <c r="E1566" s="16">
        <f t="shared" si="190"/>
        <v>1.2201911630593809E-4</v>
      </c>
      <c r="K1566" s="15">
        <v>1557</v>
      </c>
      <c r="L1566" s="11">
        <v>0.99996329653042004</v>
      </c>
      <c r="M1566" s="16">
        <f t="shared" si="191"/>
        <v>1.1450357790820931E-6</v>
      </c>
      <c r="S1566" s="15">
        <v>1557</v>
      </c>
      <c r="T1566" s="11">
        <v>1</v>
      </c>
      <c r="U1566" s="16">
        <f t="shared" si="192"/>
        <v>0</v>
      </c>
      <c r="AA1566" s="15">
        <v>1557</v>
      </c>
      <c r="AB1566" s="11">
        <v>0.999999999999999</v>
      </c>
      <c r="AC1566" s="16">
        <f t="shared" si="193"/>
        <v>0</v>
      </c>
    </row>
    <row r="1567" spans="3:29" x14ac:dyDescent="0.45">
      <c r="C1567" s="17">
        <v>1558</v>
      </c>
      <c r="D1567" s="7">
        <v>0.99313754682744904</v>
      </c>
      <c r="E1567" s="18">
        <f t="shared" si="190"/>
        <v>1.2017861927504647E-4</v>
      </c>
      <c r="K1567" s="17">
        <v>1558</v>
      </c>
      <c r="L1567" s="7">
        <v>0.99996440986197399</v>
      </c>
      <c r="M1567" s="18">
        <f t="shared" si="191"/>
        <v>1.1133315539479938E-6</v>
      </c>
      <c r="S1567" s="17">
        <v>1558</v>
      </c>
      <c r="T1567" s="7">
        <v>1</v>
      </c>
      <c r="U1567" s="18">
        <f t="shared" si="192"/>
        <v>0</v>
      </c>
      <c r="AA1567" s="17">
        <v>1558</v>
      </c>
      <c r="AB1567" s="7">
        <v>0.999999999999999</v>
      </c>
      <c r="AC1567" s="18">
        <f t="shared" si="193"/>
        <v>0</v>
      </c>
    </row>
    <row r="1568" spans="3:29" x14ac:dyDescent="0.45">
      <c r="C1568" s="15">
        <v>1559</v>
      </c>
      <c r="D1568" s="11">
        <v>0.993255908072322</v>
      </c>
      <c r="E1568" s="16">
        <f t="shared" si="190"/>
        <v>1.1836124487296651E-4</v>
      </c>
      <c r="K1568" s="15">
        <v>1559</v>
      </c>
      <c r="L1568" s="11">
        <v>0.99996549231829002</v>
      </c>
      <c r="M1568" s="16">
        <f t="shared" si="191"/>
        <v>1.0824563160261036E-6</v>
      </c>
      <c r="S1568" s="15">
        <v>1559</v>
      </c>
      <c r="T1568" s="11">
        <v>1</v>
      </c>
      <c r="U1568" s="16">
        <f t="shared" si="192"/>
        <v>0</v>
      </c>
      <c r="AA1568" s="15">
        <v>1559</v>
      </c>
      <c r="AB1568" s="11">
        <v>0.999999999999999</v>
      </c>
      <c r="AC1568" s="16">
        <f t="shared" si="193"/>
        <v>0</v>
      </c>
    </row>
    <row r="1569" spans="3:29" ht="14.65" thickBot="1" x14ac:dyDescent="0.5">
      <c r="C1569" s="17">
        <v>1560</v>
      </c>
      <c r="D1569" s="7">
        <v>0.99337247493291303</v>
      </c>
      <c r="E1569" s="18">
        <f t="shared" si="190"/>
        <v>1.165668605910275E-4</v>
      </c>
      <c r="K1569" s="17">
        <v>1560</v>
      </c>
      <c r="L1569" s="7">
        <v>0.99996654470408797</v>
      </c>
      <c r="M1569" s="18">
        <f t="shared" si="191"/>
        <v>1.052385797950528E-6</v>
      </c>
      <c r="S1569" s="17">
        <v>1560</v>
      </c>
      <c r="T1569" s="7">
        <v>1</v>
      </c>
      <c r="U1569" s="18">
        <f t="shared" si="192"/>
        <v>0</v>
      </c>
      <c r="AA1569" s="19">
        <v>1560</v>
      </c>
      <c r="AB1569" s="20">
        <v>0.999999999999999</v>
      </c>
      <c r="AC1569" s="21">
        <f t="shared" si="193"/>
        <v>0</v>
      </c>
    </row>
    <row r="1570" spans="3:29" ht="14.65" thickTop="1" x14ac:dyDescent="0.45">
      <c r="C1570" s="15">
        <v>1561</v>
      </c>
      <c r="D1570" s="11">
        <v>0.99348727025688099</v>
      </c>
      <c r="E1570" s="16">
        <f t="shared" si="190"/>
        <v>1.1479532396796444E-4</v>
      </c>
      <c r="K1570" s="15">
        <v>1561</v>
      </c>
      <c r="L1570" s="11">
        <v>0.99996756780106499</v>
      </c>
      <c r="M1570" s="16">
        <f t="shared" si="191"/>
        <v>1.0230969770264053E-6</v>
      </c>
      <c r="S1570" s="15">
        <v>1561</v>
      </c>
      <c r="T1570" s="11">
        <v>1</v>
      </c>
      <c r="U1570" s="16">
        <f t="shared" si="192"/>
        <v>0</v>
      </c>
    </row>
    <row r="1571" spans="3:29" x14ac:dyDescent="0.45">
      <c r="C1571" s="17">
        <v>1562</v>
      </c>
      <c r="D1571" s="7">
        <v>0.99360031673929206</v>
      </c>
      <c r="E1571" s="18">
        <f t="shared" si="190"/>
        <v>1.1304648241106108E-4</v>
      </c>
      <c r="K1571" s="17">
        <v>1562</v>
      </c>
      <c r="L1571" s="7">
        <v>0.99996856236906295</v>
      </c>
      <c r="M1571" s="18">
        <f t="shared" si="191"/>
        <v>9.9456799795838435E-7</v>
      </c>
      <c r="S1571" s="17">
        <v>1562</v>
      </c>
      <c r="T1571" s="7">
        <v>1</v>
      </c>
      <c r="U1571" s="18">
        <f t="shared" si="192"/>
        <v>0</v>
      </c>
    </row>
    <row r="1572" spans="3:29" x14ac:dyDescent="0.45">
      <c r="C1572" s="15">
        <v>1563</v>
      </c>
      <c r="D1572" s="11">
        <v>0.99371163691252695</v>
      </c>
      <c r="E1572" s="16">
        <f t="shared" si="190"/>
        <v>1.1132017323489674E-4</v>
      </c>
      <c r="K1572" s="15">
        <v>1563</v>
      </c>
      <c r="L1572" s="11">
        <v>0.99996952914714998</v>
      </c>
      <c r="M1572" s="16">
        <f t="shared" si="191"/>
        <v>9.6677808703038437E-7</v>
      </c>
      <c r="S1572" s="15">
        <v>1563</v>
      </c>
      <c r="T1572" s="11">
        <v>1</v>
      </c>
      <c r="U1572" s="16">
        <f t="shared" si="192"/>
        <v>0</v>
      </c>
    </row>
    <row r="1573" spans="3:29" x14ac:dyDescent="0.45">
      <c r="C1573" s="17">
        <v>1564</v>
      </c>
      <c r="D1573" s="7">
        <v>0.99382125313646896</v>
      </c>
      <c r="E1573" s="18">
        <f t="shared" si="190"/>
        <v>1.0961622394201065E-4</v>
      </c>
      <c r="K1573" s="17">
        <v>1564</v>
      </c>
      <c r="L1573" s="7">
        <v>0.99997046885461505</v>
      </c>
      <c r="M1573" s="18">
        <f t="shared" si="191"/>
        <v>9.3970746506411018E-7</v>
      </c>
      <c r="S1573" s="17">
        <v>1564</v>
      </c>
      <c r="T1573" s="7">
        <v>1</v>
      </c>
      <c r="U1573" s="18">
        <f t="shared" si="192"/>
        <v>0</v>
      </c>
    </row>
    <row r="1574" spans="3:29" x14ac:dyDescent="0.45">
      <c r="C1574" s="15">
        <v>1565</v>
      </c>
      <c r="D1574" s="11">
        <v>0.99392918758917403</v>
      </c>
      <c r="E1574" s="16">
        <f t="shared" si="190"/>
        <v>1.0793445270507185E-4</v>
      </c>
      <c r="K1574" s="15">
        <v>1565</v>
      </c>
      <c r="L1574" s="11">
        <v>0.999971382191855</v>
      </c>
      <c r="M1574" s="16">
        <f t="shared" si="191"/>
        <v>9.1333723994946325E-7</v>
      </c>
      <c r="S1574" s="15">
        <v>1565</v>
      </c>
      <c r="T1574" s="11">
        <v>1</v>
      </c>
      <c r="U1574" s="16">
        <f t="shared" si="192"/>
        <v>0</v>
      </c>
    </row>
    <row r="1575" spans="3:29" x14ac:dyDescent="0.45">
      <c r="C1575" s="17">
        <v>1566</v>
      </c>
      <c r="D1575" s="7">
        <v>0.99403546225818196</v>
      </c>
      <c r="E1575" s="18">
        <f t="shared" si="190"/>
        <v>1.0627466900792193E-4</v>
      </c>
      <c r="K1575" s="17">
        <v>1566</v>
      </c>
      <c r="L1575" s="7">
        <v>0.99997226984116705</v>
      </c>
      <c r="M1575" s="18">
        <f t="shared" si="191"/>
        <v>8.8764931205354003E-7</v>
      </c>
      <c r="S1575" s="17">
        <v>1566</v>
      </c>
      <c r="T1575" s="7">
        <v>1</v>
      </c>
      <c r="U1575" s="18">
        <f t="shared" si="192"/>
        <v>0</v>
      </c>
    </row>
    <row r="1576" spans="3:29" x14ac:dyDescent="0.45">
      <c r="C1576" s="15">
        <v>1567</v>
      </c>
      <c r="D1576" s="11">
        <v>0.99414009893263799</v>
      </c>
      <c r="E1576" s="16">
        <f t="shared" si="190"/>
        <v>1.0463667445603786E-4</v>
      </c>
      <c r="K1576" s="15">
        <v>1567</v>
      </c>
      <c r="L1576" s="11">
        <v>0.99997313246743902</v>
      </c>
      <c r="M1576" s="16">
        <f t="shared" si="191"/>
        <v>8.6262627196909136E-7</v>
      </c>
      <c r="S1576" s="15">
        <v>1567</v>
      </c>
      <c r="T1576" s="11">
        <v>1</v>
      </c>
      <c r="U1576" s="16">
        <f t="shared" si="192"/>
        <v>0</v>
      </c>
    </row>
    <row r="1577" spans="3:29" x14ac:dyDescent="0.45">
      <c r="C1577" s="17">
        <v>1568</v>
      </c>
      <c r="D1577" s="7">
        <v>0.99424311919630404</v>
      </c>
      <c r="E1577" s="18">
        <f t="shared" si="190"/>
        <v>1.0302026366604267E-4</v>
      </c>
      <c r="K1577" s="17">
        <v>1568</v>
      </c>
      <c r="L1577" s="7">
        <v>0.99997397071873795</v>
      </c>
      <c r="M1577" s="18">
        <f t="shared" si="191"/>
        <v>8.3825129892911576E-7</v>
      </c>
      <c r="S1577" s="17">
        <v>1568</v>
      </c>
      <c r="T1577" s="7">
        <v>1</v>
      </c>
      <c r="U1577" s="18">
        <f t="shared" si="192"/>
        <v>0</v>
      </c>
    </row>
    <row r="1578" spans="3:29" x14ac:dyDescent="0.45">
      <c r="C1578" s="15">
        <v>1569</v>
      </c>
      <c r="D1578" s="11">
        <v>0.99434454442156495</v>
      </c>
      <c r="E1578" s="16">
        <f t="shared" si="190"/>
        <v>1.0142522526090936E-4</v>
      </c>
      <c r="K1578" s="15">
        <v>1569</v>
      </c>
      <c r="L1578" s="11">
        <v>0.99997478522682004</v>
      </c>
      <c r="M1578" s="16">
        <f t="shared" si="191"/>
        <v>8.1450808209204695E-7</v>
      </c>
      <c r="S1578" s="15">
        <v>1569</v>
      </c>
      <c r="T1578" s="11">
        <v>1</v>
      </c>
      <c r="U1578" s="16">
        <f t="shared" si="192"/>
        <v>0</v>
      </c>
    </row>
    <row r="1579" spans="3:29" x14ac:dyDescent="0.45">
      <c r="C1579" s="17">
        <v>1570</v>
      </c>
      <c r="D1579" s="7">
        <v>0.99444439576445098</v>
      </c>
      <c r="E1579" s="18">
        <f t="shared" si="190"/>
        <v>9.9851342886037031E-5</v>
      </c>
      <c r="K1579" s="17">
        <v>1570</v>
      </c>
      <c r="L1579" s="7">
        <v>0.999975576607537</v>
      </c>
      <c r="M1579" s="18">
        <f t="shared" si="191"/>
        <v>7.9138071695794565E-7</v>
      </c>
      <c r="S1579" s="17">
        <v>1570</v>
      </c>
      <c r="T1579" s="7">
        <v>1</v>
      </c>
      <c r="U1579" s="18">
        <f t="shared" si="192"/>
        <v>0</v>
      </c>
    </row>
    <row r="1580" spans="3:29" x14ac:dyDescent="0.45">
      <c r="C1580" s="15">
        <v>1571</v>
      </c>
      <c r="D1580" s="11">
        <v>0.99454269416070296</v>
      </c>
      <c r="E1580" s="16">
        <f t="shared" si="190"/>
        <v>9.8298396251972342E-5</v>
      </c>
      <c r="K1580" s="15">
        <v>1571</v>
      </c>
      <c r="L1580" s="11">
        <v>0.99997634546118397</v>
      </c>
      <c r="M1580" s="16">
        <f t="shared" si="191"/>
        <v>7.6885364697076852E-7</v>
      </c>
      <c r="S1580" s="15">
        <v>1571</v>
      </c>
      <c r="T1580" s="11">
        <v>1</v>
      </c>
      <c r="U1580" s="16">
        <f t="shared" si="192"/>
        <v>0</v>
      </c>
    </row>
    <row r="1581" spans="3:29" x14ac:dyDescent="0.45">
      <c r="C1581" s="17">
        <v>1572</v>
      </c>
      <c r="D1581" s="7">
        <v>0.99463946032285799</v>
      </c>
      <c r="E1581" s="18">
        <f t="shared" si="190"/>
        <v>9.6766162155037527E-5</v>
      </c>
      <c r="K1581" s="17">
        <v>1572</v>
      </c>
      <c r="L1581" s="7">
        <v>0.99997709237276999</v>
      </c>
      <c r="M1581" s="18">
        <f t="shared" si="191"/>
        <v>7.4691158602480101E-7</v>
      </c>
      <c r="S1581" s="17">
        <v>1572</v>
      </c>
      <c r="T1581" s="7">
        <v>1</v>
      </c>
      <c r="U1581" s="18">
        <f t="shared" si="192"/>
        <v>0</v>
      </c>
    </row>
    <row r="1582" spans="3:29" x14ac:dyDescent="0.45">
      <c r="C1582" s="15">
        <v>1573</v>
      </c>
      <c r="D1582" s="11">
        <v>0.99473471473831299</v>
      </c>
      <c r="E1582" s="16">
        <f t="shared" si="190"/>
        <v>9.5254415454992802E-5</v>
      </c>
      <c r="K1582" s="15">
        <v>1573</v>
      </c>
      <c r="L1582" s="11">
        <v>0.99997781791224205</v>
      </c>
      <c r="M1582" s="16">
        <f t="shared" si="191"/>
        <v>7.2553947205733493E-7</v>
      </c>
      <c r="S1582" s="15">
        <v>1573</v>
      </c>
      <c r="T1582" s="11">
        <v>1</v>
      </c>
      <c r="U1582" s="16">
        <f t="shared" si="192"/>
        <v>0</v>
      </c>
    </row>
    <row r="1583" spans="3:29" x14ac:dyDescent="0.45">
      <c r="C1583" s="17">
        <v>1574</v>
      </c>
      <c r="D1583" s="7">
        <v>0.99482847766830196</v>
      </c>
      <c r="E1583" s="18">
        <f t="shared" si="190"/>
        <v>9.3762929988971955E-5</v>
      </c>
      <c r="K1583" s="17">
        <v>1574</v>
      </c>
      <c r="L1583" s="7">
        <v>0.99997852263465803</v>
      </c>
      <c r="M1583" s="18">
        <f t="shared" si="191"/>
        <v>7.0472241597840934E-7</v>
      </c>
      <c r="S1583" s="17">
        <v>1574</v>
      </c>
      <c r="T1583" s="7">
        <v>1</v>
      </c>
      <c r="U1583" s="18">
        <f t="shared" si="192"/>
        <v>0</v>
      </c>
    </row>
    <row r="1584" spans="3:29" x14ac:dyDescent="0.45">
      <c r="C1584" s="15">
        <v>1575</v>
      </c>
      <c r="D1584" s="11">
        <v>0.994920769147707</v>
      </c>
      <c r="E1584" s="16">
        <f t="shared" si="190"/>
        <v>9.2291479405037791E-5</v>
      </c>
      <c r="K1584" s="15">
        <v>1575</v>
      </c>
      <c r="L1584" s="11">
        <v>0.99997920708033705</v>
      </c>
      <c r="M1584" s="16">
        <f t="shared" si="191"/>
        <v>6.8444567902226083E-7</v>
      </c>
      <c r="S1584" s="15">
        <v>1575</v>
      </c>
      <c r="T1584" s="11">
        <v>1</v>
      </c>
      <c r="U1584" s="16">
        <f t="shared" si="192"/>
        <v>0</v>
      </c>
    </row>
    <row r="1585" spans="3:21" x14ac:dyDescent="0.45">
      <c r="C1585" s="17">
        <v>1576</v>
      </c>
      <c r="D1585" s="7">
        <v>0.99501160898559005</v>
      </c>
      <c r="E1585" s="18">
        <f t="shared" si="190"/>
        <v>9.0839837883049945E-5</v>
      </c>
      <c r="K1585" s="17">
        <v>1576</v>
      </c>
      <c r="L1585" s="7">
        <v>0.99997987177499303</v>
      </c>
      <c r="M1585" s="18">
        <f t="shared" si="191"/>
        <v>6.6469465598295585E-7</v>
      </c>
      <c r="S1585" s="17">
        <v>1576</v>
      </c>
      <c r="T1585" s="7">
        <v>1</v>
      </c>
      <c r="U1585" s="18">
        <f t="shared" si="192"/>
        <v>0</v>
      </c>
    </row>
    <row r="1586" spans="3:21" x14ac:dyDescent="0.45">
      <c r="C1586" s="15">
        <v>1577</v>
      </c>
      <c r="D1586" s="11">
        <v>0.99510101676635798</v>
      </c>
      <c r="E1586" s="16">
        <f t="shared" si="190"/>
        <v>8.9407780767936096E-5</v>
      </c>
      <c r="K1586" s="15">
        <v>1577</v>
      </c>
      <c r="L1586" s="11">
        <v>0.99998051722986503</v>
      </c>
      <c r="M1586" s="16">
        <f t="shared" si="191"/>
        <v>6.4545487199474394E-7</v>
      </c>
      <c r="S1586" s="15">
        <v>1577</v>
      </c>
      <c r="T1586" s="11">
        <v>1</v>
      </c>
      <c r="U1586" s="16">
        <f t="shared" si="192"/>
        <v>0</v>
      </c>
    </row>
    <row r="1587" spans="3:21" x14ac:dyDescent="0.45">
      <c r="C1587" s="17">
        <v>1578</v>
      </c>
      <c r="D1587" s="7">
        <v>0.99518901185142605</v>
      </c>
      <c r="E1587" s="18">
        <f t="shared" si="190"/>
        <v>8.7995085068071077E-5</v>
      </c>
      <c r="K1587" s="17">
        <v>1578</v>
      </c>
      <c r="L1587" s="7">
        <v>0.999981143941855</v>
      </c>
      <c r="M1587" s="18">
        <f t="shared" si="191"/>
        <v>6.26711989970552E-7</v>
      </c>
      <c r="S1587" s="17">
        <v>1578</v>
      </c>
      <c r="T1587" s="7">
        <v>1</v>
      </c>
      <c r="U1587" s="18">
        <f t="shared" si="192"/>
        <v>0</v>
      </c>
    </row>
    <row r="1588" spans="3:21" x14ac:dyDescent="0.45">
      <c r="C1588" s="15">
        <v>1579</v>
      </c>
      <c r="D1588" s="11">
        <v>0.99527561338127202</v>
      </c>
      <c r="E1588" s="16">
        <f t="shared" si="190"/>
        <v>8.6601529845964365E-5</v>
      </c>
      <c r="K1588" s="15">
        <v>1579</v>
      </c>
      <c r="L1588" s="11">
        <v>0.99998175239370002</v>
      </c>
      <c r="M1588" s="16">
        <f t="shared" si="191"/>
        <v>6.0845184501889804E-7</v>
      </c>
      <c r="S1588" s="15">
        <v>1579</v>
      </c>
      <c r="T1588" s="11">
        <v>1</v>
      </c>
      <c r="U1588" s="16">
        <f t="shared" si="192"/>
        <v>0</v>
      </c>
    </row>
    <row r="1589" spans="3:21" x14ac:dyDescent="0.45">
      <c r="C1589" s="17">
        <v>1580</v>
      </c>
      <c r="D1589" s="7">
        <v>0.99536084027775595</v>
      </c>
      <c r="E1589" s="18">
        <f t="shared" si="190"/>
        <v>8.5226896483936443E-5</v>
      </c>
      <c r="K1589" s="17">
        <v>1580</v>
      </c>
      <c r="L1589" s="7">
        <v>0.99998234305417</v>
      </c>
      <c r="M1589" s="18">
        <f t="shared" si="191"/>
        <v>5.9066046997902077E-7</v>
      </c>
      <c r="S1589" s="17">
        <v>1580</v>
      </c>
      <c r="T1589" s="7">
        <v>1</v>
      </c>
      <c r="U1589" s="18">
        <f t="shared" si="192"/>
        <v>0</v>
      </c>
    </row>
    <row r="1590" spans="3:21" x14ac:dyDescent="0.45">
      <c r="C1590" s="15">
        <v>1581</v>
      </c>
      <c r="D1590" s="11">
        <v>0.99544471124659795</v>
      </c>
      <c r="E1590" s="16">
        <f t="shared" si="190"/>
        <v>8.3870968841992521E-5</v>
      </c>
      <c r="K1590" s="15">
        <v>1581</v>
      </c>
      <c r="L1590" s="11">
        <v>0.99998291637832004</v>
      </c>
      <c r="M1590" s="16">
        <f t="shared" si="191"/>
        <v>5.733241500438524E-7</v>
      </c>
      <c r="S1590" s="15">
        <v>1581</v>
      </c>
      <c r="T1590" s="11">
        <v>1</v>
      </c>
      <c r="U1590" s="16">
        <f t="shared" si="192"/>
        <v>0</v>
      </c>
    </row>
    <row r="1591" spans="3:21" x14ac:dyDescent="0.45">
      <c r="C1591" s="17">
        <v>1582</v>
      </c>
      <c r="D1591" s="7">
        <v>0.99552724477989996</v>
      </c>
      <c r="E1591" s="18">
        <f t="shared" si="190"/>
        <v>8.253353330200941E-5</v>
      </c>
      <c r="K1591" s="17">
        <v>1582</v>
      </c>
      <c r="L1591" s="7">
        <v>0.99998347280779698</v>
      </c>
      <c r="M1591" s="18">
        <f t="shared" si="191"/>
        <v>5.5642947693890221E-7</v>
      </c>
      <c r="S1591" s="17">
        <v>1582</v>
      </c>
      <c r="T1591" s="7">
        <v>1</v>
      </c>
      <c r="U1591" s="18">
        <f t="shared" si="192"/>
        <v>0</v>
      </c>
    </row>
    <row r="1592" spans="3:21" x14ac:dyDescent="0.45">
      <c r="C1592" s="15">
        <v>1583</v>
      </c>
      <c r="D1592" s="11">
        <v>0.99560845915861695</v>
      </c>
      <c r="E1592" s="16">
        <f t="shared" si="190"/>
        <v>8.1214378716998326E-5</v>
      </c>
      <c r="K1592" s="15">
        <v>1583</v>
      </c>
      <c r="L1592" s="11">
        <v>0.99998401277120597</v>
      </c>
      <c r="M1592" s="16">
        <f t="shared" si="191"/>
        <v>5.3996340898532225E-7</v>
      </c>
      <c r="S1592" s="15">
        <v>1583</v>
      </c>
      <c r="T1592" s="11">
        <v>1</v>
      </c>
      <c r="U1592" s="16">
        <f t="shared" si="192"/>
        <v>0</v>
      </c>
    </row>
    <row r="1593" spans="3:21" x14ac:dyDescent="0.45">
      <c r="C1593" s="17">
        <v>1584</v>
      </c>
      <c r="D1593" s="7">
        <v>0.99568837245489605</v>
      </c>
      <c r="E1593" s="18">
        <f t="shared" si="190"/>
        <v>7.9913296279099377E-5</v>
      </c>
      <c r="K1593" s="17">
        <v>1584</v>
      </c>
      <c r="L1593" s="7">
        <v>0.99998453668455001</v>
      </c>
      <c r="M1593" s="18">
        <f t="shared" si="191"/>
        <v>5.2391334404155998E-7</v>
      </c>
      <c r="S1593" s="17">
        <v>1584</v>
      </c>
      <c r="T1593" s="7">
        <v>1</v>
      </c>
      <c r="U1593" s="18">
        <f t="shared" si="192"/>
        <v>0</v>
      </c>
    </row>
    <row r="1594" spans="3:21" x14ac:dyDescent="0.45">
      <c r="C1594" s="15">
        <v>1585</v>
      </c>
      <c r="D1594" s="11">
        <v>0.99576700253419803</v>
      </c>
      <c r="E1594" s="16">
        <f t="shared" si="190"/>
        <v>7.8630079301977851E-5</v>
      </c>
      <c r="K1594" s="15">
        <v>1585</v>
      </c>
      <c r="L1594" s="11">
        <v>0.99998504495173002</v>
      </c>
      <c r="M1594" s="16">
        <f t="shared" si="191"/>
        <v>5.0826718001051319E-7</v>
      </c>
      <c r="S1594" s="15">
        <v>1585</v>
      </c>
      <c r="T1594" s="11">
        <v>1</v>
      </c>
      <c r="U1594" s="16">
        <f t="shared" si="192"/>
        <v>0</v>
      </c>
    </row>
    <row r="1595" spans="3:21" x14ac:dyDescent="0.45">
      <c r="C1595" s="17">
        <v>1586</v>
      </c>
      <c r="D1595" s="7">
        <v>0.99584436705715995</v>
      </c>
      <c r="E1595" s="18">
        <f t="shared" si="190"/>
        <v>7.7364522961920201E-5</v>
      </c>
      <c r="K1595" s="17">
        <v>1586</v>
      </c>
      <c r="L1595" s="7">
        <v>0.99998553796512102</v>
      </c>
      <c r="M1595" s="18">
        <f t="shared" si="191"/>
        <v>4.9301339100082942E-7</v>
      </c>
      <c r="S1595" s="17">
        <v>1586</v>
      </c>
      <c r="T1595" s="7">
        <v>1</v>
      </c>
      <c r="U1595" s="18">
        <f t="shared" si="192"/>
        <v>0</v>
      </c>
    </row>
    <row r="1596" spans="3:21" x14ac:dyDescent="0.45">
      <c r="C1596" s="15">
        <v>1587</v>
      </c>
      <c r="D1596" s="11">
        <v>0.99592048348113904</v>
      </c>
      <c r="E1596" s="16">
        <f t="shared" si="190"/>
        <v>7.6116423979089021E-5</v>
      </c>
      <c r="K1596" s="15">
        <v>1587</v>
      </c>
      <c r="L1596" s="11">
        <v>0.99998601610619997</v>
      </c>
      <c r="M1596" s="16">
        <f t="shared" si="191"/>
        <v>4.7814107895227664E-7</v>
      </c>
      <c r="S1596" s="15">
        <v>1587</v>
      </c>
      <c r="T1596" s="11">
        <v>1</v>
      </c>
      <c r="U1596" s="16">
        <f t="shared" si="192"/>
        <v>0</v>
      </c>
    </row>
    <row r="1597" spans="3:21" x14ac:dyDescent="0.45">
      <c r="C1597" s="17">
        <v>1588</v>
      </c>
      <c r="D1597" s="7">
        <v>0.99599536906143304</v>
      </c>
      <c r="E1597" s="18">
        <f t="shared" si="190"/>
        <v>7.488558029400405E-5</v>
      </c>
      <c r="K1597" s="17">
        <v>1588</v>
      </c>
      <c r="L1597" s="7">
        <v>0.999986479746234</v>
      </c>
      <c r="M1597" s="18">
        <f t="shared" si="191"/>
        <v>4.6364003403187581E-7</v>
      </c>
      <c r="S1597" s="17">
        <v>1588</v>
      </c>
      <c r="T1597" s="7">
        <v>1</v>
      </c>
      <c r="U1597" s="18">
        <f t="shared" si="192"/>
        <v>0</v>
      </c>
    </row>
    <row r="1598" spans="3:21" x14ac:dyDescent="0.45">
      <c r="C1598" s="15">
        <v>1589</v>
      </c>
      <c r="D1598" s="11">
        <v>0.99606904085214498</v>
      </c>
      <c r="E1598" s="16">
        <f t="shared" si="190"/>
        <v>7.3671790711937746E-5</v>
      </c>
      <c r="K1598" s="15">
        <v>1589</v>
      </c>
      <c r="L1598" s="11">
        <v>0.99998692924701005</v>
      </c>
      <c r="M1598" s="16">
        <f t="shared" si="191"/>
        <v>4.4950077604521965E-7</v>
      </c>
      <c r="S1598" s="15">
        <v>1589</v>
      </c>
      <c r="T1598" s="11">
        <v>1</v>
      </c>
      <c r="U1598" s="16">
        <f t="shared" si="192"/>
        <v>0</v>
      </c>
    </row>
    <row r="1599" spans="3:21" x14ac:dyDescent="0.45">
      <c r="C1599" s="17">
        <v>1590</v>
      </c>
      <c r="D1599" s="7">
        <v>0.99614151570672804</v>
      </c>
      <c r="E1599" s="18">
        <f t="shared" si="190"/>
        <v>7.2474854583060022E-5</v>
      </c>
      <c r="K1599" s="17">
        <v>1590</v>
      </c>
      <c r="L1599" s="7">
        <v>0.99998736496159202</v>
      </c>
      <c r="M1599" s="18">
        <f t="shared" si="191"/>
        <v>4.3571458197000368E-7</v>
      </c>
      <c r="S1599" s="17">
        <v>1590</v>
      </c>
      <c r="T1599" s="7">
        <v>1</v>
      </c>
      <c r="U1599" s="18">
        <f t="shared" si="192"/>
        <v>0</v>
      </c>
    </row>
    <row r="1600" spans="3:21" x14ac:dyDescent="0.45">
      <c r="C1600" s="15">
        <v>1591</v>
      </c>
      <c r="D1600" s="11">
        <v>0.99621281027820896</v>
      </c>
      <c r="E1600" s="16">
        <f t="shared" si="190"/>
        <v>7.1294571480917668E-5</v>
      </c>
      <c r="K1600" s="15">
        <v>1591</v>
      </c>
      <c r="L1600" s="11">
        <v>0.99998778723509496</v>
      </c>
      <c r="M1600" s="16">
        <f t="shared" si="191"/>
        <v>4.2227350294243848E-7</v>
      </c>
      <c r="S1600" s="15">
        <v>1591</v>
      </c>
      <c r="T1600" s="11">
        <v>1</v>
      </c>
      <c r="U1600" s="16">
        <f t="shared" si="192"/>
        <v>0</v>
      </c>
    </row>
    <row r="1601" spans="3:21" x14ac:dyDescent="0.45">
      <c r="C1601" s="17">
        <v>1592</v>
      </c>
      <c r="D1601" s="7">
        <v>0.99628294101915005</v>
      </c>
      <c r="E1601" s="18">
        <f t="shared" si="190"/>
        <v>7.0130740941087844E-5</v>
      </c>
      <c r="K1601" s="17">
        <v>1592</v>
      </c>
      <c r="L1601" s="7">
        <v>0.999988196405458</v>
      </c>
      <c r="M1601" s="18">
        <f t="shared" si="191"/>
        <v>4.091703630360044E-7</v>
      </c>
      <c r="S1601" s="17">
        <v>1592</v>
      </c>
      <c r="T1601" s="7">
        <v>1</v>
      </c>
      <c r="U1601" s="18">
        <f t="shared" si="192"/>
        <v>0</v>
      </c>
    </row>
    <row r="1602" spans="3:21" x14ac:dyDescent="0.45">
      <c r="C1602" s="15">
        <v>1593</v>
      </c>
      <c r="D1602" s="11">
        <v>0.99635192418139795</v>
      </c>
      <c r="E1602" s="16">
        <f t="shared" si="190"/>
        <v>6.8983162247904239E-5</v>
      </c>
      <c r="K1602" s="15">
        <v>1593</v>
      </c>
      <c r="L1602" s="11">
        <v>0.99998859280419705</v>
      </c>
      <c r="M1602" s="16">
        <f t="shared" si="191"/>
        <v>3.9639873905539247E-7</v>
      </c>
      <c r="S1602" s="15">
        <v>1593</v>
      </c>
      <c r="T1602" s="11">
        <v>1</v>
      </c>
      <c r="U1602" s="16">
        <f t="shared" si="192"/>
        <v>0</v>
      </c>
    </row>
    <row r="1603" spans="3:21" x14ac:dyDescent="0.45">
      <c r="C1603" s="17">
        <v>1594</v>
      </c>
      <c r="D1603" s="7">
        <v>0.99641977581568397</v>
      </c>
      <c r="E1603" s="18">
        <f t="shared" si="190"/>
        <v>6.7851634286020257E-5</v>
      </c>
      <c r="K1603" s="17">
        <v>1594</v>
      </c>
      <c r="L1603" s="7">
        <v>0.99998897675711695</v>
      </c>
      <c r="M1603" s="18">
        <f t="shared" si="191"/>
        <v>3.839529199023417E-7</v>
      </c>
      <c r="S1603" s="17">
        <v>1594</v>
      </c>
      <c r="T1603" s="7">
        <v>1</v>
      </c>
      <c r="U1603" s="18">
        <f t="shared" si="192"/>
        <v>0</v>
      </c>
    </row>
    <row r="1604" spans="3:21" x14ac:dyDescent="0.45">
      <c r="C1604" s="15">
        <v>1595</v>
      </c>
      <c r="D1604" s="11">
        <v>0.99648651177115899</v>
      </c>
      <c r="E1604" s="16">
        <f t="shared" si="190"/>
        <v>6.6735955475016873E-5</v>
      </c>
      <c r="K1604" s="15">
        <v>1595</v>
      </c>
      <c r="L1604" s="11">
        <v>0.99998934858498001</v>
      </c>
      <c r="M1604" s="16">
        <f t="shared" si="191"/>
        <v>3.7182786305489657E-7</v>
      </c>
      <c r="S1604" s="15">
        <v>1595</v>
      </c>
      <c r="T1604" s="11">
        <v>1</v>
      </c>
      <c r="U1604" s="16">
        <f t="shared" si="192"/>
        <v>0</v>
      </c>
    </row>
    <row r="1605" spans="3:21" x14ac:dyDescent="0.45">
      <c r="C1605" s="17">
        <v>1596</v>
      </c>
      <c r="D1605" s="7">
        <v>0.99655214769494704</v>
      </c>
      <c r="E1605" s="18">
        <f t="shared" si="190"/>
        <v>6.5635923788054384E-5</v>
      </c>
      <c r="K1605" s="17">
        <v>1596</v>
      </c>
      <c r="L1605" s="7">
        <v>0.99998970860409298</v>
      </c>
      <c r="M1605" s="18">
        <f t="shared" si="191"/>
        <v>3.6001911296601463E-7</v>
      </c>
      <c r="S1605" s="17">
        <v>1596</v>
      </c>
      <c r="T1605" s="7">
        <v>1</v>
      </c>
      <c r="U1605" s="18">
        <f t="shared" si="192"/>
        <v>0</v>
      </c>
    </row>
    <row r="1606" spans="3:21" x14ac:dyDescent="0.45">
      <c r="C1606" s="15">
        <v>1597</v>
      </c>
      <c r="D1606" s="11">
        <v>0.99661669903181405</v>
      </c>
      <c r="E1606" s="16">
        <f t="shared" si="190"/>
        <v>6.455133686700254E-5</v>
      </c>
      <c r="K1606" s="15">
        <v>1597</v>
      </c>
      <c r="L1606" s="11">
        <v>0.99999005712682498</v>
      </c>
      <c r="M1606" s="16">
        <f t="shared" si="191"/>
        <v>3.4852273200769446E-7</v>
      </c>
      <c r="S1606" s="15">
        <v>1597</v>
      </c>
      <c r="T1606" s="11">
        <v>1</v>
      </c>
      <c r="U1606" s="16">
        <f t="shared" si="192"/>
        <v>0</v>
      </c>
    </row>
    <row r="1607" spans="3:21" x14ac:dyDescent="0.45">
      <c r="C1607" s="17">
        <v>1598</v>
      </c>
      <c r="D1607" s="7">
        <v>0.99668018102403499</v>
      </c>
      <c r="E1607" s="18">
        <f t="shared" si="190"/>
        <v>6.3481992220948413E-5</v>
      </c>
      <c r="K1607" s="17">
        <v>1598</v>
      </c>
      <c r="L1607" s="7">
        <v>0.99999039446201798</v>
      </c>
      <c r="M1607" s="18">
        <f t="shared" si="191"/>
        <v>3.3733519300138681E-7</v>
      </c>
      <c r="S1607" s="17">
        <v>1598</v>
      </c>
      <c r="T1607" s="7">
        <v>1</v>
      </c>
      <c r="U1607" s="18">
        <f t="shared" si="192"/>
        <v>0</v>
      </c>
    </row>
    <row r="1608" spans="3:21" x14ac:dyDescent="0.45">
      <c r="C1608" s="15">
        <v>1599</v>
      </c>
      <c r="D1608" s="11">
        <v>0.99674260871156894</v>
      </c>
      <c r="E1608" s="16">
        <f t="shared" si="190"/>
        <v>6.2427687533950227E-5</v>
      </c>
      <c r="K1608" s="15">
        <v>1599</v>
      </c>
      <c r="L1608" s="11">
        <v>0.99999072091531005</v>
      </c>
      <c r="M1608" s="16">
        <f t="shared" si="191"/>
        <v>3.2645329206548723E-7</v>
      </c>
      <c r="S1608" s="15">
        <v>1599</v>
      </c>
      <c r="T1608" s="11">
        <v>1</v>
      </c>
      <c r="U1608" s="16">
        <f t="shared" si="192"/>
        <v>0</v>
      </c>
    </row>
    <row r="1609" spans="3:21" x14ac:dyDescent="0.45">
      <c r="C1609" s="17">
        <v>1600</v>
      </c>
      <c r="D1609" s="7">
        <v>0.99680399693260802</v>
      </c>
      <c r="E1609" s="18">
        <f t="shared" si="190"/>
        <v>6.1388221039071489E-5</v>
      </c>
      <c r="K1609" s="17">
        <v>1600</v>
      </c>
      <c r="L1609" s="7">
        <v>0.99999103678933698</v>
      </c>
      <c r="M1609" s="18">
        <f t="shared" si="191"/>
        <v>3.1587402693489253E-7</v>
      </c>
      <c r="S1609" s="17">
        <v>1600</v>
      </c>
      <c r="T1609" s="7">
        <v>1</v>
      </c>
      <c r="U1609" s="18">
        <f t="shared" si="192"/>
        <v>0</v>
      </c>
    </row>
    <row r="1610" spans="3:21" x14ac:dyDescent="0.45">
      <c r="C1610" s="15">
        <v>1601</v>
      </c>
      <c r="D1610" s="11">
        <v>0.99686436032461301</v>
      </c>
      <c r="E1610" s="16">
        <f t="shared" si="190"/>
        <v>6.0363392004991745E-5</v>
      </c>
      <c r="K1610" s="15">
        <v>1601</v>
      </c>
      <c r="L1610" s="11">
        <v>0.99999134238383802</v>
      </c>
      <c r="M1610" s="16">
        <f t="shared" si="191"/>
        <v>3.0559450103773145E-7</v>
      </c>
      <c r="S1610" s="15">
        <v>1601</v>
      </c>
      <c r="T1610" s="11">
        <v>1</v>
      </c>
      <c r="U1610" s="16">
        <f t="shared" si="192"/>
        <v>0</v>
      </c>
    </row>
    <row r="1611" spans="3:21" x14ac:dyDescent="0.45">
      <c r="C1611" s="17">
        <v>1602</v>
      </c>
      <c r="D1611" s="7">
        <v>0.99692371332587104</v>
      </c>
      <c r="E1611" s="18">
        <f t="shared" ref="E1611:E1674" si="194">D1611-D1610</f>
        <v>5.9353001258033444E-5</v>
      </c>
      <c r="K1611" s="17">
        <v>1602</v>
      </c>
      <c r="L1611" s="7">
        <v>0.99999163799565105</v>
      </c>
      <c r="M1611" s="18">
        <f t="shared" ref="M1611:M1674" si="195">L1611-L1610</f>
        <v>2.9561181302817374E-7</v>
      </c>
      <c r="S1611" s="17">
        <v>1602</v>
      </c>
      <c r="T1611" s="7">
        <v>1</v>
      </c>
      <c r="U1611" s="18">
        <f t="shared" ref="U1611:U1674" si="196">T1611-T1610</f>
        <v>0</v>
      </c>
    </row>
    <row r="1612" spans="3:21" x14ac:dyDescent="0.45">
      <c r="C1612" s="15">
        <v>1603</v>
      </c>
      <c r="D1612" s="11">
        <v>0.99698207017765395</v>
      </c>
      <c r="E1612" s="16">
        <f t="shared" si="194"/>
        <v>5.8356851782903618E-5</v>
      </c>
      <c r="K1612" s="15">
        <v>1603</v>
      </c>
      <c r="L1612" s="11">
        <v>0.99999192391860103</v>
      </c>
      <c r="M1612" s="16">
        <f t="shared" si="195"/>
        <v>2.8592294998297518E-7</v>
      </c>
      <c r="S1612" s="15">
        <v>1603</v>
      </c>
      <c r="T1612" s="11">
        <v>1</v>
      </c>
      <c r="U1612" s="16">
        <f t="shared" si="196"/>
        <v>0</v>
      </c>
    </row>
    <row r="1613" spans="3:21" x14ac:dyDescent="0.45">
      <c r="C1613" s="17">
        <v>1604</v>
      </c>
      <c r="D1613" s="7">
        <v>0.99703944492701002</v>
      </c>
      <c r="E1613" s="18">
        <f t="shared" si="194"/>
        <v>5.7374749356076116E-5</v>
      </c>
      <c r="K1613" s="17">
        <v>1604</v>
      </c>
      <c r="L1613" s="7">
        <v>0.99999220044330805</v>
      </c>
      <c r="M1613" s="18">
        <f t="shared" si="195"/>
        <v>2.7652470702133058E-7</v>
      </c>
      <c r="S1613" s="17">
        <v>1604</v>
      </c>
      <c r="T1613" s="7">
        <v>1</v>
      </c>
      <c r="U1613" s="18">
        <f t="shared" si="196"/>
        <v>0</v>
      </c>
    </row>
    <row r="1614" spans="3:21" x14ac:dyDescent="0.45">
      <c r="C1614" s="15">
        <v>1605</v>
      </c>
      <c r="D1614" s="11">
        <v>0.99709585143021195</v>
      </c>
      <c r="E1614" s="16">
        <f t="shared" si="194"/>
        <v>5.6406503201933411E-5</v>
      </c>
      <c r="K1614" s="15">
        <v>1605</v>
      </c>
      <c r="L1614" s="11">
        <v>0.99999246785690099</v>
      </c>
      <c r="M1614" s="16">
        <f t="shared" si="195"/>
        <v>2.6741359293591671E-7</v>
      </c>
      <c r="S1614" s="15">
        <v>1605</v>
      </c>
      <c r="T1614" s="11">
        <v>1</v>
      </c>
      <c r="U1614" s="16">
        <f t="shared" si="196"/>
        <v>0</v>
      </c>
    </row>
    <row r="1615" spans="3:21" x14ac:dyDescent="0.45">
      <c r="C1615" s="17">
        <v>1606</v>
      </c>
      <c r="D1615" s="7">
        <v>0.99715130335684898</v>
      </c>
      <c r="E1615" s="18">
        <f t="shared" si="194"/>
        <v>5.5451926637029025E-5</v>
      </c>
      <c r="K1615" s="17">
        <v>1606</v>
      </c>
      <c r="L1615" s="7">
        <v>0.99999272644267601</v>
      </c>
      <c r="M1615" s="18">
        <f t="shared" si="195"/>
        <v>2.5858577501480795E-7</v>
      </c>
      <c r="S1615" s="17">
        <v>1606</v>
      </c>
      <c r="T1615" s="7">
        <v>1</v>
      </c>
      <c r="U1615" s="18">
        <f t="shared" si="196"/>
        <v>0</v>
      </c>
    </row>
    <row r="1616" spans="3:21" x14ac:dyDescent="0.45">
      <c r="C1616" s="15">
        <v>1607</v>
      </c>
      <c r="D1616" s="11">
        <v>0.997205814194564</v>
      </c>
      <c r="E1616" s="16">
        <f t="shared" si="194"/>
        <v>5.4510837715016081E-5</v>
      </c>
      <c r="K1616" s="15">
        <v>1607</v>
      </c>
      <c r="L1616" s="11">
        <v>0.99999297647969498</v>
      </c>
      <c r="M1616" s="16">
        <f t="shared" si="195"/>
        <v>2.5003701897841069E-7</v>
      </c>
      <c r="S1616" s="15">
        <v>1607</v>
      </c>
      <c r="T1616" s="11">
        <v>1</v>
      </c>
      <c r="U1616" s="16">
        <f t="shared" si="196"/>
        <v>0</v>
      </c>
    </row>
    <row r="1617" spans="3:21" x14ac:dyDescent="0.45">
      <c r="C1617" s="17">
        <v>1608</v>
      </c>
      <c r="D1617" s="7">
        <v>0.99725939725437296</v>
      </c>
      <c r="E1617" s="18">
        <f t="shared" si="194"/>
        <v>5.3583059808959277E-5</v>
      </c>
      <c r="K1617" s="17">
        <v>1608</v>
      </c>
      <c r="L1617" s="7">
        <v>0.99999321824234799</v>
      </c>
      <c r="M1617" s="18">
        <f t="shared" si="195"/>
        <v>2.4176265300823729E-7</v>
      </c>
      <c r="S1617" s="17">
        <v>1608</v>
      </c>
      <c r="T1617" s="7">
        <v>1</v>
      </c>
      <c r="U1617" s="18">
        <f t="shared" si="196"/>
        <v>0</v>
      </c>
    </row>
    <row r="1618" spans="3:21" x14ac:dyDescent="0.45">
      <c r="C1618" s="15">
        <v>1609</v>
      </c>
      <c r="D1618" s="11">
        <v>0.99731206567652197</v>
      </c>
      <c r="E1618" s="16">
        <f t="shared" si="194"/>
        <v>5.2668422149015903E-5</v>
      </c>
      <c r="K1618" s="15">
        <v>1609</v>
      </c>
      <c r="L1618" s="11">
        <v>0.99999345199990197</v>
      </c>
      <c r="M1618" s="16">
        <f t="shared" si="195"/>
        <v>2.3375755398014064E-7</v>
      </c>
      <c r="S1618" s="15">
        <v>1609</v>
      </c>
      <c r="T1618" s="11">
        <v>1</v>
      </c>
      <c r="U1618" s="16">
        <f t="shared" si="196"/>
        <v>0</v>
      </c>
    </row>
    <row r="1619" spans="3:21" x14ac:dyDescent="0.45">
      <c r="C1619" s="17">
        <v>1610</v>
      </c>
      <c r="D1619" s="7">
        <v>0.99736383243678295</v>
      </c>
      <c r="E1619" s="18">
        <f t="shared" si="194"/>
        <v>5.1766760260973932E-5</v>
      </c>
      <c r="K1619" s="17">
        <v>1610</v>
      </c>
      <c r="L1619" s="7">
        <v>0.999993678016045</v>
      </c>
      <c r="M1619" s="18">
        <f t="shared" si="195"/>
        <v>2.2601614302342199E-7</v>
      </c>
      <c r="S1619" s="17">
        <v>1610</v>
      </c>
      <c r="T1619" s="7">
        <v>1</v>
      </c>
      <c r="U1619" s="18">
        <f t="shared" si="196"/>
        <v>0</v>
      </c>
    </row>
    <row r="1620" spans="3:21" x14ac:dyDescent="0.45">
      <c r="C1620" s="15">
        <v>1611</v>
      </c>
      <c r="D1620" s="11">
        <v>0.99741471035311102</v>
      </c>
      <c r="E1620" s="16">
        <f t="shared" si="194"/>
        <v>5.0877916328073702E-5</v>
      </c>
      <c r="K1620" s="15">
        <v>1611</v>
      </c>
      <c r="L1620" s="11">
        <v>0.99999389654844095</v>
      </c>
      <c r="M1620" s="16">
        <f t="shared" si="195"/>
        <v>2.1853239595692742E-7</v>
      </c>
      <c r="S1620" s="15">
        <v>1611</v>
      </c>
      <c r="T1620" s="11">
        <v>1</v>
      </c>
      <c r="U1620" s="16">
        <f t="shared" si="196"/>
        <v>0</v>
      </c>
    </row>
    <row r="1621" spans="3:21" x14ac:dyDescent="0.45">
      <c r="C1621" s="17">
        <v>1612</v>
      </c>
      <c r="D1621" s="7">
        <v>0.99746471209253496</v>
      </c>
      <c r="E1621" s="18">
        <f t="shared" si="194"/>
        <v>5.0001739423932712E-5</v>
      </c>
      <c r="K1621" s="17">
        <v>1612</v>
      </c>
      <c r="L1621" s="7">
        <v>0.99999410784832099</v>
      </c>
      <c r="M1621" s="18">
        <f t="shared" si="195"/>
        <v>2.1129988003742994E-7</v>
      </c>
      <c r="S1621" s="17">
        <v>1612</v>
      </c>
      <c r="T1621" s="7">
        <v>1</v>
      </c>
      <c r="U1621" s="18">
        <f t="shared" si="196"/>
        <v>0</v>
      </c>
    </row>
    <row r="1622" spans="3:21" x14ac:dyDescent="0.45">
      <c r="C1622" s="15">
        <v>1613</v>
      </c>
      <c r="D1622" s="11">
        <v>0.99751385017816596</v>
      </c>
      <c r="E1622" s="16">
        <f t="shared" si="194"/>
        <v>4.9138085631006412E-5</v>
      </c>
      <c r="K1622" s="15">
        <v>1613</v>
      </c>
      <c r="L1622" s="11">
        <v>0.99999431216011003</v>
      </c>
      <c r="M1622" s="16">
        <f t="shared" si="195"/>
        <v>2.0431178904267711E-7</v>
      </c>
      <c r="S1622" s="15">
        <v>1613</v>
      </c>
      <c r="T1622" s="11">
        <v>1</v>
      </c>
      <c r="U1622" s="16">
        <f t="shared" si="196"/>
        <v>0</v>
      </c>
    </row>
    <row r="1623" spans="3:21" x14ac:dyDescent="0.45">
      <c r="C1623" s="17">
        <v>1614</v>
      </c>
      <c r="D1623" s="7">
        <v>0.997562136996197</v>
      </c>
      <c r="E1623" s="18">
        <f t="shared" si="194"/>
        <v>4.8286818031040291E-5</v>
      </c>
      <c r="K1623" s="17">
        <v>1614</v>
      </c>
      <c r="L1623" s="7">
        <v>0.99999450972110404</v>
      </c>
      <c r="M1623" s="18">
        <f t="shared" si="195"/>
        <v>1.9756099400858318E-7</v>
      </c>
      <c r="S1623" s="17">
        <v>1614</v>
      </c>
      <c r="T1623" s="7">
        <v>1</v>
      </c>
      <c r="U1623" s="18">
        <f t="shared" si="196"/>
        <v>0</v>
      </c>
    </row>
    <row r="1624" spans="3:21" x14ac:dyDescent="0.45">
      <c r="C1624" s="15">
        <v>1615</v>
      </c>
      <c r="D1624" s="11">
        <v>0.99760958480275497</v>
      </c>
      <c r="E1624" s="16">
        <f t="shared" si="194"/>
        <v>4.7447806557965322E-5</v>
      </c>
      <c r="K1624" s="15">
        <v>1615</v>
      </c>
      <c r="L1624" s="11">
        <v>0.99999470076121799</v>
      </c>
      <c r="M1624" s="16">
        <f t="shared" si="195"/>
        <v>1.9104011395043585E-7</v>
      </c>
      <c r="S1624" s="15">
        <v>1615</v>
      </c>
      <c r="T1624" s="11">
        <v>1</v>
      </c>
      <c r="U1624" s="16">
        <f t="shared" si="196"/>
        <v>0</v>
      </c>
    </row>
    <row r="1625" spans="3:21" x14ac:dyDescent="0.45">
      <c r="C1625" s="17">
        <v>1616</v>
      </c>
      <c r="D1625" s="7">
        <v>0.99765620573048397</v>
      </c>
      <c r="E1625" s="18">
        <f t="shared" si="194"/>
        <v>4.6620927729001949E-5</v>
      </c>
      <c r="K1625" s="17">
        <v>1616</v>
      </c>
      <c r="L1625" s="7">
        <v>0.99999488550278504</v>
      </c>
      <c r="M1625" s="18">
        <f t="shared" si="195"/>
        <v>1.8474156704417766E-7</v>
      </c>
      <c r="S1625" s="17">
        <v>1616</v>
      </c>
      <c r="T1625" s="7">
        <v>1</v>
      </c>
      <c r="U1625" s="18">
        <f t="shared" si="196"/>
        <v>0</v>
      </c>
    </row>
    <row r="1626" spans="3:21" x14ac:dyDescent="0.45">
      <c r="C1626" s="15">
        <v>1617</v>
      </c>
      <c r="D1626" s="11">
        <v>0.99770201179471896</v>
      </c>
      <c r="E1626" s="16">
        <f t="shared" si="194"/>
        <v>4.5806064234987787E-5</v>
      </c>
      <c r="K1626" s="15">
        <v>1617</v>
      </c>
      <c r="L1626" s="11">
        <v>0.99999506416044004</v>
      </c>
      <c r="M1626" s="16">
        <f t="shared" si="195"/>
        <v>1.7865765500335584E-7</v>
      </c>
      <c r="S1626" s="15">
        <v>1617</v>
      </c>
      <c r="T1626" s="11">
        <v>1</v>
      </c>
      <c r="U1626" s="16">
        <f t="shared" si="196"/>
        <v>0</v>
      </c>
    </row>
    <row r="1627" spans="3:21" x14ac:dyDescent="0.45">
      <c r="C1627" s="17">
        <v>1618</v>
      </c>
      <c r="D1627" s="7">
        <v>0.99774701489915296</v>
      </c>
      <c r="E1627" s="18">
        <f t="shared" si="194"/>
        <v>4.5003104434004904E-5</v>
      </c>
      <c r="K1627" s="17">
        <v>1618</v>
      </c>
      <c r="L1627" s="7">
        <v>0.99999523694105696</v>
      </c>
      <c r="M1627" s="18">
        <f t="shared" si="195"/>
        <v>1.7278061692493907E-7</v>
      </c>
      <c r="S1627" s="17">
        <v>1618</v>
      </c>
      <c r="T1627" s="7">
        <v>1</v>
      </c>
      <c r="U1627" s="18">
        <f t="shared" si="196"/>
        <v>0</v>
      </c>
    </row>
    <row r="1628" spans="3:21" x14ac:dyDescent="0.45">
      <c r="C1628" s="15">
        <v>1619</v>
      </c>
      <c r="D1628" s="11">
        <v>0.99779122684088195</v>
      </c>
      <c r="E1628" s="16">
        <f t="shared" si="194"/>
        <v>4.4211941728988791E-5</v>
      </c>
      <c r="K1628" s="15">
        <v>1619</v>
      </c>
      <c r="L1628" s="11">
        <v>0.99999540404377096</v>
      </c>
      <c r="M1628" s="16">
        <f t="shared" si="195"/>
        <v>1.6710271399933418E-7</v>
      </c>
      <c r="S1628" s="15">
        <v>1619</v>
      </c>
      <c r="T1628" s="11">
        <v>1</v>
      </c>
      <c r="U1628" s="16">
        <f t="shared" si="196"/>
        <v>0</v>
      </c>
    </row>
    <row r="1629" spans="3:21" x14ac:dyDescent="0.45">
      <c r="C1629" s="17">
        <v>1620</v>
      </c>
      <c r="D1629" s="7">
        <v>0.99783465931473903</v>
      </c>
      <c r="E1629" s="18">
        <f t="shared" si="194"/>
        <v>4.3432473857074605E-5</v>
      </c>
      <c r="K1629" s="17">
        <v>1620</v>
      </c>
      <c r="L1629" s="7">
        <v>0.99999556566004799</v>
      </c>
      <c r="M1629" s="18">
        <f t="shared" si="195"/>
        <v>1.6161627702793169E-7</v>
      </c>
      <c r="S1629" s="17">
        <v>1620</v>
      </c>
      <c r="T1629" s="7">
        <v>1</v>
      </c>
      <c r="U1629" s="18">
        <f t="shared" si="196"/>
        <v>0</v>
      </c>
    </row>
    <row r="1630" spans="3:21" x14ac:dyDescent="0.45">
      <c r="C1630" s="15">
        <v>1621</v>
      </c>
      <c r="D1630" s="11">
        <v>0.99787732391686801</v>
      </c>
      <c r="E1630" s="16">
        <f t="shared" si="194"/>
        <v>4.2664602128983375E-5</v>
      </c>
      <c r="K1630" s="15">
        <v>1621</v>
      </c>
      <c r="L1630" s="11">
        <v>0.99999572197382103</v>
      </c>
      <c r="M1630" s="16">
        <f t="shared" si="195"/>
        <v>1.5631377303648719E-7</v>
      </c>
      <c r="S1630" s="15">
        <v>1621</v>
      </c>
      <c r="T1630" s="11">
        <v>1</v>
      </c>
      <c r="U1630" s="16">
        <f t="shared" si="196"/>
        <v>0</v>
      </c>
    </row>
    <row r="1631" spans="3:21" x14ac:dyDescent="0.45">
      <c r="C1631" s="17">
        <v>1622</v>
      </c>
      <c r="D1631" s="7">
        <v>0.99791923214746203</v>
      </c>
      <c r="E1631" s="18">
        <f t="shared" si="194"/>
        <v>4.1908230594023266E-5</v>
      </c>
      <c r="K1631" s="17">
        <v>1622</v>
      </c>
      <c r="L1631" s="7">
        <v>0.99999587316168004</v>
      </c>
      <c r="M1631" s="18">
        <f t="shared" si="195"/>
        <v>1.5118785900991583E-7</v>
      </c>
      <c r="S1631" s="17">
        <v>1622</v>
      </c>
      <c r="T1631" s="7">
        <v>1</v>
      </c>
      <c r="U1631" s="18">
        <f t="shared" si="196"/>
        <v>0</v>
      </c>
    </row>
    <row r="1632" spans="3:21" x14ac:dyDescent="0.45">
      <c r="C1632" s="15">
        <v>1623</v>
      </c>
      <c r="D1632" s="11">
        <v>0.99796039541267101</v>
      </c>
      <c r="E1632" s="16">
        <f t="shared" si="194"/>
        <v>4.1163265208976618E-5</v>
      </c>
      <c r="K1632" s="15">
        <v>1623</v>
      </c>
      <c r="L1632" s="11">
        <v>0.99999601939310001</v>
      </c>
      <c r="M1632" s="16">
        <f t="shared" si="195"/>
        <v>1.4623141997294198E-7</v>
      </c>
      <c r="S1632" s="15">
        <v>1623</v>
      </c>
      <c r="T1632" s="11">
        <v>1</v>
      </c>
      <c r="U1632" s="16">
        <f t="shared" si="196"/>
        <v>0</v>
      </c>
    </row>
    <row r="1633" spans="3:21" x14ac:dyDescent="0.45">
      <c r="C1633" s="17">
        <v>1624</v>
      </c>
      <c r="D1633" s="7">
        <v>0.99800082502565901</v>
      </c>
      <c r="E1633" s="18">
        <f t="shared" si="194"/>
        <v>4.0429612988002184E-5</v>
      </c>
      <c r="K1633" s="17">
        <v>1624</v>
      </c>
      <c r="L1633" s="7">
        <v>0.99999616083070197</v>
      </c>
      <c r="M1633" s="18">
        <f t="shared" si="195"/>
        <v>1.4143760196372313E-7</v>
      </c>
      <c r="S1633" s="17">
        <v>1624</v>
      </c>
      <c r="T1633" s="7">
        <v>1</v>
      </c>
      <c r="U1633" s="18">
        <f t="shared" si="196"/>
        <v>0</v>
      </c>
    </row>
    <row r="1634" spans="3:21" x14ac:dyDescent="0.45">
      <c r="C1634" s="15">
        <v>1625</v>
      </c>
      <c r="D1634" s="11">
        <v>0.99804053220683298</v>
      </c>
      <c r="E1634" s="16">
        <f t="shared" si="194"/>
        <v>3.9707181173964656E-5</v>
      </c>
      <c r="K1634" s="15">
        <v>1625</v>
      </c>
      <c r="L1634" s="11">
        <v>0.99999629763055298</v>
      </c>
      <c r="M1634" s="16">
        <f t="shared" si="195"/>
        <v>1.36799851002678E-7</v>
      </c>
      <c r="S1634" s="15">
        <v>1625</v>
      </c>
      <c r="T1634" s="11">
        <v>1</v>
      </c>
      <c r="U1634" s="16">
        <f t="shared" si="196"/>
        <v>0</v>
      </c>
    </row>
    <row r="1635" spans="3:21" x14ac:dyDescent="0.45">
      <c r="C1635" s="17">
        <v>1626</v>
      </c>
      <c r="D1635" s="7">
        <v>0.99807952808330003</v>
      </c>
      <c r="E1635" s="18">
        <f t="shared" si="194"/>
        <v>3.8995876467051716E-5</v>
      </c>
      <c r="K1635" s="17">
        <v>1626</v>
      </c>
      <c r="L1635" s="7">
        <v>0.99999642994246996</v>
      </c>
      <c r="M1635" s="18">
        <f t="shared" si="195"/>
        <v>1.3231191697826716E-7</v>
      </c>
      <c r="S1635" s="17">
        <v>1626</v>
      </c>
      <c r="T1635" s="7">
        <v>1</v>
      </c>
      <c r="U1635" s="18">
        <f t="shared" si="196"/>
        <v>0</v>
      </c>
    </row>
    <row r="1636" spans="3:21" x14ac:dyDescent="0.45">
      <c r="C1636" s="15">
        <v>1627</v>
      </c>
      <c r="D1636" s="11">
        <v>0.99811782368758595</v>
      </c>
      <c r="E1636" s="16">
        <f t="shared" si="194"/>
        <v>3.8295604285920604E-5</v>
      </c>
      <c r="K1636" s="15">
        <v>1627</v>
      </c>
      <c r="L1636" s="11">
        <v>0.99999655791034603</v>
      </c>
      <c r="M1636" s="16">
        <f t="shared" si="195"/>
        <v>1.2796787607349813E-7</v>
      </c>
      <c r="S1636" s="15">
        <v>1627</v>
      </c>
      <c r="T1636" s="11">
        <v>1</v>
      </c>
      <c r="U1636" s="16">
        <f t="shared" si="196"/>
        <v>0</v>
      </c>
    </row>
    <row r="1637" spans="3:21" x14ac:dyDescent="0.45">
      <c r="C1637" s="17">
        <v>1628</v>
      </c>
      <c r="D1637" s="7">
        <v>0.99815542995572804</v>
      </c>
      <c r="E1637" s="18">
        <f t="shared" si="194"/>
        <v>3.7606268142087451E-5</v>
      </c>
      <c r="K1637" s="17">
        <v>1628</v>
      </c>
      <c r="L1637" s="7">
        <v>0.99999668167247002</v>
      </c>
      <c r="M1637" s="18">
        <f t="shared" si="195"/>
        <v>1.237621239935649E-7</v>
      </c>
      <c r="S1637" s="17">
        <v>1628</v>
      </c>
      <c r="T1637" s="7">
        <v>1</v>
      </c>
      <c r="U1637" s="18">
        <f t="shared" si="196"/>
        <v>0</v>
      </c>
    </row>
    <row r="1638" spans="3:21" x14ac:dyDescent="0.45">
      <c r="C1638" s="15">
        <v>1629</v>
      </c>
      <c r="D1638" s="11">
        <v>0.99819235772479697</v>
      </c>
      <c r="E1638" s="16">
        <f t="shared" si="194"/>
        <v>3.6927769068939575E-5</v>
      </c>
      <c r="K1638" s="15">
        <v>1629</v>
      </c>
      <c r="L1638" s="11">
        <v>0.99999680136185498</v>
      </c>
      <c r="M1638" s="16">
        <f t="shared" si="195"/>
        <v>1.1968938495865444E-7</v>
      </c>
      <c r="S1638" s="15">
        <v>1629</v>
      </c>
      <c r="T1638" s="11">
        <v>1</v>
      </c>
      <c r="U1638" s="16">
        <f t="shared" si="196"/>
        <v>0</v>
      </c>
    </row>
    <row r="1639" spans="3:21" x14ac:dyDescent="0.45">
      <c r="C1639" s="17">
        <v>1630</v>
      </c>
      <c r="D1639" s="7">
        <v>0.99822861772997895</v>
      </c>
      <c r="E1639" s="18">
        <f t="shared" si="194"/>
        <v>3.626000518197614E-5</v>
      </c>
      <c r="K1639" s="17">
        <v>1630</v>
      </c>
      <c r="L1639" s="7">
        <v>0.99999691710654703</v>
      </c>
      <c r="M1639" s="18">
        <f t="shared" si="195"/>
        <v>1.157446920529992E-7</v>
      </c>
      <c r="S1639" s="17">
        <v>1630</v>
      </c>
      <c r="T1639" s="7">
        <v>1</v>
      </c>
      <c r="U1639" s="18">
        <f t="shared" si="196"/>
        <v>0</v>
      </c>
    </row>
    <row r="1640" spans="3:21" x14ac:dyDescent="0.45">
      <c r="C1640" s="15">
        <v>1631</v>
      </c>
      <c r="D1640" s="11">
        <v>0.99826422060130704</v>
      </c>
      <c r="E1640" s="16">
        <f t="shared" si="194"/>
        <v>3.5602871328088703E-5</v>
      </c>
      <c r="K1640" s="15">
        <v>1631</v>
      </c>
      <c r="L1640" s="11">
        <v>0.99999702902993204</v>
      </c>
      <c r="M1640" s="16">
        <f t="shared" si="195"/>
        <v>1.11923385004431E-7</v>
      </c>
      <c r="S1640" s="15">
        <v>1631</v>
      </c>
      <c r="T1640" s="11">
        <v>1</v>
      </c>
      <c r="U1640" s="16">
        <f t="shared" si="196"/>
        <v>0</v>
      </c>
    </row>
    <row r="1641" spans="3:21" x14ac:dyDescent="0.45">
      <c r="C1641" s="17">
        <v>1632</v>
      </c>
      <c r="D1641" s="7">
        <v>0.998299176860168</v>
      </c>
      <c r="E1641" s="18">
        <f t="shared" si="194"/>
        <v>3.4956258860963096E-5</v>
      </c>
      <c r="K1641" s="17">
        <v>1632</v>
      </c>
      <c r="L1641" s="7">
        <v>0.99999713725101402</v>
      </c>
      <c r="M1641" s="18">
        <f t="shared" si="195"/>
        <v>1.0822108198471625E-7</v>
      </c>
      <c r="S1641" s="17">
        <v>1632</v>
      </c>
      <c r="T1641" s="7">
        <v>1</v>
      </c>
      <c r="U1641" s="18">
        <f t="shared" si="196"/>
        <v>0</v>
      </c>
    </row>
    <row r="1642" spans="3:21" x14ac:dyDescent="0.45">
      <c r="C1642" s="15">
        <v>1633</v>
      </c>
      <c r="D1642" s="11">
        <v>0.99833349691568096</v>
      </c>
      <c r="E1642" s="16">
        <f t="shared" si="194"/>
        <v>3.4320055512959691E-5</v>
      </c>
      <c r="K1642" s="15">
        <v>1633</v>
      </c>
      <c r="L1642" s="11">
        <v>0.99999724188468697</v>
      </c>
      <c r="M1642" s="16">
        <f t="shared" si="195"/>
        <v>1.0463367294821779E-7</v>
      </c>
      <c r="S1642" s="15">
        <v>1633</v>
      </c>
      <c r="T1642" s="11">
        <v>1</v>
      </c>
      <c r="U1642" s="16">
        <f t="shared" si="196"/>
        <v>0</v>
      </c>
    </row>
    <row r="1643" spans="3:21" x14ac:dyDescent="0.45">
      <c r="C1643" s="17">
        <v>1634</v>
      </c>
      <c r="D1643" s="7">
        <v>0.99836719106106697</v>
      </c>
      <c r="E1643" s="18">
        <f t="shared" si="194"/>
        <v>3.3694145386009566E-5</v>
      </c>
      <c r="K1643" s="17">
        <v>1634</v>
      </c>
      <c r="L1643" s="7">
        <v>0.99999734304197696</v>
      </c>
      <c r="M1643" s="18">
        <f t="shared" si="195"/>
        <v>1.0115728998894014E-7</v>
      </c>
      <c r="S1643" s="17">
        <v>1634</v>
      </c>
      <c r="T1643" s="7">
        <v>1</v>
      </c>
      <c r="U1643" s="18">
        <f t="shared" si="196"/>
        <v>0</v>
      </c>
    </row>
    <row r="1644" spans="3:21" x14ac:dyDescent="0.45">
      <c r="C1644" s="15">
        <v>1635</v>
      </c>
      <c r="D1644" s="11">
        <v>0.99840026947011096</v>
      </c>
      <c r="E1644" s="16">
        <f t="shared" si="194"/>
        <v>3.3078409043985069E-5</v>
      </c>
      <c r="K1644" s="15">
        <v>1635</v>
      </c>
      <c r="L1644" s="11">
        <v>0.99999744083026898</v>
      </c>
      <c r="M1644" s="16">
        <f t="shared" si="195"/>
        <v>9.7788292019451717E-8</v>
      </c>
      <c r="S1644" s="15">
        <v>1635</v>
      </c>
      <c r="T1644" s="11">
        <v>1</v>
      </c>
      <c r="U1644" s="16">
        <f t="shared" si="196"/>
        <v>0</v>
      </c>
    </row>
    <row r="1645" spans="3:21" x14ac:dyDescent="0.45">
      <c r="C1645" s="17">
        <v>1636</v>
      </c>
      <c r="D1645" s="7">
        <v>0.99843274219379297</v>
      </c>
      <c r="E1645" s="18">
        <f t="shared" si="194"/>
        <v>3.2472723682008819E-5</v>
      </c>
      <c r="K1645" s="17">
        <v>1636</v>
      </c>
      <c r="L1645" s="7">
        <v>0.999997535353504</v>
      </c>
      <c r="M1645" s="18">
        <f t="shared" si="195"/>
        <v>9.4523235016907847E-8</v>
      </c>
      <c r="S1645" s="17">
        <v>1636</v>
      </c>
      <c r="T1645" s="7">
        <v>1</v>
      </c>
      <c r="U1645" s="18">
        <f t="shared" si="196"/>
        <v>0</v>
      </c>
    </row>
    <row r="1646" spans="3:21" x14ac:dyDescent="0.45">
      <c r="C1646" s="15">
        <v>1637</v>
      </c>
      <c r="D1646" s="11">
        <v>0.99846461915719598</v>
      </c>
      <c r="E1646" s="16">
        <f t="shared" si="194"/>
        <v>3.1876963403010272E-5</v>
      </c>
      <c r="K1646" s="15">
        <v>1637</v>
      </c>
      <c r="L1646" s="11">
        <v>0.99999762671236003</v>
      </c>
      <c r="M1646" s="16">
        <f t="shared" si="195"/>
        <v>9.1358856035839153E-8</v>
      </c>
      <c r="S1646" s="15">
        <v>1637</v>
      </c>
      <c r="T1646" s="11">
        <v>1</v>
      </c>
      <c r="U1646" s="16">
        <f t="shared" si="196"/>
        <v>0</v>
      </c>
    </row>
    <row r="1647" spans="3:21" x14ac:dyDescent="0.45">
      <c r="C1647" s="17">
        <v>1638</v>
      </c>
      <c r="D1647" s="7">
        <v>0.998495910156731</v>
      </c>
      <c r="E1647" s="18">
        <f t="shared" si="194"/>
        <v>3.1290999535027453E-5</v>
      </c>
      <c r="K1647" s="17">
        <v>1638</v>
      </c>
      <c r="L1647" s="7">
        <v>0.99999771500440904</v>
      </c>
      <c r="M1647" s="18">
        <f t="shared" si="195"/>
        <v>8.8292049005289641E-8</v>
      </c>
      <c r="S1647" s="17">
        <v>1638</v>
      </c>
      <c r="T1647" s="7">
        <v>1</v>
      </c>
      <c r="U1647" s="18">
        <f t="shared" si="196"/>
        <v>0</v>
      </c>
    </row>
    <row r="1648" spans="3:21" x14ac:dyDescent="0.45">
      <c r="C1648" s="15">
        <v>1639</v>
      </c>
      <c r="D1648" s="11">
        <v>0.99852662485775401</v>
      </c>
      <c r="E1648" s="16">
        <f t="shared" si="194"/>
        <v>3.0714701023004665E-5</v>
      </c>
      <c r="K1648" s="15">
        <v>1639</v>
      </c>
      <c r="L1648" s="11">
        <v>0.999997800324255</v>
      </c>
      <c r="M1648" s="16">
        <f t="shared" si="195"/>
        <v>8.5319845966047581E-8</v>
      </c>
      <c r="S1648" s="15">
        <v>1639</v>
      </c>
      <c r="T1648" s="11">
        <v>1</v>
      </c>
      <c r="U1648" s="16">
        <f t="shared" si="196"/>
        <v>0</v>
      </c>
    </row>
    <row r="1649" spans="3:21" x14ac:dyDescent="0.45">
      <c r="C1649" s="17">
        <v>1640</v>
      </c>
      <c r="D1649" s="7">
        <v>0.99855677279260502</v>
      </c>
      <c r="E1649" s="18">
        <f t="shared" si="194"/>
        <v>3.0147934851010305E-5</v>
      </c>
      <c r="K1649" s="17">
        <v>1640</v>
      </c>
      <c r="L1649" s="7">
        <v>0.99999788276364898</v>
      </c>
      <c r="M1649" s="18">
        <f t="shared" si="195"/>
        <v>8.2439393978006592E-8</v>
      </c>
      <c r="S1649" s="17">
        <v>1640</v>
      </c>
      <c r="T1649" s="7">
        <v>1</v>
      </c>
      <c r="U1649" s="18">
        <f t="shared" si="196"/>
        <v>0</v>
      </c>
    </row>
    <row r="1650" spans="3:21" x14ac:dyDescent="0.45">
      <c r="C1650" s="15">
        <v>1641</v>
      </c>
      <c r="D1650" s="11">
        <v>0.99858636335909601</v>
      </c>
      <c r="E1650" s="16">
        <f t="shared" si="194"/>
        <v>2.9590566490989012E-5</v>
      </c>
      <c r="K1650" s="15">
        <v>1641</v>
      </c>
      <c r="L1650" s="11">
        <v>0.999997962411594</v>
      </c>
      <c r="M1650" s="16">
        <f t="shared" si="195"/>
        <v>7.9647945017136124E-8</v>
      </c>
      <c r="S1650" s="15">
        <v>1641</v>
      </c>
      <c r="T1650" s="11">
        <v>1</v>
      </c>
      <c r="U1650" s="16">
        <f t="shared" si="196"/>
        <v>0</v>
      </c>
    </row>
    <row r="1651" spans="3:21" x14ac:dyDescent="0.45">
      <c r="C1651" s="17">
        <v>1642</v>
      </c>
      <c r="D1651" s="7">
        <v>0.99861540581946695</v>
      </c>
      <c r="E1651" s="18">
        <f t="shared" si="194"/>
        <v>2.9042460370942713E-5</v>
      </c>
      <c r="K1651" s="17">
        <v>1642</v>
      </c>
      <c r="L1651" s="7">
        <v>0.999998039354421</v>
      </c>
      <c r="M1651" s="18">
        <f t="shared" si="195"/>
        <v>7.6942826998660507E-8</v>
      </c>
      <c r="S1651" s="17">
        <v>1642</v>
      </c>
      <c r="T1651" s="7">
        <v>1</v>
      </c>
      <c r="U1651" s="18">
        <f t="shared" si="196"/>
        <v>0</v>
      </c>
    </row>
    <row r="1652" spans="3:21" x14ac:dyDescent="0.45">
      <c r="C1652" s="15">
        <v>1643</v>
      </c>
      <c r="D1652" s="11">
        <v>0.99864390929979796</v>
      </c>
      <c r="E1652" s="16">
        <f t="shared" si="194"/>
        <v>2.8503480331010245E-5</v>
      </c>
      <c r="K1652" s="15">
        <v>1643</v>
      </c>
      <c r="L1652" s="11">
        <v>0.99999811367586799</v>
      </c>
      <c r="M1652" s="16">
        <f t="shared" si="195"/>
        <v>7.4321446996705731E-8</v>
      </c>
      <c r="S1652" s="15">
        <v>1643</v>
      </c>
      <c r="T1652" s="11">
        <v>1</v>
      </c>
      <c r="U1652" s="16">
        <f t="shared" si="196"/>
        <v>0</v>
      </c>
    </row>
    <row r="1653" spans="3:21" x14ac:dyDescent="0.45">
      <c r="C1653" s="17">
        <v>1644</v>
      </c>
      <c r="D1653" s="7">
        <v>0.99867188278987296</v>
      </c>
      <c r="E1653" s="18">
        <f t="shared" si="194"/>
        <v>2.7973490074995055E-5</v>
      </c>
      <c r="K1653" s="17">
        <v>1644</v>
      </c>
      <c r="L1653" s="7">
        <v>0.99999818545713404</v>
      </c>
      <c r="M1653" s="18">
        <f t="shared" si="195"/>
        <v>7.178126604223678E-8</v>
      </c>
      <c r="S1653" s="17">
        <v>1644</v>
      </c>
      <c r="T1653" s="7">
        <v>1</v>
      </c>
      <c r="U1653" s="18">
        <f t="shared" si="196"/>
        <v>0</v>
      </c>
    </row>
    <row r="1654" spans="3:21" x14ac:dyDescent="0.45">
      <c r="C1654" s="15">
        <v>1645</v>
      </c>
      <c r="D1654" s="11">
        <v>0.99869933514346299</v>
      </c>
      <c r="E1654" s="16">
        <f t="shared" si="194"/>
        <v>2.745235359002951E-5</v>
      </c>
      <c r="K1654" s="15">
        <v>1645</v>
      </c>
      <c r="L1654" s="11">
        <v>0.99999825477692805</v>
      </c>
      <c r="M1654" s="16">
        <f t="shared" si="195"/>
        <v>6.9319794016031722E-8</v>
      </c>
      <c r="S1654" s="15">
        <v>1645</v>
      </c>
      <c r="T1654" s="11">
        <v>1</v>
      </c>
      <c r="U1654" s="16">
        <f t="shared" si="196"/>
        <v>0</v>
      </c>
    </row>
    <row r="1655" spans="3:21" x14ac:dyDescent="0.45">
      <c r="C1655" s="17">
        <v>1646</v>
      </c>
      <c r="D1655" s="7">
        <v>0.99872627507901601</v>
      </c>
      <c r="E1655" s="18">
        <f t="shared" si="194"/>
        <v>2.6939935553027539E-5</v>
      </c>
      <c r="K1655" s="17">
        <v>1646</v>
      </c>
      <c r="L1655" s="7">
        <v>0.99999832171151404</v>
      </c>
      <c r="M1655" s="18">
        <f t="shared" si="195"/>
        <v>6.6934585984945727E-8</v>
      </c>
      <c r="S1655" s="17">
        <v>1646</v>
      </c>
      <c r="T1655" s="7">
        <v>1</v>
      </c>
      <c r="U1655" s="18">
        <f t="shared" si="196"/>
        <v>0</v>
      </c>
    </row>
    <row r="1656" spans="3:21" x14ac:dyDescent="0.45">
      <c r="C1656" s="15">
        <v>1647</v>
      </c>
      <c r="D1656" s="11">
        <v>0.99875271118067999</v>
      </c>
      <c r="E1656" s="16">
        <f t="shared" si="194"/>
        <v>2.6436101663973588E-5</v>
      </c>
      <c r="K1656" s="15">
        <v>1647</v>
      </c>
      <c r="L1656" s="11">
        <v>0.99999838633474902</v>
      </c>
      <c r="M1656" s="16">
        <f t="shared" si="195"/>
        <v>6.4623234985461409E-8</v>
      </c>
      <c r="S1656" s="15">
        <v>1647</v>
      </c>
      <c r="T1656" s="11">
        <v>1</v>
      </c>
      <c r="U1656" s="16">
        <f t="shared" si="196"/>
        <v>0</v>
      </c>
    </row>
    <row r="1657" spans="3:21" x14ac:dyDescent="0.45">
      <c r="C1657" s="17">
        <v>1648</v>
      </c>
      <c r="D1657" s="7">
        <v>0.99877865189964699</v>
      </c>
      <c r="E1657" s="18">
        <f t="shared" si="194"/>
        <v>2.5940718966999121E-5</v>
      </c>
      <c r="K1657" s="17">
        <v>1648</v>
      </c>
      <c r="L1657" s="7">
        <v>0.99999844871811505</v>
      </c>
      <c r="M1657" s="18">
        <f t="shared" si="195"/>
        <v>6.2383366028484488E-8</v>
      </c>
      <c r="S1657" s="17">
        <v>1648</v>
      </c>
      <c r="T1657" s="7">
        <v>1</v>
      </c>
      <c r="U1657" s="18">
        <f t="shared" si="196"/>
        <v>0</v>
      </c>
    </row>
    <row r="1658" spans="3:21" x14ac:dyDescent="0.45">
      <c r="C1658" s="15">
        <v>1649</v>
      </c>
      <c r="D1658" s="11">
        <v>0.99880410555575205</v>
      </c>
      <c r="E1658" s="16">
        <f t="shared" si="194"/>
        <v>2.5453656105067779E-5</v>
      </c>
      <c r="K1658" s="15">
        <v>1649</v>
      </c>
      <c r="L1658" s="11">
        <v>0.99999850893076003</v>
      </c>
      <c r="M1658" s="16">
        <f t="shared" si="195"/>
        <v>6.0212644981127994E-8</v>
      </c>
      <c r="S1658" s="15">
        <v>1649</v>
      </c>
      <c r="T1658" s="11">
        <v>1</v>
      </c>
      <c r="U1658" s="16">
        <f t="shared" si="196"/>
        <v>0</v>
      </c>
    </row>
    <row r="1659" spans="3:21" x14ac:dyDescent="0.45">
      <c r="C1659" s="17">
        <v>1650</v>
      </c>
      <c r="D1659" s="7">
        <v>0.99882908033927897</v>
      </c>
      <c r="E1659" s="18">
        <f t="shared" si="194"/>
        <v>2.4974783526920952E-5</v>
      </c>
      <c r="K1659" s="17">
        <v>1650</v>
      </c>
      <c r="L1659" s="7">
        <v>0.99999856703953205</v>
      </c>
      <c r="M1659" s="18">
        <f t="shared" si="195"/>
        <v>5.8108772016396415E-8</v>
      </c>
      <c r="S1659" s="17">
        <v>1650</v>
      </c>
      <c r="T1659" s="7">
        <v>1</v>
      </c>
      <c r="U1659" s="18">
        <f t="shared" si="196"/>
        <v>0</v>
      </c>
    </row>
    <row r="1660" spans="3:21" x14ac:dyDescent="0.45">
      <c r="C1660" s="15">
        <v>1651</v>
      </c>
      <c r="D1660" s="11">
        <v>0.99885358431291904</v>
      </c>
      <c r="E1660" s="16">
        <f t="shared" si="194"/>
        <v>2.4503973640066512E-5</v>
      </c>
      <c r="K1660" s="15">
        <v>1651</v>
      </c>
      <c r="L1660" s="11">
        <v>0.99999862310902299</v>
      </c>
      <c r="M1660" s="16">
        <f t="shared" si="195"/>
        <v>5.6069490939059108E-8</v>
      </c>
      <c r="S1660" s="15">
        <v>1651</v>
      </c>
      <c r="T1660" s="11">
        <v>1</v>
      </c>
      <c r="U1660" s="16">
        <f t="shared" si="196"/>
        <v>0</v>
      </c>
    </row>
    <row r="1661" spans="3:21" x14ac:dyDescent="0.45">
      <c r="C1661" s="17">
        <v>1652</v>
      </c>
      <c r="D1661" s="7">
        <v>0.99887762541383396</v>
      </c>
      <c r="E1661" s="18">
        <f t="shared" si="194"/>
        <v>2.4041100914917735E-5</v>
      </c>
      <c r="K1661" s="17">
        <v>1652</v>
      </c>
      <c r="L1661" s="7">
        <v>0.99999867720162094</v>
      </c>
      <c r="M1661" s="18">
        <f t="shared" si="195"/>
        <v>5.4092597956412192E-8</v>
      </c>
      <c r="S1661" s="17">
        <v>1652</v>
      </c>
      <c r="T1661" s="7">
        <v>1</v>
      </c>
      <c r="U1661" s="18">
        <f t="shared" si="196"/>
        <v>0</v>
      </c>
    </row>
    <row r="1662" spans="3:21" x14ac:dyDescent="0.45">
      <c r="C1662" s="15">
        <v>1653</v>
      </c>
      <c r="D1662" s="11">
        <v>0.99890121145578303</v>
      </c>
      <c r="E1662" s="16">
        <f t="shared" si="194"/>
        <v>2.3586041949075209E-5</v>
      </c>
      <c r="K1662" s="15">
        <v>1653</v>
      </c>
      <c r="L1662" s="11">
        <v>0.99999872937756296</v>
      </c>
      <c r="M1662" s="16">
        <f t="shared" si="195"/>
        <v>5.2175942011345455E-8</v>
      </c>
      <c r="S1662" s="15">
        <v>1653</v>
      </c>
      <c r="T1662" s="11">
        <v>1</v>
      </c>
      <c r="U1662" s="16">
        <f t="shared" si="196"/>
        <v>0</v>
      </c>
    </row>
    <row r="1663" spans="3:21" x14ac:dyDescent="0.45">
      <c r="C1663" s="17">
        <v>1654</v>
      </c>
      <c r="D1663" s="7">
        <v>0.99892435013125103</v>
      </c>
      <c r="E1663" s="18">
        <f t="shared" si="194"/>
        <v>2.3138675467992975E-5</v>
      </c>
      <c r="K1663" s="17">
        <v>1654</v>
      </c>
      <c r="L1663" s="7">
        <v>0.99999877969500095</v>
      </c>
      <c r="M1663" s="18">
        <f t="shared" si="195"/>
        <v>5.031743799399635E-8</v>
      </c>
      <c r="S1663" s="17">
        <v>1654</v>
      </c>
      <c r="T1663" s="7">
        <v>1</v>
      </c>
      <c r="U1663" s="18">
        <f t="shared" si="196"/>
        <v>0</v>
      </c>
    </row>
    <row r="1664" spans="3:21" x14ac:dyDescent="0.45">
      <c r="C1664" s="15">
        <v>1655</v>
      </c>
      <c r="D1664" s="11">
        <v>0.99894704901355602</v>
      </c>
      <c r="E1664" s="16">
        <f t="shared" si="194"/>
        <v>2.2698882304994505E-5</v>
      </c>
      <c r="K1664" s="15">
        <v>1655</v>
      </c>
      <c r="L1664" s="11">
        <v>0.99999882821008002</v>
      </c>
      <c r="M1664" s="16">
        <f t="shared" si="195"/>
        <v>4.8515079065225564E-8</v>
      </c>
      <c r="S1664" s="15">
        <v>1655</v>
      </c>
      <c r="T1664" s="11">
        <v>1</v>
      </c>
      <c r="U1664" s="16">
        <f t="shared" si="196"/>
        <v>0</v>
      </c>
    </row>
    <row r="1665" spans="3:21" x14ac:dyDescent="0.45">
      <c r="C1665" s="17">
        <v>1656</v>
      </c>
      <c r="D1665" s="7">
        <v>0.99896931555888402</v>
      </c>
      <c r="E1665" s="18">
        <f t="shared" si="194"/>
        <v>2.2266545327997989E-5</v>
      </c>
      <c r="K1665" s="17">
        <v>1656</v>
      </c>
      <c r="L1665" s="7">
        <v>0.999998874977021</v>
      </c>
      <c r="M1665" s="18">
        <f t="shared" si="195"/>
        <v>4.6766940986486816E-8</v>
      </c>
      <c r="S1665" s="17">
        <v>1656</v>
      </c>
      <c r="T1665" s="7">
        <v>1</v>
      </c>
      <c r="U1665" s="18">
        <f t="shared" si="196"/>
        <v>0</v>
      </c>
    </row>
    <row r="1666" spans="3:21" x14ac:dyDescent="0.45">
      <c r="C1666" s="15">
        <v>1657</v>
      </c>
      <c r="D1666" s="11">
        <v>0.99899115710823805</v>
      </c>
      <c r="E1666" s="16">
        <f t="shared" si="194"/>
        <v>2.1841549354029155E-5</v>
      </c>
      <c r="K1666" s="15">
        <v>1657</v>
      </c>
      <c r="L1666" s="11">
        <v>0.999998920048215</v>
      </c>
      <c r="M1666" s="16">
        <f t="shared" si="195"/>
        <v>4.5071193999213222E-8</v>
      </c>
      <c r="S1666" s="15">
        <v>1657</v>
      </c>
      <c r="T1666" s="11">
        <v>1</v>
      </c>
      <c r="U1666" s="16">
        <f t="shared" si="196"/>
        <v>0</v>
      </c>
    </row>
    <row r="1667" spans="3:21" x14ac:dyDescent="0.45">
      <c r="C1667" s="17">
        <v>1658</v>
      </c>
      <c r="D1667" s="7">
        <v>0.99901258088926603</v>
      </c>
      <c r="E1667" s="18">
        <f t="shared" si="194"/>
        <v>2.1423781027984923E-5</v>
      </c>
      <c r="K1667" s="17">
        <v>1658</v>
      </c>
      <c r="L1667" s="7">
        <v>0.99999896347433004</v>
      </c>
      <c r="M1667" s="18">
        <f t="shared" si="195"/>
        <v>4.3426115037270563E-8</v>
      </c>
      <c r="S1667" s="17">
        <v>1658</v>
      </c>
      <c r="T1667" s="7">
        <v>1</v>
      </c>
      <c r="U1667" s="18">
        <f t="shared" si="196"/>
        <v>0</v>
      </c>
    </row>
    <row r="1668" spans="3:21" x14ac:dyDescent="0.45">
      <c r="C1668" s="15">
        <v>1659</v>
      </c>
      <c r="D1668" s="11">
        <v>0.99903359401795699</v>
      </c>
      <c r="E1668" s="16">
        <f t="shared" si="194"/>
        <v>2.1013128690960947E-5</v>
      </c>
      <c r="K1668" s="15">
        <v>1659</v>
      </c>
      <c r="L1668" s="11">
        <v>0.99999900530442398</v>
      </c>
      <c r="M1668" s="16">
        <f t="shared" si="195"/>
        <v>4.1830093944206226E-8</v>
      </c>
      <c r="S1668" s="15">
        <v>1659</v>
      </c>
      <c r="T1668" s="11">
        <v>1</v>
      </c>
      <c r="U1668" s="16">
        <f t="shared" si="196"/>
        <v>0</v>
      </c>
    </row>
    <row r="1669" spans="3:21" x14ac:dyDescent="0.45">
      <c r="C1669" s="17">
        <v>1660</v>
      </c>
      <c r="D1669" s="7">
        <v>0.99905420350019702</v>
      </c>
      <c r="E1669" s="18">
        <f t="shared" si="194"/>
        <v>2.0609482240030452E-5</v>
      </c>
      <c r="K1669" s="17">
        <v>1660</v>
      </c>
      <c r="L1669" s="7">
        <v>0.99999904558605701</v>
      </c>
      <c r="M1669" s="18">
        <f t="shared" si="195"/>
        <v>4.0281633029159991E-8</v>
      </c>
      <c r="S1669" s="17">
        <v>1660</v>
      </c>
      <c r="T1669" s="7">
        <v>1</v>
      </c>
      <c r="U1669" s="18">
        <f t="shared" si="196"/>
        <v>0</v>
      </c>
    </row>
    <row r="1670" spans="3:21" x14ac:dyDescent="0.45">
      <c r="C1670" s="15">
        <v>1661</v>
      </c>
      <c r="D1670" s="11">
        <v>0.99907441623317705</v>
      </c>
      <c r="E1670" s="16">
        <f t="shared" si="194"/>
        <v>2.0212732980029458E-5</v>
      </c>
      <c r="K1670" s="15">
        <v>1661</v>
      </c>
      <c r="L1670" s="11">
        <v>0.99999908436542095</v>
      </c>
      <c r="M1670" s="16">
        <f t="shared" si="195"/>
        <v>3.8779363942254008E-8</v>
      </c>
      <c r="S1670" s="15">
        <v>1661</v>
      </c>
      <c r="T1670" s="11">
        <v>1</v>
      </c>
      <c r="U1670" s="16">
        <f t="shared" si="196"/>
        <v>0</v>
      </c>
    </row>
    <row r="1671" spans="3:21" x14ac:dyDescent="0.45">
      <c r="C1671" s="17">
        <v>1662</v>
      </c>
      <c r="D1671" s="7">
        <v>0.99909423900665595</v>
      </c>
      <c r="E1671" s="18">
        <f t="shared" si="194"/>
        <v>1.9822773478894717E-5</v>
      </c>
      <c r="K1671" s="17">
        <v>1662</v>
      </c>
      <c r="L1671" s="7">
        <v>0.99999912168745997</v>
      </c>
      <c r="M1671" s="18">
        <f t="shared" si="195"/>
        <v>3.7322039014853203E-8</v>
      </c>
      <c r="S1671" s="17">
        <v>1662</v>
      </c>
      <c r="T1671" s="7">
        <v>1</v>
      </c>
      <c r="U1671" s="18">
        <f t="shared" si="196"/>
        <v>0</v>
      </c>
    </row>
    <row r="1672" spans="3:21" x14ac:dyDescent="0.45">
      <c r="C1672" s="15">
        <v>1663</v>
      </c>
      <c r="D1672" s="11">
        <v>0.99911367850410304</v>
      </c>
      <c r="E1672" s="16">
        <f t="shared" si="194"/>
        <v>1.9439497447093501E-5</v>
      </c>
      <c r="K1672" s="15">
        <v>1663</v>
      </c>
      <c r="L1672" s="11">
        <v>0.999999157595997</v>
      </c>
      <c r="M1672" s="16">
        <f t="shared" si="195"/>
        <v>3.5908537032725008E-8</v>
      </c>
      <c r="S1672" s="15">
        <v>1663</v>
      </c>
      <c r="T1672" s="11">
        <v>1</v>
      </c>
      <c r="U1672" s="16">
        <f t="shared" si="196"/>
        <v>0</v>
      </c>
    </row>
    <row r="1673" spans="3:21" x14ac:dyDescent="0.45">
      <c r="C1673" s="17">
        <v>1664</v>
      </c>
      <c r="D1673" s="7">
        <v>0.99913274130371199</v>
      </c>
      <c r="E1673" s="18">
        <f t="shared" si="194"/>
        <v>1.9062799608948744E-5</v>
      </c>
      <c r="K1673" s="17">
        <v>1664</v>
      </c>
      <c r="L1673" s="7">
        <v>0.99999919213385102</v>
      </c>
      <c r="M1673" s="18">
        <f t="shared" si="195"/>
        <v>3.4537854021188252E-8</v>
      </c>
      <c r="S1673" s="17">
        <v>1664</v>
      </c>
      <c r="T1673" s="7">
        <v>1</v>
      </c>
      <c r="U1673" s="18">
        <f t="shared" si="196"/>
        <v>0</v>
      </c>
    </row>
    <row r="1674" spans="3:21" x14ac:dyDescent="0.45">
      <c r="C1674" s="15">
        <v>1665</v>
      </c>
      <c r="D1674" s="11">
        <v>0.99915143387932903</v>
      </c>
      <c r="E1674" s="16">
        <f t="shared" si="194"/>
        <v>1.8692575617040852E-5</v>
      </c>
      <c r="K1674" s="15">
        <v>1665</v>
      </c>
      <c r="L1674" s="11">
        <v>0.99999922534295604</v>
      </c>
      <c r="M1674" s="16">
        <f t="shared" si="195"/>
        <v>3.3209105021470009E-8</v>
      </c>
      <c r="S1674" s="15">
        <v>1665</v>
      </c>
      <c r="T1674" s="11">
        <v>1</v>
      </c>
      <c r="U1674" s="16">
        <f t="shared" si="196"/>
        <v>0</v>
      </c>
    </row>
    <row r="1675" spans="3:21" x14ac:dyDescent="0.45">
      <c r="C1675" s="17">
        <v>1666</v>
      </c>
      <c r="D1675" s="7">
        <v>0.99916976260130397</v>
      </c>
      <c r="E1675" s="18">
        <f t="shared" ref="E1675:E1738" si="197">D1675-D1674</f>
        <v>1.832872197493618E-5</v>
      </c>
      <c r="K1675" s="17">
        <v>1666</v>
      </c>
      <c r="L1675" s="7">
        <v>0.99999925726446504</v>
      </c>
      <c r="M1675" s="18">
        <f t="shared" ref="M1675:M1738" si="198">L1675-L1674</f>
        <v>3.1921508991672454E-8</v>
      </c>
      <c r="S1675" s="17">
        <v>1666</v>
      </c>
      <c r="T1675" s="7">
        <v>1</v>
      </c>
      <c r="U1675" s="18">
        <f t="shared" ref="U1675:U1738" si="199">T1675-T1674</f>
        <v>0</v>
      </c>
    </row>
    <row r="1676" spans="3:21" x14ac:dyDescent="0.45">
      <c r="C1676" s="15">
        <v>1667</v>
      </c>
      <c r="D1676" s="11">
        <v>0.99918773373730396</v>
      </c>
      <c r="E1676" s="16">
        <f t="shared" si="197"/>
        <v>1.7971135999994559E-5</v>
      </c>
      <c r="K1676" s="15">
        <v>1667</v>
      </c>
      <c r="L1676" s="11">
        <v>0.99999928793884296</v>
      </c>
      <c r="M1676" s="16">
        <f t="shared" si="198"/>
        <v>3.0674377926587226E-8</v>
      </c>
      <c r="S1676" s="15">
        <v>1667</v>
      </c>
      <c r="T1676" s="11">
        <v>1</v>
      </c>
      <c r="U1676" s="16">
        <f t="shared" si="199"/>
        <v>0</v>
      </c>
    </row>
    <row r="1677" spans="3:21" x14ac:dyDescent="0.45">
      <c r="C1677" s="17">
        <v>1668</v>
      </c>
      <c r="D1677" s="7">
        <v>0.99920535345311401</v>
      </c>
      <c r="E1677" s="18">
        <f t="shared" si="197"/>
        <v>1.7619715810046621E-5</v>
      </c>
      <c r="K1677" s="17">
        <v>1668</v>
      </c>
      <c r="L1677" s="7">
        <v>0.99999931740595005</v>
      </c>
      <c r="M1677" s="18">
        <f t="shared" si="198"/>
        <v>2.9467107087732813E-8</v>
      </c>
      <c r="S1677" s="17">
        <v>1668</v>
      </c>
      <c r="T1677" s="7">
        <v>1</v>
      </c>
      <c r="U1677" s="18">
        <f t="shared" si="199"/>
        <v>0</v>
      </c>
    </row>
    <row r="1678" spans="3:21" x14ac:dyDescent="0.45">
      <c r="C1678" s="15">
        <v>1669</v>
      </c>
      <c r="D1678" s="11">
        <v>0.99922262781345805</v>
      </c>
      <c r="E1678" s="16">
        <f t="shared" si="197"/>
        <v>1.7274360344043949E-5</v>
      </c>
      <c r="K1678" s="15">
        <v>1669</v>
      </c>
      <c r="L1678" s="11">
        <v>0.99999934570510696</v>
      </c>
      <c r="M1678" s="16">
        <f t="shared" si="198"/>
        <v>2.8299156906719247E-8</v>
      </c>
      <c r="S1678" s="15">
        <v>1669</v>
      </c>
      <c r="T1678" s="11">
        <v>1</v>
      </c>
      <c r="U1678" s="16">
        <f t="shared" si="199"/>
        <v>0</v>
      </c>
    </row>
    <row r="1679" spans="3:21" x14ac:dyDescent="0.45">
      <c r="C1679" s="17">
        <v>1670</v>
      </c>
      <c r="D1679" s="7">
        <v>0.99923956278287895</v>
      </c>
      <c r="E1679" s="18">
        <f t="shared" si="197"/>
        <v>1.6934969420900892E-5</v>
      </c>
      <c r="K1679" s="17">
        <v>1670</v>
      </c>
      <c r="L1679" s="7">
        <v>0.99999937287514096</v>
      </c>
      <c r="M1679" s="18">
        <f t="shared" si="198"/>
        <v>2.7170034000434384E-8</v>
      </c>
      <c r="S1679" s="17">
        <v>1670</v>
      </c>
      <c r="T1679" s="7">
        <v>1</v>
      </c>
      <c r="U1679" s="18">
        <f t="shared" si="199"/>
        <v>0</v>
      </c>
    </row>
    <row r="1680" spans="3:21" x14ac:dyDescent="0.45">
      <c r="C1680" s="15">
        <v>1671</v>
      </c>
      <c r="D1680" s="11">
        <v>0.99925616422669705</v>
      </c>
      <c r="E1680" s="16">
        <f t="shared" si="197"/>
        <v>1.660144381809836E-5</v>
      </c>
      <c r="K1680" s="15">
        <v>1671</v>
      </c>
      <c r="L1680" s="11">
        <v>0.99999939895442003</v>
      </c>
      <c r="M1680" s="16">
        <f t="shared" si="198"/>
        <v>2.6079279069612937E-8</v>
      </c>
      <c r="S1680" s="15">
        <v>1671</v>
      </c>
      <c r="T1680" s="11">
        <v>1</v>
      </c>
      <c r="U1680" s="16">
        <f t="shared" si="199"/>
        <v>0</v>
      </c>
    </row>
    <row r="1681" spans="3:21" x14ac:dyDescent="0.45">
      <c r="C1681" s="17">
        <v>1672</v>
      </c>
      <c r="D1681" s="7">
        <v>0.99927243791208697</v>
      </c>
      <c r="E1681" s="18">
        <f t="shared" si="197"/>
        <v>1.6273685389922576E-5</v>
      </c>
      <c r="K1681" s="17">
        <v>1672</v>
      </c>
      <c r="L1681" s="7">
        <v>0.99999942398086605</v>
      </c>
      <c r="M1681" s="18">
        <f t="shared" si="198"/>
        <v>2.5026446026643612E-8</v>
      </c>
      <c r="S1681" s="17">
        <v>1672</v>
      </c>
      <c r="T1681" s="7">
        <v>1</v>
      </c>
      <c r="U1681" s="18">
        <f t="shared" si="199"/>
        <v>0</v>
      </c>
    </row>
    <row r="1682" spans="3:21" x14ac:dyDescent="0.45">
      <c r="C1682" s="15">
        <v>1673</v>
      </c>
      <c r="D1682" s="11">
        <v>0.99928838950929599</v>
      </c>
      <c r="E1682" s="16">
        <f t="shared" si="197"/>
        <v>1.5951597209018509E-5</v>
      </c>
      <c r="K1682" s="15">
        <v>1673</v>
      </c>
      <c r="L1682" s="11">
        <v>0.99999944799194795</v>
      </c>
      <c r="M1682" s="16">
        <f t="shared" si="198"/>
        <v>2.4011081900532361E-8</v>
      </c>
      <c r="S1682" s="15">
        <v>1673</v>
      </c>
      <c r="T1682" s="11">
        <v>1</v>
      </c>
      <c r="U1682" s="16">
        <f t="shared" si="199"/>
        <v>0</v>
      </c>
    </row>
    <row r="1683" spans="3:21" x14ac:dyDescent="0.45">
      <c r="C1683" s="17">
        <v>1674</v>
      </c>
      <c r="D1683" s="7">
        <v>0.99930402459302503</v>
      </c>
      <c r="E1683" s="18">
        <f t="shared" si="197"/>
        <v>1.5635083729037547E-5</v>
      </c>
      <c r="K1683" s="17">
        <v>1674</v>
      </c>
      <c r="L1683" s="7">
        <v>0.99999947102466802</v>
      </c>
      <c r="M1683" s="18">
        <f t="shared" si="198"/>
        <v>2.3032720064541934E-8</v>
      </c>
      <c r="S1683" s="17">
        <v>1674</v>
      </c>
      <c r="T1683" s="7">
        <v>1</v>
      </c>
      <c r="U1683" s="18">
        <f t="shared" si="199"/>
        <v>0</v>
      </c>
    </row>
    <row r="1684" spans="3:21" x14ac:dyDescent="0.45">
      <c r="C1684" s="15">
        <v>1675</v>
      </c>
      <c r="D1684" s="11">
        <v>0.99931934864399297</v>
      </c>
      <c r="E1684" s="16">
        <f t="shared" si="197"/>
        <v>1.5324050967935321E-5</v>
      </c>
      <c r="K1684" s="15">
        <v>1675</v>
      </c>
      <c r="L1684" s="11">
        <v>0.99999949311551894</v>
      </c>
      <c r="M1684" s="16">
        <f t="shared" si="198"/>
        <v>2.2090850926304029E-8</v>
      </c>
      <c r="S1684" s="15">
        <v>1675</v>
      </c>
      <c r="T1684" s="11">
        <v>1</v>
      </c>
      <c r="U1684" s="16">
        <f t="shared" si="199"/>
        <v>0</v>
      </c>
    </row>
    <row r="1685" spans="3:21" x14ac:dyDescent="0.45">
      <c r="C1685" s="17">
        <v>1676</v>
      </c>
      <c r="D1685" s="7">
        <v>0.99933436705068501</v>
      </c>
      <c r="E1685" s="18">
        <f t="shared" si="197"/>
        <v>1.5018406692046682E-5</v>
      </c>
      <c r="K1685" s="17">
        <v>1676</v>
      </c>
      <c r="L1685" s="7">
        <v>0.99999951430044498</v>
      </c>
      <c r="M1685" s="18">
        <f t="shared" si="198"/>
        <v>2.118492603564448E-8</v>
      </c>
      <c r="S1685" s="17">
        <v>1676</v>
      </c>
      <c r="T1685" s="7">
        <v>1</v>
      </c>
      <c r="U1685" s="18">
        <f t="shared" si="199"/>
        <v>0</v>
      </c>
    </row>
    <row r="1686" spans="3:21" x14ac:dyDescent="0.45">
      <c r="C1686" s="15">
        <v>1677</v>
      </c>
      <c r="D1686" s="11">
        <v>0.99934908511130904</v>
      </c>
      <c r="E1686" s="16">
        <f t="shared" si="197"/>
        <v>1.4718060624030471E-5</v>
      </c>
      <c r="K1686" s="15">
        <v>1677</v>
      </c>
      <c r="L1686" s="11">
        <v>0.99999953461477897</v>
      </c>
      <c r="M1686" s="16">
        <f t="shared" si="198"/>
        <v>2.0314333992743627E-8</v>
      </c>
      <c r="S1686" s="15">
        <v>1677</v>
      </c>
      <c r="T1686" s="11">
        <v>1</v>
      </c>
      <c r="U1686" s="16">
        <f t="shared" si="199"/>
        <v>0</v>
      </c>
    </row>
    <row r="1687" spans="3:21" x14ac:dyDescent="0.45">
      <c r="C1687" s="17">
        <v>1678</v>
      </c>
      <c r="D1687" s="7">
        <v>0.99936350803593599</v>
      </c>
      <c r="E1687" s="18">
        <f t="shared" si="197"/>
        <v>1.44229246269445E-5</v>
      </c>
      <c r="K1687" s="17">
        <v>1678</v>
      </c>
      <c r="L1687" s="7">
        <v>0.99999955409317798</v>
      </c>
      <c r="M1687" s="18">
        <f t="shared" si="198"/>
        <v>1.9478399004846381E-8</v>
      </c>
      <c r="S1687" s="17">
        <v>1678</v>
      </c>
      <c r="T1687" s="7">
        <v>1</v>
      </c>
      <c r="U1687" s="18">
        <f t="shared" si="199"/>
        <v>0</v>
      </c>
    </row>
    <row r="1688" spans="3:21" x14ac:dyDescent="0.45">
      <c r="C1688" s="15">
        <v>1679</v>
      </c>
      <c r="D1688" s="11">
        <v>0.99937764094882997</v>
      </c>
      <c r="E1688" s="16">
        <f t="shared" si="197"/>
        <v>1.4132912893982663E-5</v>
      </c>
      <c r="K1688" s="15">
        <v>1679</v>
      </c>
      <c r="L1688" s="11">
        <v>0.99999957276955598</v>
      </c>
      <c r="M1688" s="16">
        <f t="shared" si="198"/>
        <v>1.8676377999682359E-8</v>
      </c>
      <c r="S1688" s="15">
        <v>1679</v>
      </c>
      <c r="T1688" s="11">
        <v>1</v>
      </c>
      <c r="U1688" s="16">
        <f t="shared" si="199"/>
        <v>0</v>
      </c>
    </row>
    <row r="1689" spans="3:21" x14ac:dyDescent="0.45">
      <c r="C1689" s="17">
        <v>1680</v>
      </c>
      <c r="D1689" s="7">
        <v>0.99939148889094298</v>
      </c>
      <c r="E1689" s="18">
        <f t="shared" si="197"/>
        <v>1.3847942113009992E-5</v>
      </c>
      <c r="K1689" s="17">
        <v>1680</v>
      </c>
      <c r="L1689" s="7">
        <v>0.99999959067701305</v>
      </c>
      <c r="M1689" s="18">
        <f t="shared" si="198"/>
        <v>1.7907457072752209E-8</v>
      </c>
      <c r="S1689" s="17">
        <v>1680</v>
      </c>
      <c r="T1689" s="7">
        <v>1</v>
      </c>
      <c r="U1689" s="18">
        <f t="shared" si="199"/>
        <v>0</v>
      </c>
    </row>
    <row r="1690" spans="3:21" x14ac:dyDescent="0.45">
      <c r="C1690" s="15">
        <v>1681</v>
      </c>
      <c r="D1690" s="11">
        <v>0.99940505682255898</v>
      </c>
      <c r="E1690" s="16">
        <f t="shared" si="197"/>
        <v>1.3567931615998674E-5</v>
      </c>
      <c r="K1690" s="15">
        <v>1681</v>
      </c>
      <c r="L1690" s="11">
        <v>0.99999960784776198</v>
      </c>
      <c r="M1690" s="16">
        <f t="shared" si="198"/>
        <v>1.717074893381465E-8</v>
      </c>
      <c r="S1690" s="15">
        <v>1681</v>
      </c>
      <c r="T1690" s="11">
        <v>1</v>
      </c>
      <c r="U1690" s="16">
        <f t="shared" si="199"/>
        <v>0</v>
      </c>
    </row>
    <row r="1691" spans="3:21" x14ac:dyDescent="0.45">
      <c r="C1691" s="17">
        <v>1682</v>
      </c>
      <c r="D1691" s="7">
        <v>0.99941834962604703</v>
      </c>
      <c r="E1691" s="18">
        <f t="shared" si="197"/>
        <v>1.3292803488051952E-5</v>
      </c>
      <c r="K1691" s="17">
        <v>1682</v>
      </c>
      <c r="L1691" s="7">
        <v>0.99999962431306899</v>
      </c>
      <c r="M1691" s="18">
        <f t="shared" si="198"/>
        <v>1.6465307006718888E-8</v>
      </c>
      <c r="S1691" s="17">
        <v>1682</v>
      </c>
      <c r="T1691" s="7">
        <v>1</v>
      </c>
      <c r="U1691" s="18">
        <f t="shared" si="199"/>
        <v>0</v>
      </c>
    </row>
    <row r="1692" spans="3:21" x14ac:dyDescent="0.45">
      <c r="C1692" s="15">
        <v>1683</v>
      </c>
      <c r="D1692" s="11">
        <v>0.99943137210869704</v>
      </c>
      <c r="E1692" s="16">
        <f t="shared" si="197"/>
        <v>1.3022482650004719E-5</v>
      </c>
      <c r="K1692" s="15">
        <v>1683</v>
      </c>
      <c r="L1692" s="11">
        <v>0.99999964010318598</v>
      </c>
      <c r="M1692" s="16">
        <f t="shared" si="198"/>
        <v>1.5790116991709624E-8</v>
      </c>
      <c r="S1692" s="15">
        <v>1683</v>
      </c>
      <c r="T1692" s="11">
        <v>1</v>
      </c>
      <c r="U1692" s="16">
        <f t="shared" si="199"/>
        <v>0</v>
      </c>
    </row>
    <row r="1693" spans="3:21" x14ac:dyDescent="0.45">
      <c r="C1693" s="17">
        <v>1684</v>
      </c>
      <c r="D1693" s="7">
        <v>0.99944412900559598</v>
      </c>
      <c r="E1693" s="18">
        <f t="shared" si="197"/>
        <v>1.2756896898946657E-5</v>
      </c>
      <c r="K1693" s="17">
        <v>1684</v>
      </c>
      <c r="L1693" s="7">
        <v>0.99999965524730605</v>
      </c>
      <c r="M1693" s="18">
        <f t="shared" si="198"/>
        <v>1.5144120069088274E-8</v>
      </c>
      <c r="S1693" s="17">
        <v>1684</v>
      </c>
      <c r="T1693" s="7">
        <v>1</v>
      </c>
      <c r="U1693" s="18">
        <f t="shared" si="199"/>
        <v>0</v>
      </c>
    </row>
    <row r="1694" spans="3:21" x14ac:dyDescent="0.45">
      <c r="C1694" s="15">
        <v>1685</v>
      </c>
      <c r="D1694" s="11">
        <v>0.99945662498249999</v>
      </c>
      <c r="E1694" s="16">
        <f t="shared" si="197"/>
        <v>1.2495976904003392E-5</v>
      </c>
      <c r="K1694" s="15">
        <v>1685</v>
      </c>
      <c r="L1694" s="11">
        <v>0.99999966977351595</v>
      </c>
      <c r="M1694" s="16">
        <f t="shared" si="198"/>
        <v>1.4526209901610798E-8</v>
      </c>
      <c r="S1694" s="15">
        <v>1685</v>
      </c>
      <c r="T1694" s="11">
        <v>1</v>
      </c>
      <c r="U1694" s="16">
        <f t="shared" si="199"/>
        <v>0</v>
      </c>
    </row>
    <row r="1695" spans="3:21" x14ac:dyDescent="0.45">
      <c r="C1695" s="17">
        <v>1686</v>
      </c>
      <c r="D1695" s="7">
        <v>0.99946886463866402</v>
      </c>
      <c r="E1695" s="18">
        <f t="shared" si="197"/>
        <v>1.2239656164036994E-5</v>
      </c>
      <c r="K1695" s="17">
        <v>1686</v>
      </c>
      <c r="L1695" s="7">
        <v>0.99999968370877101</v>
      </c>
      <c r="M1695" s="18">
        <f t="shared" si="198"/>
        <v>1.3935255060992802E-8</v>
      </c>
      <c r="S1695" s="17">
        <v>1686</v>
      </c>
      <c r="T1695" s="7">
        <v>1</v>
      </c>
      <c r="U1695" s="18">
        <f t="shared" si="199"/>
        <v>0</v>
      </c>
    </row>
    <row r="1696" spans="3:21" x14ac:dyDescent="0.45">
      <c r="C1696" s="15">
        <v>1687</v>
      </c>
      <c r="D1696" s="11">
        <v>0.99948085250957297</v>
      </c>
      <c r="E1696" s="16">
        <f t="shared" si="197"/>
        <v>1.1987870908947151E-5</v>
      </c>
      <c r="K1696" s="15">
        <v>1687</v>
      </c>
      <c r="L1696" s="11">
        <v>0.99999969707887304</v>
      </c>
      <c r="M1696" s="16">
        <f t="shared" si="198"/>
        <v>1.3370102025511699E-8</v>
      </c>
      <c r="S1696" s="15">
        <v>1687</v>
      </c>
      <c r="T1696" s="11">
        <v>1</v>
      </c>
      <c r="U1696" s="16">
        <f t="shared" si="199"/>
        <v>0</v>
      </c>
    </row>
    <row r="1697" spans="3:21" x14ac:dyDescent="0.45">
      <c r="C1697" s="17">
        <v>1688</v>
      </c>
      <c r="D1697" s="7">
        <v>0.99949259306954197</v>
      </c>
      <c r="E1697" s="18">
        <f t="shared" si="197"/>
        <v>1.1740559968997921E-5</v>
      </c>
      <c r="K1697" s="17">
        <v>1688</v>
      </c>
      <c r="L1697" s="7">
        <v>0.99999970990845899</v>
      </c>
      <c r="M1697" s="18">
        <f t="shared" si="198"/>
        <v>1.2829585949170053E-8</v>
      </c>
      <c r="S1697" s="17">
        <v>1688</v>
      </c>
      <c r="T1697" s="7">
        <v>1</v>
      </c>
      <c r="U1697" s="18">
        <f t="shared" si="199"/>
        <v>0</v>
      </c>
    </row>
    <row r="1698" spans="3:21" x14ac:dyDescent="0.45">
      <c r="C1698" s="15">
        <v>1689</v>
      </c>
      <c r="D1698" s="11">
        <v>0.99950409073414104</v>
      </c>
      <c r="E1698" s="16">
        <f t="shared" si="197"/>
        <v>1.1497664599069424E-5</v>
      </c>
      <c r="K1698" s="15">
        <v>1689</v>
      </c>
      <c r="L1698" s="11">
        <v>0.99999972222101197</v>
      </c>
      <c r="M1698" s="16">
        <f t="shared" si="198"/>
        <v>1.231255297717837E-8</v>
      </c>
      <c r="S1698" s="15">
        <v>1689</v>
      </c>
      <c r="T1698" s="11">
        <v>1</v>
      </c>
      <c r="U1698" s="16">
        <f t="shared" si="199"/>
        <v>0</v>
      </c>
    </row>
    <row r="1699" spans="3:21" x14ac:dyDescent="0.45">
      <c r="C1699" s="17">
        <v>1690</v>
      </c>
      <c r="D1699" s="7">
        <v>0.99951534986240598</v>
      </c>
      <c r="E1699" s="18">
        <f t="shared" si="197"/>
        <v>1.125912826493991E-5</v>
      </c>
      <c r="K1699" s="17">
        <v>1690</v>
      </c>
      <c r="L1699" s="7">
        <v>0.99999973403886699</v>
      </c>
      <c r="M1699" s="18">
        <f t="shared" si="198"/>
        <v>1.1817855027906887E-8</v>
      </c>
      <c r="S1699" s="17">
        <v>1690</v>
      </c>
      <c r="T1699" s="7">
        <v>1</v>
      </c>
      <c r="U1699" s="18">
        <f t="shared" si="199"/>
        <v>0</v>
      </c>
    </row>
    <row r="1700" spans="3:21" x14ac:dyDescent="0.45">
      <c r="C1700" s="15">
        <v>1691</v>
      </c>
      <c r="D1700" s="11">
        <v>0.99952637475879802</v>
      </c>
      <c r="E1700" s="16">
        <f t="shared" si="197"/>
        <v>1.1024896392042294E-5</v>
      </c>
      <c r="K1700" s="15">
        <v>1691</v>
      </c>
      <c r="L1700" s="11">
        <v>0.99999974538324099</v>
      </c>
      <c r="M1700" s="16">
        <f t="shared" si="198"/>
        <v>1.1344373995747503E-8</v>
      </c>
      <c r="S1700" s="15">
        <v>1691</v>
      </c>
      <c r="T1700" s="11">
        <v>1</v>
      </c>
      <c r="U1700" s="16">
        <f t="shared" si="199"/>
        <v>0</v>
      </c>
    </row>
    <row r="1701" spans="3:21" x14ac:dyDescent="0.45">
      <c r="C1701" s="17">
        <v>1692</v>
      </c>
      <c r="D1701" s="7">
        <v>0.99953716967490303</v>
      </c>
      <c r="E1701" s="18">
        <f t="shared" si="197"/>
        <v>1.0794916105005825E-5</v>
      </c>
      <c r="K1701" s="17">
        <v>1692</v>
      </c>
      <c r="L1701" s="7">
        <v>0.99999975627426196</v>
      </c>
      <c r="M1701" s="18">
        <f t="shared" si="198"/>
        <v>1.0891020973957666E-8</v>
      </c>
      <c r="S1701" s="17">
        <v>1692</v>
      </c>
      <c r="T1701" s="7">
        <v>1</v>
      </c>
      <c r="U1701" s="18">
        <f t="shared" si="199"/>
        <v>0</v>
      </c>
    </row>
    <row r="1702" spans="3:21" x14ac:dyDescent="0.45">
      <c r="C1702" s="15">
        <v>1693</v>
      </c>
      <c r="D1702" s="11">
        <v>0.99954773881083403</v>
      </c>
      <c r="E1702" s="16">
        <f t="shared" si="197"/>
        <v>1.0569135931004503E-5</v>
      </c>
      <c r="K1702" s="15">
        <v>1693</v>
      </c>
      <c r="L1702" s="11">
        <v>0.99999976673101099</v>
      </c>
      <c r="M1702" s="16">
        <f t="shared" si="198"/>
        <v>1.0456749022225154E-8</v>
      </c>
      <c r="S1702" s="15">
        <v>1693</v>
      </c>
      <c r="T1702" s="11">
        <v>1</v>
      </c>
      <c r="U1702" s="16">
        <f t="shared" si="199"/>
        <v>0</v>
      </c>
    </row>
    <row r="1703" spans="3:21" x14ac:dyDescent="0.45">
      <c r="C1703" s="17">
        <v>1694</v>
      </c>
      <c r="D1703" s="7">
        <v>0.99955808631633503</v>
      </c>
      <c r="E1703" s="18">
        <f t="shared" si="197"/>
        <v>1.0347505500996057E-5</v>
      </c>
      <c r="K1703" s="17">
        <v>1694</v>
      </c>
      <c r="L1703" s="7">
        <v>0.99999977677156504</v>
      </c>
      <c r="M1703" s="18">
        <f t="shared" si="198"/>
        <v>1.0040554054846496E-8</v>
      </c>
      <c r="S1703" s="17">
        <v>1694</v>
      </c>
      <c r="T1703" s="7">
        <v>1</v>
      </c>
      <c r="U1703" s="18">
        <f t="shared" si="199"/>
        <v>0</v>
      </c>
    </row>
    <row r="1704" spans="3:21" x14ac:dyDescent="0.45">
      <c r="C1704" s="15">
        <v>1695</v>
      </c>
      <c r="D1704" s="11">
        <v>0.99956821629158299</v>
      </c>
      <c r="E1704" s="16">
        <f t="shared" si="197"/>
        <v>1.012997524796333E-5</v>
      </c>
      <c r="K1704" s="15">
        <v>1695</v>
      </c>
      <c r="L1704" s="11">
        <v>0.99999978641304799</v>
      </c>
      <c r="M1704" s="16">
        <f t="shared" si="198"/>
        <v>9.641482945355051E-9</v>
      </c>
      <c r="S1704" s="15">
        <v>1695</v>
      </c>
      <c r="T1704" s="11">
        <v>1</v>
      </c>
      <c r="U1704" s="16">
        <f t="shared" si="199"/>
        <v>0</v>
      </c>
    </row>
    <row r="1705" spans="3:21" x14ac:dyDescent="0.45">
      <c r="C1705" s="17">
        <v>1696</v>
      </c>
      <c r="D1705" s="7">
        <v>0.99957813278769303</v>
      </c>
      <c r="E1705" s="18">
        <f t="shared" si="197"/>
        <v>9.9164961100406401E-6</v>
      </c>
      <c r="K1705" s="17">
        <v>1696</v>
      </c>
      <c r="L1705" s="7">
        <v>0.99999979567168196</v>
      </c>
      <c r="M1705" s="18">
        <f t="shared" si="198"/>
        <v>9.2586339706102194E-9</v>
      </c>
      <c r="S1705" s="17">
        <v>1696</v>
      </c>
      <c r="T1705" s="7">
        <v>1</v>
      </c>
      <c r="U1705" s="18">
        <f t="shared" si="199"/>
        <v>0</v>
      </c>
    </row>
    <row r="1706" spans="3:21" x14ac:dyDescent="0.45">
      <c r="C1706" s="15">
        <v>1697</v>
      </c>
      <c r="D1706" s="11">
        <v>0.999587839806934</v>
      </c>
      <c r="E1706" s="16">
        <f t="shared" si="197"/>
        <v>9.7070192409676181E-6</v>
      </c>
      <c r="K1706" s="15">
        <v>1697</v>
      </c>
      <c r="L1706" s="11">
        <v>0.99999980456284698</v>
      </c>
      <c r="M1706" s="16">
        <f t="shared" si="198"/>
        <v>8.8911650264478226E-9</v>
      </c>
      <c r="S1706" s="15">
        <v>1697</v>
      </c>
      <c r="T1706" s="11">
        <v>1</v>
      </c>
      <c r="U1706" s="16">
        <f t="shared" si="199"/>
        <v>0</v>
      </c>
    </row>
    <row r="1707" spans="3:21" x14ac:dyDescent="0.45">
      <c r="C1707" s="17">
        <v>1698</v>
      </c>
      <c r="D1707" s="7">
        <v>0.99959734130267697</v>
      </c>
      <c r="E1707" s="18">
        <f t="shared" si="197"/>
        <v>9.5014957429695457E-6</v>
      </c>
      <c r="K1707" s="17">
        <v>1698</v>
      </c>
      <c r="L1707" s="7">
        <v>0.99999981310112596</v>
      </c>
      <c r="M1707" s="18">
        <f t="shared" si="198"/>
        <v>8.5382789727361796E-9</v>
      </c>
      <c r="S1707" s="17">
        <v>1698</v>
      </c>
      <c r="T1707" s="7">
        <v>1</v>
      </c>
      <c r="U1707" s="18">
        <f t="shared" si="199"/>
        <v>0</v>
      </c>
    </row>
    <row r="1708" spans="3:21" x14ac:dyDescent="0.45">
      <c r="C1708" s="15">
        <v>1699</v>
      </c>
      <c r="D1708" s="11">
        <v>0.99960664117911402</v>
      </c>
      <c r="E1708" s="16">
        <f t="shared" si="197"/>
        <v>9.2998764370522125E-6</v>
      </c>
      <c r="K1708" s="15">
        <v>1699</v>
      </c>
      <c r="L1708" s="11">
        <v>0.99999982130037102</v>
      </c>
      <c r="M1708" s="16">
        <f t="shared" si="198"/>
        <v>8.1992450606804823E-9</v>
      </c>
      <c r="S1708" s="15">
        <v>1699</v>
      </c>
      <c r="T1708" s="11">
        <v>1</v>
      </c>
      <c r="U1708" s="16">
        <f t="shared" si="199"/>
        <v>0</v>
      </c>
    </row>
    <row r="1709" spans="3:21" x14ac:dyDescent="0.45">
      <c r="C1709" s="17">
        <v>1700</v>
      </c>
      <c r="D1709" s="7">
        <v>0.99961574329075098</v>
      </c>
      <c r="E1709" s="18">
        <f t="shared" si="197"/>
        <v>9.1021116369605082E-6</v>
      </c>
      <c r="K1709" s="17">
        <v>1700</v>
      </c>
      <c r="L1709" s="7">
        <v>0.99999982917374497</v>
      </c>
      <c r="M1709" s="18">
        <f t="shared" si="198"/>
        <v>7.8733739528047408E-9</v>
      </c>
      <c r="S1709" s="17">
        <v>1700</v>
      </c>
      <c r="T1709" s="7">
        <v>1</v>
      </c>
      <c r="U1709" s="18">
        <f t="shared" si="199"/>
        <v>0</v>
      </c>
    </row>
    <row r="1710" spans="3:21" x14ac:dyDescent="0.45">
      <c r="C1710" s="15">
        <v>1701</v>
      </c>
      <c r="D1710" s="11">
        <v>0.99962465144173895</v>
      </c>
      <c r="E1710" s="16">
        <f t="shared" si="197"/>
        <v>8.9081509879740395E-6</v>
      </c>
      <c r="K1710" s="15">
        <v>1701</v>
      </c>
      <c r="L1710" s="11">
        <v>0.99999983673378001</v>
      </c>
      <c r="M1710" s="16">
        <f t="shared" si="198"/>
        <v>7.5600350424309681E-9</v>
      </c>
      <c r="S1710" s="15">
        <v>1701</v>
      </c>
      <c r="T1710" s="11">
        <v>1</v>
      </c>
      <c r="U1710" s="16">
        <f t="shared" si="199"/>
        <v>0</v>
      </c>
    </row>
    <row r="1711" spans="3:21" x14ac:dyDescent="0.45">
      <c r="C1711" s="17">
        <v>1702</v>
      </c>
      <c r="D1711" s="7">
        <v>0.99963336938506298</v>
      </c>
      <c r="E1711" s="18">
        <f t="shared" si="197"/>
        <v>8.7179433240214266E-6</v>
      </c>
      <c r="K1711" s="17">
        <v>1702</v>
      </c>
      <c r="L1711" s="7">
        <v>0.99999984399241904</v>
      </c>
      <c r="M1711" s="18">
        <f t="shared" si="198"/>
        <v>7.2586390231776932E-9</v>
      </c>
      <c r="S1711" s="17">
        <v>1702</v>
      </c>
      <c r="T1711" s="7">
        <v>1</v>
      </c>
      <c r="U1711" s="18">
        <f t="shared" si="199"/>
        <v>0</v>
      </c>
    </row>
    <row r="1712" spans="3:21" x14ac:dyDescent="0.45">
      <c r="C1712" s="15">
        <v>1703</v>
      </c>
      <c r="D1712" s="11">
        <v>0.99964190082163695</v>
      </c>
      <c r="E1712" s="16">
        <f t="shared" si="197"/>
        <v>8.53143657397748E-6</v>
      </c>
      <c r="K1712" s="15">
        <v>1703</v>
      </c>
      <c r="L1712" s="11">
        <v>0.99999985096106603</v>
      </c>
      <c r="M1712" s="16">
        <f t="shared" si="198"/>
        <v>6.9686469927887629E-9</v>
      </c>
      <c r="S1712" s="15">
        <v>1703</v>
      </c>
      <c r="T1712" s="11">
        <v>1</v>
      </c>
      <c r="U1712" s="16">
        <f t="shared" si="199"/>
        <v>0</v>
      </c>
    </row>
    <row r="1713" spans="3:21" x14ac:dyDescent="0.45">
      <c r="C1713" s="17">
        <v>1704</v>
      </c>
      <c r="D1713" s="7">
        <v>0.999650249399338</v>
      </c>
      <c r="E1713" s="18">
        <f t="shared" si="197"/>
        <v>8.3485777010450235E-6</v>
      </c>
      <c r="K1713" s="17">
        <v>1704</v>
      </c>
      <c r="L1713" s="7">
        <v>0.99999985765062305</v>
      </c>
      <c r="M1713" s="18">
        <f t="shared" si="198"/>
        <v>6.6895570194347442E-9</v>
      </c>
      <c r="S1713" s="17">
        <v>1704</v>
      </c>
      <c r="T1713" s="7">
        <v>1</v>
      </c>
      <c r="U1713" s="18">
        <f t="shared" si="199"/>
        <v>0</v>
      </c>
    </row>
    <row r="1714" spans="3:21" x14ac:dyDescent="0.45">
      <c r="C1714" s="15">
        <v>1705</v>
      </c>
      <c r="D1714" s="11">
        <v>0.99965841871203298</v>
      </c>
      <c r="E1714" s="16">
        <f t="shared" si="197"/>
        <v>8.1693126949833328E-6</v>
      </c>
      <c r="K1714" s="15">
        <v>1705</v>
      </c>
      <c r="L1714" s="11">
        <v>0.99999986407152797</v>
      </c>
      <c r="M1714" s="16">
        <f t="shared" si="198"/>
        <v>6.4209049188690415E-9</v>
      </c>
      <c r="S1714" s="15">
        <v>1705</v>
      </c>
      <c r="T1714" s="11">
        <v>1</v>
      </c>
      <c r="U1714" s="16">
        <f t="shared" si="199"/>
        <v>0</v>
      </c>
    </row>
    <row r="1715" spans="3:21" x14ac:dyDescent="0.45">
      <c r="C1715" s="17">
        <v>1706</v>
      </c>
      <c r="D1715" s="7">
        <v>0.99966641229861197</v>
      </c>
      <c r="E1715" s="18">
        <f t="shared" si="197"/>
        <v>7.9935865789915184E-6</v>
      </c>
      <c r="K1715" s="17">
        <v>1706</v>
      </c>
      <c r="L1715" s="7">
        <v>0.99999987023379</v>
      </c>
      <c r="M1715" s="18">
        <f t="shared" si="198"/>
        <v>6.1622620339818468E-9</v>
      </c>
      <c r="S1715" s="17">
        <v>1706</v>
      </c>
      <c r="T1715" s="7">
        <v>1</v>
      </c>
      <c r="U1715" s="18">
        <f t="shared" si="199"/>
        <v>0</v>
      </c>
    </row>
    <row r="1716" spans="3:21" x14ac:dyDescent="0.45">
      <c r="C1716" s="15">
        <v>1707</v>
      </c>
      <c r="D1716" s="11">
        <v>0.99967423364208996</v>
      </c>
      <c r="E1716" s="16">
        <f t="shared" si="197"/>
        <v>7.8213434779872415E-6</v>
      </c>
      <c r="K1716" s="15">
        <v>1707</v>
      </c>
      <c r="L1716" s="11">
        <v>0.99999987614701902</v>
      </c>
      <c r="M1716" s="16">
        <f t="shared" si="198"/>
        <v>5.9132290175512026E-9</v>
      </c>
      <c r="S1716" s="15">
        <v>1707</v>
      </c>
      <c r="T1716" s="11">
        <v>1</v>
      </c>
      <c r="U1716" s="16">
        <f t="shared" si="199"/>
        <v>0</v>
      </c>
    </row>
    <row r="1717" spans="3:21" x14ac:dyDescent="0.45">
      <c r="C1717" s="17">
        <v>1708</v>
      </c>
      <c r="D1717" s="7">
        <v>0.99968188616878895</v>
      </c>
      <c r="E1717" s="18">
        <f t="shared" si="197"/>
        <v>7.6525266989868612E-6</v>
      </c>
      <c r="K1717" s="17">
        <v>1708</v>
      </c>
      <c r="L1717" s="7">
        <v>0.99999988182045096</v>
      </c>
      <c r="M1717" s="18">
        <f t="shared" si="198"/>
        <v>5.673431946462415E-9</v>
      </c>
      <c r="S1717" s="17">
        <v>1708</v>
      </c>
      <c r="T1717" s="7">
        <v>1</v>
      </c>
      <c r="U1717" s="18">
        <f t="shared" si="199"/>
        <v>0</v>
      </c>
    </row>
    <row r="1718" spans="3:21" x14ac:dyDescent="0.45">
      <c r="C1718" s="15">
        <v>1709</v>
      </c>
      <c r="D1718" s="11">
        <v>0.99968937324763196</v>
      </c>
      <c r="E1718" s="16">
        <f t="shared" si="197"/>
        <v>7.4870788430159152E-6</v>
      </c>
      <c r="K1718" s="15">
        <v>1709</v>
      </c>
      <c r="L1718" s="11">
        <v>0.99999988726297395</v>
      </c>
      <c r="M1718" s="16">
        <f t="shared" si="198"/>
        <v>5.4425229878418691E-9</v>
      </c>
      <c r="S1718" s="15">
        <v>1709</v>
      </c>
      <c r="T1718" s="11">
        <v>1</v>
      </c>
      <c r="U1718" s="16">
        <f t="shared" si="199"/>
        <v>0</v>
      </c>
    </row>
    <row r="1719" spans="3:21" x14ac:dyDescent="0.45">
      <c r="C1719" s="17">
        <v>1710</v>
      </c>
      <c r="D1719" s="7">
        <v>0.99969669818957596</v>
      </c>
      <c r="E1719" s="18">
        <f t="shared" si="197"/>
        <v>7.3249419439980201E-6</v>
      </c>
      <c r="K1719" s="17">
        <v>1710</v>
      </c>
      <c r="L1719" s="7">
        <v>0.99999989248314503</v>
      </c>
      <c r="M1719" s="18">
        <f t="shared" si="198"/>
        <v>5.2201710731836215E-9</v>
      </c>
      <c r="S1719" s="17">
        <v>1710</v>
      </c>
      <c r="T1719" s="7">
        <v>1</v>
      </c>
      <c r="U1719" s="18">
        <f t="shared" si="199"/>
        <v>0</v>
      </c>
    </row>
    <row r="1720" spans="3:21" x14ac:dyDescent="0.45">
      <c r="C1720" s="15">
        <v>1711</v>
      </c>
      <c r="D1720" s="11">
        <v>0.99970386424719004</v>
      </c>
      <c r="E1720" s="16">
        <f t="shared" si="197"/>
        <v>7.1660576140830656E-6</v>
      </c>
      <c r="K1720" s="15">
        <v>1711</v>
      </c>
      <c r="L1720" s="11">
        <v>0.99999989748921203</v>
      </c>
      <c r="M1720" s="16">
        <f t="shared" si="198"/>
        <v>5.0060670053753142E-9</v>
      </c>
      <c r="S1720" s="15">
        <v>1711</v>
      </c>
      <c r="T1720" s="11">
        <v>1</v>
      </c>
      <c r="U1720" s="16">
        <f t="shared" si="199"/>
        <v>0</v>
      </c>
    </row>
    <row r="1721" spans="3:21" x14ac:dyDescent="0.45">
      <c r="C1721" s="17">
        <v>1712</v>
      </c>
      <c r="D1721" s="7">
        <v>0.999710874614404</v>
      </c>
      <c r="E1721" s="18">
        <f t="shared" si="197"/>
        <v>7.0103672139554263E-6</v>
      </c>
      <c r="K1721" s="17">
        <v>1712</v>
      </c>
      <c r="L1721" s="7">
        <v>0.99999990228912405</v>
      </c>
      <c r="M1721" s="18">
        <f t="shared" si="198"/>
        <v>4.7999120234010206E-9</v>
      </c>
      <c r="S1721" s="17">
        <v>1712</v>
      </c>
      <c r="T1721" s="7">
        <v>1</v>
      </c>
      <c r="U1721" s="18">
        <f t="shared" si="199"/>
        <v>0</v>
      </c>
    </row>
    <row r="1722" spans="3:21" x14ac:dyDescent="0.45">
      <c r="C1722" s="15">
        <v>1713</v>
      </c>
      <c r="D1722" s="11">
        <v>0.99971773242642004</v>
      </c>
      <c r="E1722" s="16">
        <f t="shared" si="197"/>
        <v>6.8578120160367462E-6</v>
      </c>
      <c r="K1722" s="15">
        <v>1713</v>
      </c>
      <c r="L1722" s="11">
        <v>0.99999990689054596</v>
      </c>
      <c r="M1722" s="16">
        <f t="shared" si="198"/>
        <v>4.6014219101664366E-9</v>
      </c>
      <c r="S1722" s="15">
        <v>1713</v>
      </c>
      <c r="T1722" s="11">
        <v>1</v>
      </c>
      <c r="U1722" s="16">
        <f t="shared" si="199"/>
        <v>0</v>
      </c>
    </row>
    <row r="1723" spans="3:21" x14ac:dyDescent="0.45">
      <c r="C1723" s="17">
        <v>1714</v>
      </c>
      <c r="D1723" s="7">
        <v>0.99972444075979705</v>
      </c>
      <c r="E1723" s="18">
        <f t="shared" si="197"/>
        <v>6.708333377014597E-6</v>
      </c>
      <c r="K1723" s="17">
        <v>1714</v>
      </c>
      <c r="L1723" s="7">
        <v>0.99999991130086896</v>
      </c>
      <c r="M1723" s="18">
        <f t="shared" si="198"/>
        <v>4.4103229956959922E-9</v>
      </c>
      <c r="S1723" s="17">
        <v>1714</v>
      </c>
      <c r="T1723" s="7">
        <v>1</v>
      </c>
      <c r="U1723" s="18">
        <f t="shared" si="199"/>
        <v>0</v>
      </c>
    </row>
    <row r="1724" spans="3:21" x14ac:dyDescent="0.45">
      <c r="C1724" s="15">
        <v>1715</v>
      </c>
      <c r="D1724" s="11">
        <v>0.99973100263270098</v>
      </c>
      <c r="E1724" s="16">
        <f t="shared" si="197"/>
        <v>6.5618729039318424E-6</v>
      </c>
      <c r="K1724" s="15">
        <v>1715</v>
      </c>
      <c r="L1724" s="11">
        <v>0.99999991552722101</v>
      </c>
      <c r="M1724" s="16">
        <f t="shared" si="198"/>
        <v>4.2263520461105486E-9</v>
      </c>
      <c r="S1724" s="15">
        <v>1715</v>
      </c>
      <c r="T1724" s="11">
        <v>1</v>
      </c>
      <c r="U1724" s="16">
        <f t="shared" si="199"/>
        <v>0</v>
      </c>
    </row>
    <row r="1725" spans="3:21" x14ac:dyDescent="0.45">
      <c r="C1725" s="17">
        <v>1716</v>
      </c>
      <c r="D1725" s="7">
        <v>0.99973742100531404</v>
      </c>
      <c r="E1725" s="18">
        <f t="shared" si="197"/>
        <v>6.4183726130595531E-6</v>
      </c>
      <c r="K1725" s="17">
        <v>1716</v>
      </c>
      <c r="L1725" s="7">
        <v>0.99999991957647105</v>
      </c>
      <c r="M1725" s="18">
        <f t="shared" si="198"/>
        <v>4.0492500463784609E-9</v>
      </c>
      <c r="S1725" s="17">
        <v>1716</v>
      </c>
      <c r="T1725" s="7">
        <v>1</v>
      </c>
      <c r="U1725" s="18">
        <f t="shared" si="199"/>
        <v>0</v>
      </c>
    </row>
    <row r="1726" spans="3:21" x14ac:dyDescent="0.45">
      <c r="C1726" s="15">
        <v>1717</v>
      </c>
      <c r="D1726" s="11">
        <v>0.99974369878039504</v>
      </c>
      <c r="E1726" s="16">
        <f t="shared" si="197"/>
        <v>6.2777750809983601E-6</v>
      </c>
      <c r="K1726" s="15">
        <v>1717</v>
      </c>
      <c r="L1726" s="11">
        <v>0.99999992345523603</v>
      </c>
      <c r="M1726" s="16">
        <f t="shared" si="198"/>
        <v>3.8787649758731391E-9</v>
      </c>
      <c r="S1726" s="15">
        <v>1717</v>
      </c>
      <c r="T1726" s="11">
        <v>1</v>
      </c>
      <c r="U1726" s="16">
        <f t="shared" si="199"/>
        <v>0</v>
      </c>
    </row>
    <row r="1727" spans="3:21" x14ac:dyDescent="0.45">
      <c r="C1727" s="17">
        <v>1718</v>
      </c>
      <c r="D1727" s="7">
        <v>0.99974983880397095</v>
      </c>
      <c r="E1727" s="18">
        <f t="shared" si="197"/>
        <v>6.1400235759068167E-6</v>
      </c>
      <c r="K1727" s="17">
        <v>1718</v>
      </c>
      <c r="L1727" s="7">
        <v>0.99999992716988795</v>
      </c>
      <c r="M1727" s="18">
        <f t="shared" si="198"/>
        <v>3.7146519193953509E-9</v>
      </c>
      <c r="S1727" s="17">
        <v>1718</v>
      </c>
      <c r="T1727" s="7">
        <v>1</v>
      </c>
      <c r="U1727" s="18">
        <f t="shared" si="199"/>
        <v>0</v>
      </c>
    </row>
    <row r="1728" spans="3:21" x14ac:dyDescent="0.45">
      <c r="C1728" s="15">
        <v>1719</v>
      </c>
      <c r="D1728" s="11">
        <v>0.99975584386614902</v>
      </c>
      <c r="E1728" s="16">
        <f t="shared" si="197"/>
        <v>6.0050621780716185E-6</v>
      </c>
      <c r="K1728" s="15">
        <v>1719</v>
      </c>
      <c r="L1728" s="11">
        <v>0.99999993072656002</v>
      </c>
      <c r="M1728" s="16">
        <f t="shared" si="198"/>
        <v>3.5566720679724995E-9</v>
      </c>
      <c r="S1728" s="15">
        <v>1719</v>
      </c>
      <c r="T1728" s="11">
        <v>1</v>
      </c>
      <c r="U1728" s="16">
        <f t="shared" si="199"/>
        <v>0</v>
      </c>
    </row>
    <row r="1729" spans="3:21" x14ac:dyDescent="0.45">
      <c r="C1729" s="17">
        <v>1720</v>
      </c>
      <c r="D1729" s="7">
        <v>0.99976171670202596</v>
      </c>
      <c r="E1729" s="18">
        <f t="shared" si="197"/>
        <v>5.872835876941096E-6</v>
      </c>
      <c r="K1729" s="17">
        <v>1720</v>
      </c>
      <c r="L1729" s="7">
        <v>0.99999993413114496</v>
      </c>
      <c r="M1729" s="18">
        <f t="shared" si="198"/>
        <v>3.404584947297451E-9</v>
      </c>
      <c r="S1729" s="17">
        <v>1720</v>
      </c>
      <c r="T1729" s="7">
        <v>1</v>
      </c>
      <c r="U1729" s="18">
        <f t="shared" si="199"/>
        <v>0</v>
      </c>
    </row>
    <row r="1730" spans="3:21" x14ac:dyDescent="0.45">
      <c r="C1730" s="15">
        <v>1721</v>
      </c>
      <c r="D1730" s="11">
        <v>0.99976745999268701</v>
      </c>
      <c r="E1730" s="16">
        <f t="shared" si="197"/>
        <v>5.7432906610532797E-6</v>
      </c>
      <c r="K1730" s="15">
        <v>1721</v>
      </c>
      <c r="L1730" s="11">
        <v>0.99999993738930704</v>
      </c>
      <c r="M1730" s="16">
        <f t="shared" si="198"/>
        <v>3.2581620734717376E-9</v>
      </c>
      <c r="S1730" s="15">
        <v>1721</v>
      </c>
      <c r="T1730" s="11">
        <v>1</v>
      </c>
      <c r="U1730" s="16">
        <f t="shared" si="199"/>
        <v>0</v>
      </c>
    </row>
    <row r="1731" spans="3:21" x14ac:dyDescent="0.45">
      <c r="C1731" s="17">
        <v>1722</v>
      </c>
      <c r="D1731" s="7">
        <v>0.99977307636625601</v>
      </c>
      <c r="E1731" s="18">
        <f t="shared" si="197"/>
        <v>5.6163735689951366E-6</v>
      </c>
      <c r="K1731" s="17">
        <v>1722</v>
      </c>
      <c r="L1731" s="7">
        <v>0.999999940506482</v>
      </c>
      <c r="M1731" s="18">
        <f t="shared" si="198"/>
        <v>3.1171749625968914E-9</v>
      </c>
      <c r="S1731" s="17">
        <v>1722</v>
      </c>
      <c r="T1731" s="7">
        <v>1</v>
      </c>
      <c r="U1731" s="18">
        <f t="shared" si="199"/>
        <v>0</v>
      </c>
    </row>
    <row r="1732" spans="3:21" x14ac:dyDescent="0.45">
      <c r="C1732" s="15">
        <v>1723</v>
      </c>
      <c r="D1732" s="11">
        <v>0.99977856839899804</v>
      </c>
      <c r="E1732" s="16">
        <f t="shared" si="197"/>
        <v>5.492032742027142E-6</v>
      </c>
      <c r="K1732" s="15">
        <v>1723</v>
      </c>
      <c r="L1732" s="11">
        <v>0.99999994348788501</v>
      </c>
      <c r="M1732" s="16">
        <f t="shared" si="198"/>
        <v>2.9814030133579195E-9</v>
      </c>
      <c r="S1732" s="15">
        <v>1723</v>
      </c>
      <c r="T1732" s="11">
        <v>1</v>
      </c>
      <c r="U1732" s="16">
        <f t="shared" si="199"/>
        <v>0</v>
      </c>
    </row>
    <row r="1733" spans="3:21" x14ac:dyDescent="0.45">
      <c r="C1733" s="17">
        <v>1724</v>
      </c>
      <c r="D1733" s="7">
        <v>0.99978393861644499</v>
      </c>
      <c r="E1733" s="18">
        <f t="shared" si="197"/>
        <v>5.3702174469538733E-6</v>
      </c>
      <c r="K1733" s="17">
        <v>1724</v>
      </c>
      <c r="L1733" s="7">
        <v>0.99999994633851497</v>
      </c>
      <c r="M1733" s="18">
        <f t="shared" si="198"/>
        <v>2.8506299543096247E-9</v>
      </c>
      <c r="S1733" s="17">
        <v>1724</v>
      </c>
      <c r="T1733" s="7">
        <v>1</v>
      </c>
      <c r="U1733" s="18">
        <f t="shared" si="199"/>
        <v>0</v>
      </c>
    </row>
    <row r="1734" spans="3:21" x14ac:dyDescent="0.45">
      <c r="C1734" s="15">
        <v>1725</v>
      </c>
      <c r="D1734" s="11">
        <v>0.999789189494528</v>
      </c>
      <c r="E1734" s="16">
        <f t="shared" si="197"/>
        <v>5.2508780830073931E-6</v>
      </c>
      <c r="K1734" s="15">
        <v>1725</v>
      </c>
      <c r="L1734" s="11">
        <v>0.99999994906316403</v>
      </c>
      <c r="M1734" s="16">
        <f t="shared" si="198"/>
        <v>2.724649061924822E-9</v>
      </c>
      <c r="S1734" s="15">
        <v>1725</v>
      </c>
      <c r="T1734" s="11">
        <v>1</v>
      </c>
      <c r="U1734" s="16">
        <f t="shared" si="199"/>
        <v>0</v>
      </c>
    </row>
    <row r="1735" spans="3:21" x14ac:dyDescent="0.45">
      <c r="C1735" s="17">
        <v>1726</v>
      </c>
      <c r="D1735" s="7">
        <v>0.99979432346070696</v>
      </c>
      <c r="E1735" s="18">
        <f t="shared" si="197"/>
        <v>5.1339661789606694E-6</v>
      </c>
      <c r="K1735" s="17">
        <v>1726</v>
      </c>
      <c r="L1735" s="7">
        <v>0.99999995166642197</v>
      </c>
      <c r="M1735" s="18">
        <f t="shared" si="198"/>
        <v>2.6032579425461222E-9</v>
      </c>
      <c r="S1735" s="17">
        <v>1726</v>
      </c>
      <c r="T1735" s="7">
        <v>1</v>
      </c>
      <c r="U1735" s="18">
        <f t="shared" si="199"/>
        <v>0</v>
      </c>
    </row>
    <row r="1736" spans="3:21" x14ac:dyDescent="0.45">
      <c r="C1736" s="15">
        <v>1727</v>
      </c>
      <c r="D1736" s="11">
        <v>0.999799342895072</v>
      </c>
      <c r="E1736" s="16">
        <f t="shared" si="197"/>
        <v>5.0194343650389328E-6</v>
      </c>
      <c r="K1736" s="15">
        <v>1727</v>
      </c>
      <c r="L1736" s="11">
        <v>0.99999995415269005</v>
      </c>
      <c r="M1736" s="16">
        <f t="shared" si="198"/>
        <v>2.4862680803039439E-9</v>
      </c>
      <c r="S1736" s="15">
        <v>1727</v>
      </c>
      <c r="T1736" s="11">
        <v>1</v>
      </c>
      <c r="U1736" s="16">
        <f t="shared" si="199"/>
        <v>0</v>
      </c>
    </row>
    <row r="1737" spans="3:21" x14ac:dyDescent="0.45">
      <c r="C1737" s="17">
        <v>1728</v>
      </c>
      <c r="D1737" s="7">
        <v>0.99980425013142005</v>
      </c>
      <c r="E1737" s="18">
        <f t="shared" si="197"/>
        <v>4.9072363480506809E-6</v>
      </c>
      <c r="K1737" s="17">
        <v>1728</v>
      </c>
      <c r="L1737" s="7">
        <v>0.99999995652618601</v>
      </c>
      <c r="M1737" s="18">
        <f t="shared" si="198"/>
        <v>2.3734959553323165E-9</v>
      </c>
      <c r="S1737" s="17">
        <v>1728</v>
      </c>
      <c r="T1737" s="7">
        <v>1</v>
      </c>
      <c r="U1737" s="18">
        <f t="shared" si="199"/>
        <v>0</v>
      </c>
    </row>
    <row r="1738" spans="3:21" x14ac:dyDescent="0.45">
      <c r="C1738" s="15">
        <v>1729</v>
      </c>
      <c r="D1738" s="11">
        <v>0.99980904745828403</v>
      </c>
      <c r="E1738" s="16">
        <f t="shared" si="197"/>
        <v>4.797326863981155E-6</v>
      </c>
      <c r="K1738" s="15">
        <v>1729</v>
      </c>
      <c r="L1738" s="11">
        <v>0.99999995879095904</v>
      </c>
      <c r="M1738" s="16">
        <f t="shared" si="198"/>
        <v>2.264773035776102E-9</v>
      </c>
      <c r="S1738" s="15">
        <v>1729</v>
      </c>
      <c r="T1738" s="11">
        <v>1</v>
      </c>
      <c r="U1738" s="16">
        <f t="shared" si="199"/>
        <v>0</v>
      </c>
    </row>
    <row r="1739" spans="3:21" x14ac:dyDescent="0.45">
      <c r="C1739" s="17">
        <v>1730</v>
      </c>
      <c r="D1739" s="7">
        <v>0.99981373711991495</v>
      </c>
      <c r="E1739" s="18">
        <f t="shared" ref="E1739:E1802" si="200">D1739-D1738</f>
        <v>4.6896616309188843E-6</v>
      </c>
      <c r="K1739" s="17">
        <v>1730</v>
      </c>
      <c r="L1739" s="7">
        <v>0.99999996095089905</v>
      </c>
      <c r="M1739" s="18">
        <f t="shared" ref="M1739:M1802" si="201">L1739-L1738</f>
        <v>2.1599400046312667E-9</v>
      </c>
      <c r="S1739" s="17">
        <v>1730</v>
      </c>
      <c r="T1739" s="7">
        <v>1</v>
      </c>
      <c r="U1739" s="18">
        <f t="shared" ref="U1739:U1749" si="202">T1739-T1738</f>
        <v>0</v>
      </c>
    </row>
    <row r="1740" spans="3:21" x14ac:dyDescent="0.45">
      <c r="C1740" s="15">
        <v>1731</v>
      </c>
      <c r="D1740" s="11">
        <v>0.99981832131721005</v>
      </c>
      <c r="E1740" s="16">
        <f t="shared" si="200"/>
        <v>4.5841972950988463E-6</v>
      </c>
      <c r="K1740" s="15">
        <v>1731</v>
      </c>
      <c r="L1740" s="11">
        <v>0.99999996300975402</v>
      </c>
      <c r="M1740" s="16">
        <f t="shared" si="201"/>
        <v>2.0588549753952634E-9</v>
      </c>
      <c r="S1740" s="15">
        <v>1731</v>
      </c>
      <c r="T1740" s="11">
        <v>1</v>
      </c>
      <c r="U1740" s="16">
        <f t="shared" si="202"/>
        <v>0</v>
      </c>
    </row>
    <row r="1741" spans="3:21" x14ac:dyDescent="0.45">
      <c r="C1741" s="17">
        <v>1732</v>
      </c>
      <c r="D1741" s="7">
        <v>0.99982280220858</v>
      </c>
      <c r="E1741" s="18">
        <f t="shared" si="200"/>
        <v>4.4808913699512232E-6</v>
      </c>
      <c r="K1741" s="17">
        <v>1732</v>
      </c>
      <c r="L1741" s="7">
        <v>0.99999996497113597</v>
      </c>
      <c r="M1741" s="18">
        <f t="shared" si="201"/>
        <v>1.9613819457475756E-9</v>
      </c>
      <c r="S1741" s="17">
        <v>1732</v>
      </c>
      <c r="T1741" s="7">
        <v>1</v>
      </c>
      <c r="U1741" s="18">
        <f t="shared" si="202"/>
        <v>0</v>
      </c>
    </row>
    <row r="1742" spans="3:21" x14ac:dyDescent="0.45">
      <c r="C1742" s="15">
        <v>1733</v>
      </c>
      <c r="D1742" s="11">
        <v>0.99982718191076603</v>
      </c>
      <c r="E1742" s="16">
        <f t="shared" si="200"/>
        <v>4.3797021860303431E-6</v>
      </c>
      <c r="K1742" s="15">
        <v>1733</v>
      </c>
      <c r="L1742" s="11">
        <v>0.99999996683854298</v>
      </c>
      <c r="M1742" s="16">
        <f t="shared" si="201"/>
        <v>1.8674070068058768E-9</v>
      </c>
      <c r="S1742" s="15">
        <v>1733</v>
      </c>
      <c r="T1742" s="11">
        <v>1</v>
      </c>
      <c r="U1742" s="16">
        <f t="shared" si="202"/>
        <v>0</v>
      </c>
    </row>
    <row r="1743" spans="3:21" x14ac:dyDescent="0.45">
      <c r="C1743" s="17">
        <v>1734</v>
      </c>
      <c r="D1743" s="7">
        <v>0.99983146249959298</v>
      </c>
      <c r="E1743" s="18">
        <f t="shared" si="200"/>
        <v>4.280588826954812E-6</v>
      </c>
      <c r="K1743" s="17">
        <v>1734</v>
      </c>
      <c r="L1743" s="7">
        <v>0.999999968615366</v>
      </c>
      <c r="M1743" s="18">
        <f t="shared" si="201"/>
        <v>1.7768230220482906E-9</v>
      </c>
      <c r="S1743" s="17">
        <v>1734</v>
      </c>
      <c r="T1743" s="7">
        <v>1</v>
      </c>
      <c r="U1743" s="18">
        <f t="shared" si="202"/>
        <v>0</v>
      </c>
    </row>
    <row r="1744" spans="3:21" x14ac:dyDescent="0.45">
      <c r="C1744" s="15">
        <v>1735</v>
      </c>
      <c r="D1744" s="11">
        <v>0.99983564601067199</v>
      </c>
      <c r="E1744" s="16">
        <f t="shared" si="200"/>
        <v>4.183511079003388E-6</v>
      </c>
      <c r="K1744" s="15">
        <v>1735</v>
      </c>
      <c r="L1744" s="11">
        <v>0.99999997030490595</v>
      </c>
      <c r="M1744" s="16">
        <f t="shared" si="201"/>
        <v>1.6895399523875199E-9</v>
      </c>
      <c r="S1744" s="15">
        <v>1735</v>
      </c>
      <c r="T1744" s="11">
        <v>1</v>
      </c>
      <c r="U1744" s="16">
        <f t="shared" si="202"/>
        <v>0</v>
      </c>
    </row>
    <row r="1745" spans="3:21" x14ac:dyDescent="0.45">
      <c r="C1745" s="17">
        <v>1736</v>
      </c>
      <c r="D1745" s="7">
        <v>0.99983973444006502</v>
      </c>
      <c r="E1745" s="18">
        <f t="shared" si="200"/>
        <v>4.0884293930343318E-6</v>
      </c>
      <c r="K1745" s="17">
        <v>1736</v>
      </c>
      <c r="L1745" s="7">
        <v>0.99999997191038503</v>
      </c>
      <c r="M1745" s="18">
        <f t="shared" si="201"/>
        <v>1.6054790830111187E-9</v>
      </c>
      <c r="S1745" s="17">
        <v>1736</v>
      </c>
      <c r="T1745" s="7">
        <v>1</v>
      </c>
      <c r="U1745" s="18">
        <f t="shared" si="202"/>
        <v>0</v>
      </c>
    </row>
    <row r="1746" spans="3:21" x14ac:dyDescent="0.45">
      <c r="C1746" s="15">
        <v>1737</v>
      </c>
      <c r="D1746" s="11">
        <v>0.999843729744892</v>
      </c>
      <c r="E1746" s="16">
        <f t="shared" si="200"/>
        <v>3.995304826975854E-6</v>
      </c>
      <c r="K1746" s="15">
        <v>1737</v>
      </c>
      <c r="L1746" s="11">
        <v>0.99999997343495695</v>
      </c>
      <c r="M1746" s="16">
        <f t="shared" si="201"/>
        <v>1.5245719131584679E-9</v>
      </c>
      <c r="S1746" s="15">
        <v>1737</v>
      </c>
      <c r="T1746" s="11">
        <v>1</v>
      </c>
      <c r="U1746" s="16">
        <f t="shared" si="202"/>
        <v>0</v>
      </c>
    </row>
    <row r="1747" spans="3:21" x14ac:dyDescent="0.45">
      <c r="C1747" s="17">
        <v>1738</v>
      </c>
      <c r="D1747" s="7">
        <v>0.99984763384392195</v>
      </c>
      <c r="E1747" s="18">
        <f t="shared" si="200"/>
        <v>3.9040990299499256E-6</v>
      </c>
      <c r="K1747" s="17">
        <v>1738</v>
      </c>
      <c r="L1747" s="7">
        <v>0.99999997488171999</v>
      </c>
      <c r="M1747" s="18">
        <f t="shared" si="201"/>
        <v>1.4467630427006384E-9</v>
      </c>
      <c r="S1747" s="17">
        <v>1738</v>
      </c>
      <c r="T1747" s="7">
        <v>1</v>
      </c>
      <c r="U1747" s="18">
        <f t="shared" si="202"/>
        <v>0</v>
      </c>
    </row>
    <row r="1748" spans="3:21" x14ac:dyDescent="0.45">
      <c r="C1748" s="15">
        <v>1739</v>
      </c>
      <c r="D1748" s="11">
        <v>0.99985144861813302</v>
      </c>
      <c r="E1748" s="16">
        <f t="shared" si="200"/>
        <v>3.8147742110750116E-6</v>
      </c>
      <c r="K1748" s="15">
        <v>1739</v>
      </c>
      <c r="L1748" s="11">
        <v>0.99999997625372194</v>
      </c>
      <c r="M1748" s="16">
        <f t="shared" si="201"/>
        <v>1.3720019564900099E-9</v>
      </c>
      <c r="S1748" s="15">
        <v>1739</v>
      </c>
      <c r="T1748" s="11">
        <v>1</v>
      </c>
      <c r="U1748" s="16">
        <f t="shared" si="202"/>
        <v>0</v>
      </c>
    </row>
    <row r="1749" spans="3:21" ht="14.65" thickBot="1" x14ac:dyDescent="0.5">
      <c r="C1749" s="17">
        <v>1740</v>
      </c>
      <c r="D1749" s="7">
        <v>0.99985517591125705</v>
      </c>
      <c r="E1749" s="18">
        <f t="shared" si="200"/>
        <v>3.7272931240339702E-6</v>
      </c>
      <c r="K1749" s="17">
        <v>1740</v>
      </c>
      <c r="L1749" s="7">
        <v>0.99999997755396897</v>
      </c>
      <c r="M1749" s="18">
        <f t="shared" si="201"/>
        <v>1.3002470211631589E-9</v>
      </c>
      <c r="S1749" s="19">
        <v>1740</v>
      </c>
      <c r="T1749" s="20">
        <v>1</v>
      </c>
      <c r="U1749" s="21">
        <f t="shared" si="202"/>
        <v>0</v>
      </c>
    </row>
    <row r="1750" spans="3:21" ht="14.65" thickTop="1" x14ac:dyDescent="0.45">
      <c r="C1750" s="15">
        <v>1741</v>
      </c>
      <c r="D1750" s="11">
        <v>0.99985881753032302</v>
      </c>
      <c r="E1750" s="16">
        <f t="shared" si="200"/>
        <v>3.6416190659638303E-6</v>
      </c>
      <c r="K1750" s="15">
        <v>1741</v>
      </c>
      <c r="L1750" s="11">
        <v>0.99999997878543001</v>
      </c>
      <c r="M1750" s="16">
        <f t="shared" si="201"/>
        <v>1.2314610442487606E-9</v>
      </c>
    </row>
    <row r="1751" spans="3:21" x14ac:dyDescent="0.45">
      <c r="C1751" s="17">
        <v>1742</v>
      </c>
      <c r="D1751" s="7">
        <v>0.99986237524621002</v>
      </c>
      <c r="E1751" s="18">
        <f t="shared" si="200"/>
        <v>3.5577158870037096E-6</v>
      </c>
      <c r="K1751" s="17">
        <v>1742</v>
      </c>
      <c r="L1751" s="7">
        <v>0.99999997995103995</v>
      </c>
      <c r="M1751" s="18">
        <f t="shared" si="201"/>
        <v>1.1656099418999588E-9</v>
      </c>
    </row>
    <row r="1752" spans="3:21" x14ac:dyDescent="0.45">
      <c r="C1752" s="15">
        <v>1743</v>
      </c>
      <c r="D1752" s="11">
        <v>0.99986585079420698</v>
      </c>
      <c r="E1752" s="16">
        <f t="shared" si="200"/>
        <v>3.475547996956152E-6</v>
      </c>
      <c r="K1752" s="15">
        <v>1743</v>
      </c>
      <c r="L1752" s="11">
        <v>0.99999998105369703</v>
      </c>
      <c r="M1752" s="16">
        <f t="shared" si="201"/>
        <v>1.102657076756941E-9</v>
      </c>
    </row>
    <row r="1753" spans="3:21" x14ac:dyDescent="0.45">
      <c r="C1753" s="17">
        <v>1744</v>
      </c>
      <c r="D1753" s="7">
        <v>0.99986924587460302</v>
      </c>
      <c r="E1753" s="18">
        <f t="shared" si="200"/>
        <v>3.3950803960403064E-6</v>
      </c>
      <c r="K1753" s="17">
        <v>1744</v>
      </c>
      <c r="L1753" s="7">
        <v>0.99999998209626795</v>
      </c>
      <c r="M1753" s="18">
        <f t="shared" si="201"/>
        <v>1.0425709184858079E-9</v>
      </c>
    </row>
    <row r="1754" spans="3:21" x14ac:dyDescent="0.45">
      <c r="C1754" s="15">
        <v>1745</v>
      </c>
      <c r="D1754" s="11">
        <v>0.999872562153306</v>
      </c>
      <c r="E1754" s="16">
        <f t="shared" si="200"/>
        <v>3.3162787029805685E-6</v>
      </c>
      <c r="K1754" s="15">
        <v>1745</v>
      </c>
      <c r="L1754" s="11">
        <v>0.999999983081577</v>
      </c>
      <c r="M1754" s="16">
        <f t="shared" si="201"/>
        <v>9.8530905656701862E-10</v>
      </c>
    </row>
    <row r="1755" spans="3:21" x14ac:dyDescent="0.45">
      <c r="C1755" s="17">
        <v>1746</v>
      </c>
      <c r="D1755" s="7">
        <v>0.99987580126250497</v>
      </c>
      <c r="E1755" s="18">
        <f t="shared" si="200"/>
        <v>3.2391091989714127E-6</v>
      </c>
      <c r="K1755" s="17">
        <v>1746</v>
      </c>
      <c r="L1755" s="7">
        <v>0.99999998401240697</v>
      </c>
      <c r="M1755" s="18">
        <f t="shared" si="201"/>
        <v>9.3082996865945233E-10</v>
      </c>
    </row>
    <row r="1756" spans="3:21" x14ac:dyDescent="0.45">
      <c r="C1756" s="15">
        <v>1747</v>
      </c>
      <c r="D1756" s="11">
        <v>0.99987896480136595</v>
      </c>
      <c r="E1756" s="16">
        <f t="shared" si="200"/>
        <v>3.1635388609840831E-6</v>
      </c>
      <c r="K1756" s="15">
        <v>1747</v>
      </c>
      <c r="L1756" s="11">
        <v>0.999999984891493</v>
      </c>
      <c r="M1756" s="16">
        <f t="shared" si="201"/>
        <v>8.7908602619535259E-10</v>
      </c>
    </row>
    <row r="1757" spans="3:21" x14ac:dyDescent="0.45">
      <c r="C1757" s="17">
        <v>1748</v>
      </c>
      <c r="D1757" s="7">
        <v>0.99988205433677901</v>
      </c>
      <c r="E1757" s="18">
        <f t="shared" si="200"/>
        <v>3.089535413058897E-6</v>
      </c>
      <c r="K1757" s="17">
        <v>1748</v>
      </c>
      <c r="L1757" s="7">
        <v>0.99999998572151305</v>
      </c>
      <c r="M1757" s="18">
        <f t="shared" si="201"/>
        <v>8.3002005268895118E-10</v>
      </c>
    </row>
    <row r="1758" spans="3:21" x14ac:dyDescent="0.45">
      <c r="C1758" s="15">
        <v>1749</v>
      </c>
      <c r="D1758" s="11">
        <v>0.99988507140415195</v>
      </c>
      <c r="E1758" s="16">
        <f t="shared" si="200"/>
        <v>3.017067372934612E-6</v>
      </c>
      <c r="K1758" s="15">
        <v>1749</v>
      </c>
      <c r="L1758" s="11">
        <v>0.99999998650508104</v>
      </c>
      <c r="M1758" s="16">
        <f t="shared" si="201"/>
        <v>7.8356798827172724E-10</v>
      </c>
    </row>
    <row r="1759" spans="3:21" x14ac:dyDescent="0.45">
      <c r="C1759" s="17">
        <v>1750</v>
      </c>
      <c r="D1759" s="7">
        <v>0.99988801750825196</v>
      </c>
      <c r="E1759" s="18">
        <f t="shared" si="200"/>
        <v>2.9461041000100607E-6</v>
      </c>
      <c r="K1759" s="17">
        <v>1750</v>
      </c>
      <c r="L1759" s="7">
        <v>0.99999998724474204</v>
      </c>
      <c r="M1759" s="18">
        <f t="shared" si="201"/>
        <v>7.3966099911615402E-10</v>
      </c>
    </row>
    <row r="1760" spans="3:21" x14ac:dyDescent="0.45">
      <c r="C1760" s="15">
        <v>1751</v>
      </c>
      <c r="D1760" s="11">
        <v>0.99989089412407695</v>
      </c>
      <c r="E1760" s="16">
        <f t="shared" si="200"/>
        <v>2.8766158249871054E-6</v>
      </c>
      <c r="K1760" s="15">
        <v>1751</v>
      </c>
      <c r="L1760" s="11">
        <v>0.99999998794296097</v>
      </c>
      <c r="M1760" s="16">
        <f t="shared" si="201"/>
        <v>6.9821892711985356E-10</v>
      </c>
    </row>
    <row r="1761" spans="3:13" x14ac:dyDescent="0.45">
      <c r="C1761" s="17">
        <v>1752</v>
      </c>
      <c r="D1761" s="7">
        <v>0.999893702697779</v>
      </c>
      <c r="E1761" s="18">
        <f t="shared" si="200"/>
        <v>2.8085737020511203E-6</v>
      </c>
      <c r="K1761" s="17">
        <v>1752</v>
      </c>
      <c r="L1761" s="7">
        <v>0.99999998860211903</v>
      </c>
      <c r="M1761" s="18">
        <f t="shared" si="201"/>
        <v>6.5915806146676914E-10</v>
      </c>
    </row>
    <row r="1762" spans="3:13" x14ac:dyDescent="0.45">
      <c r="C1762" s="15">
        <v>1753</v>
      </c>
      <c r="D1762" s="11">
        <v>0.99989644464760696</v>
      </c>
      <c r="E1762" s="16">
        <f t="shared" si="200"/>
        <v>2.7419498279668275E-6</v>
      </c>
      <c r="K1762" s="15">
        <v>1753</v>
      </c>
      <c r="L1762" s="11">
        <v>0.99999998922450195</v>
      </c>
      <c r="M1762" s="16">
        <f t="shared" si="201"/>
        <v>6.2238292297678299E-10</v>
      </c>
    </row>
    <row r="1763" spans="3:13" x14ac:dyDescent="0.45">
      <c r="C1763" s="17">
        <v>1754</v>
      </c>
      <c r="D1763" s="7">
        <v>0.99989912136486903</v>
      </c>
      <c r="E1763" s="18">
        <f t="shared" si="200"/>
        <v>2.6767172620623114E-6</v>
      </c>
      <c r="K1763" s="17">
        <v>1754</v>
      </c>
      <c r="L1763" s="7">
        <v>0.99999998981230198</v>
      </c>
      <c r="M1763" s="18">
        <f t="shared" si="201"/>
        <v>5.8780003087122168E-10</v>
      </c>
    </row>
    <row r="1764" spans="3:13" x14ac:dyDescent="0.45">
      <c r="C1764" s="15">
        <v>1755</v>
      </c>
      <c r="D1764" s="11">
        <v>0.99990173421491602</v>
      </c>
      <c r="E1764" s="16">
        <f t="shared" si="200"/>
        <v>2.6128500469901894E-6</v>
      </c>
      <c r="K1764" s="15">
        <v>1755</v>
      </c>
      <c r="L1764" s="11">
        <v>0.99999999036760401</v>
      </c>
      <c r="M1764" s="16">
        <f t="shared" si="201"/>
        <v>5.5530202658360395E-10</v>
      </c>
    </row>
    <row r="1765" spans="3:13" x14ac:dyDescent="0.45">
      <c r="C1765" s="17">
        <v>1756</v>
      </c>
      <c r="D1765" s="7">
        <v>0.99990428453810698</v>
      </c>
      <c r="E1765" s="18">
        <f t="shared" si="200"/>
        <v>2.5503231909640434E-6</v>
      </c>
      <c r="K1765" s="17">
        <v>1756</v>
      </c>
      <c r="L1765" s="7">
        <v>0.999999990892391</v>
      </c>
      <c r="M1765" s="18">
        <f t="shared" si="201"/>
        <v>5.2478699164026921E-10</v>
      </c>
    </row>
    <row r="1766" spans="3:13" x14ac:dyDescent="0.45">
      <c r="C1766" s="15">
        <v>1757</v>
      </c>
      <c r="D1766" s="11">
        <v>0.99990677365077096</v>
      </c>
      <c r="E1766" s="16">
        <f t="shared" si="200"/>
        <v>2.4891126639836614E-6</v>
      </c>
      <c r="K1766" s="15">
        <v>1757</v>
      </c>
      <c r="L1766" s="11">
        <v>0.99999999138853501</v>
      </c>
      <c r="M1766" s="16">
        <f t="shared" si="201"/>
        <v>4.9614401476105741E-10</v>
      </c>
    </row>
    <row r="1767" spans="3:13" x14ac:dyDescent="0.45">
      <c r="C1767" s="17">
        <v>1758</v>
      </c>
      <c r="D1767" s="7">
        <v>0.99990920284614204</v>
      </c>
      <c r="E1767" s="18">
        <f t="shared" si="200"/>
        <v>2.4291953710786629E-6</v>
      </c>
      <c r="K1767" s="17">
        <v>1758</v>
      </c>
      <c r="L1767" s="7">
        <v>0.99999999185780097</v>
      </c>
      <c r="M1767" s="18">
        <f t="shared" si="201"/>
        <v>4.6926595942409222E-10</v>
      </c>
    </row>
    <row r="1768" spans="3:13" x14ac:dyDescent="0.45">
      <c r="C1768" s="15">
        <v>1759</v>
      </c>
      <c r="D1768" s="11">
        <v>0.99991157339525305</v>
      </c>
      <c r="E1768" s="16">
        <f t="shared" si="200"/>
        <v>2.3705491110082022E-6</v>
      </c>
      <c r="K1768" s="15">
        <v>1759</v>
      </c>
      <c r="L1768" s="11">
        <v>0.999999992301845</v>
      </c>
      <c r="M1768" s="16">
        <f t="shared" si="201"/>
        <v>4.4404402377296037E-10</v>
      </c>
    </row>
    <row r="1769" spans="3:13" x14ac:dyDescent="0.45">
      <c r="C1769" s="17">
        <v>1760</v>
      </c>
      <c r="D1769" s="7">
        <v>0.99991388654777502</v>
      </c>
      <c r="E1769" s="18">
        <f t="shared" si="200"/>
        <v>2.3131525219710625E-6</v>
      </c>
      <c r="K1769" s="17">
        <v>1760</v>
      </c>
      <c r="L1769" s="7">
        <v>0.99999999272221596</v>
      </c>
      <c r="M1769" s="18">
        <f t="shared" si="201"/>
        <v>4.2037096026348308E-10</v>
      </c>
    </row>
    <row r="1770" spans="3:13" x14ac:dyDescent="0.45">
      <c r="C1770" s="15">
        <v>1761</v>
      </c>
      <c r="D1770" s="11">
        <v>0.999916143532803</v>
      </c>
      <c r="E1770" s="16">
        <f t="shared" si="200"/>
        <v>2.2569850279818837E-6</v>
      </c>
      <c r="K1770" s="15">
        <v>1761</v>
      </c>
      <c r="L1770" s="11">
        <v>0.99999999312035803</v>
      </c>
      <c r="M1770" s="16">
        <f t="shared" si="201"/>
        <v>3.981420748644382E-10</v>
      </c>
    </row>
    <row r="1771" spans="3:13" x14ac:dyDescent="0.45">
      <c r="C1771" s="17">
        <v>1762</v>
      </c>
      <c r="D1771" s="7">
        <v>0.99991834555956505</v>
      </c>
      <c r="E1771" s="18">
        <f t="shared" si="200"/>
        <v>2.2020267620437295E-6</v>
      </c>
      <c r="K1771" s="17">
        <v>1762</v>
      </c>
      <c r="L1771" s="7">
        <v>0.99999999349761604</v>
      </c>
      <c r="M1771" s="18">
        <f t="shared" si="201"/>
        <v>3.7725800261512177E-10</v>
      </c>
    </row>
    <row r="1772" spans="3:13" x14ac:dyDescent="0.45">
      <c r="C1772" s="15">
        <v>1763</v>
      </c>
      <c r="D1772" s="11">
        <v>0.99992049381805204</v>
      </c>
      <c r="E1772" s="16">
        <f t="shared" si="200"/>
        <v>2.1482584869891852E-6</v>
      </c>
      <c r="K1772" s="15">
        <v>1763</v>
      </c>
      <c r="L1772" s="11">
        <v>0.99999999385523597</v>
      </c>
      <c r="M1772" s="16">
        <f t="shared" si="201"/>
        <v>3.5761993366634215E-10</v>
      </c>
    </row>
    <row r="1773" spans="3:13" x14ac:dyDescent="0.45">
      <c r="C1773" s="17">
        <v>1764</v>
      </c>
      <c r="D1773" s="7">
        <v>0.99992258947956603</v>
      </c>
      <c r="E1773" s="18">
        <f t="shared" si="200"/>
        <v>2.0956615139899881E-6</v>
      </c>
      <c r="K1773" s="17">
        <v>1764</v>
      </c>
      <c r="L1773" s="7">
        <v>0.99999999419437702</v>
      </c>
      <c r="M1773" s="18">
        <f t="shared" si="201"/>
        <v>3.3914104857757366E-10</v>
      </c>
    </row>
    <row r="1774" spans="3:13" x14ac:dyDescent="0.45">
      <c r="C1774" s="15">
        <v>1765</v>
      </c>
      <c r="D1774" s="11">
        <v>0.99992463369717299</v>
      </c>
      <c r="E1774" s="16">
        <f t="shared" si="200"/>
        <v>2.044217606966825E-6</v>
      </c>
      <c r="K1774" s="15">
        <v>1765</v>
      </c>
      <c r="L1774" s="11">
        <v>0.99999999451610699</v>
      </c>
      <c r="M1774" s="16">
        <f t="shared" si="201"/>
        <v>3.2172997599388964E-10</v>
      </c>
    </row>
    <row r="1775" spans="3:13" x14ac:dyDescent="0.45">
      <c r="C1775" s="17">
        <v>1766</v>
      </c>
      <c r="D1775" s="7">
        <v>0.99992662760607598</v>
      </c>
      <c r="E1775" s="18">
        <f t="shared" si="200"/>
        <v>1.993908902986341E-6</v>
      </c>
      <c r="K1775" s="17">
        <v>1766</v>
      </c>
      <c r="L1775" s="7">
        <v>0.99999999482141699</v>
      </c>
      <c r="M1775" s="18">
        <f t="shared" si="201"/>
        <v>3.053099995042885E-10</v>
      </c>
    </row>
    <row r="1776" spans="3:13" x14ac:dyDescent="0.45">
      <c r="C1776" s="15">
        <v>1767</v>
      </c>
      <c r="D1776" s="11">
        <v>0.99992857232388699</v>
      </c>
      <c r="E1776" s="16">
        <f t="shared" si="200"/>
        <v>1.9447178110088004E-6</v>
      </c>
      <c r="K1776" s="15">
        <v>1767</v>
      </c>
      <c r="L1776" s="11">
        <v>0.99999999511122395</v>
      </c>
      <c r="M1776" s="16">
        <f t="shared" si="201"/>
        <v>2.8980695621072528E-10</v>
      </c>
    </row>
    <row r="1777" spans="3:13" x14ac:dyDescent="0.45">
      <c r="C1777" s="17">
        <v>1768</v>
      </c>
      <c r="D1777" s="7">
        <v>0.99993046895082005</v>
      </c>
      <c r="E1777" s="18">
        <f t="shared" si="200"/>
        <v>1.8966269330622509E-6</v>
      </c>
      <c r="K1777" s="17">
        <v>1768</v>
      </c>
      <c r="L1777" s="7">
        <v>0.99999999538637396</v>
      </c>
      <c r="M1777" s="18">
        <f t="shared" si="201"/>
        <v>2.7515001388422888E-10</v>
      </c>
    </row>
    <row r="1778" spans="3:13" x14ac:dyDescent="0.45">
      <c r="C1778" s="15">
        <v>1769</v>
      </c>
      <c r="D1778" s="11">
        <v>0.99993231856979603</v>
      </c>
      <c r="E1778" s="16">
        <f t="shared" si="200"/>
        <v>1.8496189759797943E-6</v>
      </c>
      <c r="K1778" s="15">
        <v>1769</v>
      </c>
      <c r="L1778" s="11">
        <v>0.99999999564765196</v>
      </c>
      <c r="M1778" s="16">
        <f t="shared" si="201"/>
        <v>2.6127799923614248E-10</v>
      </c>
    </row>
    <row r="1779" spans="3:13" x14ac:dyDescent="0.45">
      <c r="C1779" s="17">
        <v>1770</v>
      </c>
      <c r="D1779" s="7">
        <v>0.99993412224648104</v>
      </c>
      <c r="E1779" s="18">
        <f t="shared" si="200"/>
        <v>1.8036766850082486E-6</v>
      </c>
      <c r="K1779" s="17">
        <v>1770</v>
      </c>
      <c r="L1779" s="7">
        <v>0.99999999589578603</v>
      </c>
      <c r="M1779" s="18">
        <f t="shared" si="201"/>
        <v>2.4813406884760525E-10</v>
      </c>
    </row>
    <row r="1780" spans="3:13" x14ac:dyDescent="0.45">
      <c r="C1780" s="15">
        <v>1771</v>
      </c>
      <c r="D1780" s="11">
        <v>0.99993588102925302</v>
      </c>
      <c r="E1780" s="16">
        <f t="shared" si="200"/>
        <v>1.7587827719767191E-6</v>
      </c>
      <c r="K1780" s="15">
        <v>1771</v>
      </c>
      <c r="L1780" s="11">
        <v>0.99999999613145096</v>
      </c>
      <c r="M1780" s="16">
        <f t="shared" si="201"/>
        <v>2.3566493201343519E-10</v>
      </c>
    </row>
    <row r="1781" spans="3:13" x14ac:dyDescent="0.45">
      <c r="C1781" s="17">
        <v>1772</v>
      </c>
      <c r="D1781" s="7">
        <v>0.99993759594911102</v>
      </c>
      <c r="E1781" s="18">
        <f t="shared" si="200"/>
        <v>1.7149198580090896E-6</v>
      </c>
      <c r="K1781" s="17">
        <v>1772</v>
      </c>
      <c r="L1781" s="7">
        <v>0.99999999635527603</v>
      </c>
      <c r="M1781" s="18">
        <f t="shared" si="201"/>
        <v>2.2382506958962267E-10</v>
      </c>
    </row>
    <row r="1782" spans="3:13" x14ac:dyDescent="0.45">
      <c r="C1782" s="15">
        <v>1773</v>
      </c>
      <c r="D1782" s="11">
        <v>0.99993926801954902</v>
      </c>
      <c r="E1782" s="16">
        <f t="shared" si="200"/>
        <v>1.6720704379968865E-6</v>
      </c>
      <c r="K1782" s="15">
        <v>1773</v>
      </c>
      <c r="L1782" s="11">
        <v>0.99999999656784699</v>
      </c>
      <c r="M1782" s="16">
        <f t="shared" si="201"/>
        <v>2.1257096083360238E-10</v>
      </c>
    </row>
    <row r="1783" spans="3:13" x14ac:dyDescent="0.45">
      <c r="C1783" s="17">
        <v>1774</v>
      </c>
      <c r="D1783" s="7">
        <v>0.99994089823638599</v>
      </c>
      <c r="E1783" s="18">
        <f t="shared" si="200"/>
        <v>1.630216836967513E-6</v>
      </c>
      <c r="K1783" s="17">
        <v>1774</v>
      </c>
      <c r="L1783" s="7">
        <v>0.99999999676971296</v>
      </c>
      <c r="M1783" s="18">
        <f t="shared" si="201"/>
        <v>2.018659683855617E-10</v>
      </c>
    </row>
    <row r="1784" spans="3:13" x14ac:dyDescent="0.45">
      <c r="C1784" s="15">
        <v>1775</v>
      </c>
      <c r="D1784" s="11">
        <v>0.99994248757758397</v>
      </c>
      <c r="E1784" s="16">
        <f t="shared" si="200"/>
        <v>1.5893411979828187E-6</v>
      </c>
      <c r="K1784" s="15">
        <v>1775</v>
      </c>
      <c r="L1784" s="11">
        <v>0.99999999696138797</v>
      </c>
      <c r="M1784" s="16">
        <f t="shared" si="201"/>
        <v>1.9167500919792246E-10</v>
      </c>
    </row>
    <row r="1785" spans="3:13" x14ac:dyDescent="0.45">
      <c r="C1785" s="17">
        <v>1776</v>
      </c>
      <c r="D1785" s="7">
        <v>0.99994403700305001</v>
      </c>
      <c r="E1785" s="18">
        <f t="shared" si="200"/>
        <v>1.5494254660408657E-6</v>
      </c>
      <c r="K1785" s="17">
        <v>1776</v>
      </c>
      <c r="L1785" s="7">
        <v>0.99999999714335597</v>
      </c>
      <c r="M1785" s="18">
        <f t="shared" si="201"/>
        <v>1.8196799622671733E-10</v>
      </c>
    </row>
    <row r="1786" spans="3:13" x14ac:dyDescent="0.45">
      <c r="C1786" s="15">
        <v>1777</v>
      </c>
      <c r="D1786" s="11">
        <v>0.99994554745444697</v>
      </c>
      <c r="E1786" s="16">
        <f t="shared" si="200"/>
        <v>1.5104513969577127E-6</v>
      </c>
      <c r="K1786" s="15">
        <v>1777</v>
      </c>
      <c r="L1786" s="11">
        <v>0.99999999731607303</v>
      </c>
      <c r="M1786" s="16">
        <f t="shared" si="201"/>
        <v>1.7271706287402822E-10</v>
      </c>
    </row>
    <row r="1787" spans="3:13" x14ac:dyDescent="0.45">
      <c r="C1787" s="17">
        <v>1778</v>
      </c>
      <c r="D1787" s="7">
        <v>0.99994701985501899</v>
      </c>
      <c r="E1787" s="18">
        <f t="shared" si="200"/>
        <v>1.4724005720223587E-6</v>
      </c>
      <c r="K1787" s="17">
        <v>1778</v>
      </c>
      <c r="L1787" s="7">
        <v>0.99999999747996904</v>
      </c>
      <c r="M1787" s="18">
        <f t="shared" si="201"/>
        <v>1.6389600787647396E-10</v>
      </c>
    </row>
    <row r="1788" spans="3:13" x14ac:dyDescent="0.45">
      <c r="C1788" s="15">
        <v>1779</v>
      </c>
      <c r="D1788" s="11">
        <v>0.99994845510943198</v>
      </c>
      <c r="E1788" s="16">
        <f t="shared" si="200"/>
        <v>1.4352544129847544E-6</v>
      </c>
      <c r="K1788" s="15">
        <v>1779</v>
      </c>
      <c r="L1788" s="11">
        <v>0.999999997635453</v>
      </c>
      <c r="M1788" s="16">
        <f t="shared" si="201"/>
        <v>1.5548395904119161E-10</v>
      </c>
    </row>
    <row r="1789" spans="3:13" x14ac:dyDescent="0.45">
      <c r="C1789" s="17">
        <v>1780</v>
      </c>
      <c r="D1789" s="7">
        <v>0.999949854103652</v>
      </c>
      <c r="E1789" s="18">
        <f t="shared" si="200"/>
        <v>1.3989942200254291E-6</v>
      </c>
      <c r="K1789" s="17">
        <v>1780</v>
      </c>
      <c r="L1789" s="7">
        <v>0.99999999778291304</v>
      </c>
      <c r="M1789" s="18">
        <f t="shared" si="201"/>
        <v>1.4746004417531822E-10</v>
      </c>
    </row>
    <row r="1790" spans="3:13" x14ac:dyDescent="0.45">
      <c r="C1790" s="15">
        <v>1781</v>
      </c>
      <c r="D1790" s="11">
        <v>0.99995121770486595</v>
      </c>
      <c r="E1790" s="16">
        <f t="shared" si="200"/>
        <v>1.3636012139439657E-6</v>
      </c>
      <c r="K1790" s="15">
        <v>1781</v>
      </c>
      <c r="L1790" s="11">
        <v>0.99999999792271699</v>
      </c>
      <c r="M1790" s="16">
        <f t="shared" si="201"/>
        <v>1.3980394619750314E-10</v>
      </c>
    </row>
    <row r="1791" spans="3:13" x14ac:dyDescent="0.45">
      <c r="C1791" s="17">
        <v>1782</v>
      </c>
      <c r="D1791" s="7">
        <v>0.99995254676143697</v>
      </c>
      <c r="E1791" s="18">
        <f t="shared" si="200"/>
        <v>1.3290565710200042E-6</v>
      </c>
      <c r="K1791" s="17">
        <v>1782</v>
      </c>
      <c r="L1791" s="7">
        <v>0.999999998055218</v>
      </c>
      <c r="M1791" s="18">
        <f t="shared" si="201"/>
        <v>1.3250101016382132E-10</v>
      </c>
    </row>
    <row r="1792" spans="3:13" x14ac:dyDescent="0.45">
      <c r="C1792" s="15">
        <v>1783</v>
      </c>
      <c r="D1792" s="11">
        <v>0.99995384210291505</v>
      </c>
      <c r="E1792" s="16">
        <f t="shared" si="200"/>
        <v>1.295341478080303E-6</v>
      </c>
      <c r="K1792" s="15">
        <v>1783</v>
      </c>
      <c r="L1792" s="11">
        <v>0.99999999818075103</v>
      </c>
      <c r="M1792" s="16">
        <f t="shared" si="201"/>
        <v>1.2553302841666891E-10</v>
      </c>
    </row>
    <row r="1793" spans="3:13" x14ac:dyDescent="0.45">
      <c r="C1793" s="17">
        <v>1784</v>
      </c>
      <c r="D1793" s="7">
        <v>0.99995510454009795</v>
      </c>
      <c r="E1793" s="18">
        <f t="shared" si="200"/>
        <v>1.2624371829028647E-6</v>
      </c>
      <c r="K1793" s="17">
        <v>1784</v>
      </c>
      <c r="L1793" s="7">
        <v>0.99999999829963804</v>
      </c>
      <c r="M1793" s="18">
        <f t="shared" si="201"/>
        <v>1.188870113466578E-10</v>
      </c>
    </row>
    <row r="1794" spans="3:13" x14ac:dyDescent="0.45">
      <c r="C1794" s="15">
        <v>1785</v>
      </c>
      <c r="D1794" s="11">
        <v>0.99995633486513902</v>
      </c>
      <c r="E1794" s="16">
        <f t="shared" si="200"/>
        <v>1.2303250410683475E-6</v>
      </c>
      <c r="K1794" s="15">
        <v>1785</v>
      </c>
      <c r="L1794" s="11">
        <v>0.99999999841218401</v>
      </c>
      <c r="M1794" s="16">
        <f t="shared" si="201"/>
        <v>1.1254597254151122E-10</v>
      </c>
    </row>
    <row r="1795" spans="3:13" x14ac:dyDescent="0.45">
      <c r="C1795" s="17">
        <v>1786</v>
      </c>
      <c r="D1795" s="7">
        <v>0.99995753385170505</v>
      </c>
      <c r="E1795" s="18">
        <f t="shared" si="200"/>
        <v>1.1989865660311239E-6</v>
      </c>
      <c r="K1795" s="17">
        <v>1786</v>
      </c>
      <c r="L1795" s="7">
        <v>0.99999999851868404</v>
      </c>
      <c r="M1795" s="18">
        <f t="shared" si="201"/>
        <v>1.0650003101631E-10</v>
      </c>
    </row>
    <row r="1796" spans="3:13" x14ac:dyDescent="0.45">
      <c r="C1796" s="15">
        <v>1787</v>
      </c>
      <c r="D1796" s="11">
        <v>0.99995870225518901</v>
      </c>
      <c r="E1796" s="16">
        <f t="shared" si="200"/>
        <v>1.1684034839642976E-6</v>
      </c>
      <c r="K1796" s="15">
        <v>1787</v>
      </c>
      <c r="L1796" s="11">
        <v>0.99999999861941802</v>
      </c>
      <c r="M1796" s="16">
        <f t="shared" si="201"/>
        <v>1.0073397671561679E-10</v>
      </c>
    </row>
    <row r="1797" spans="3:13" x14ac:dyDescent="0.45">
      <c r="C1797" s="17">
        <v>1788</v>
      </c>
      <c r="D1797" s="7">
        <v>0.99995984081296196</v>
      </c>
      <c r="E1797" s="18">
        <f t="shared" si="200"/>
        <v>1.1385577729505769E-6</v>
      </c>
      <c r="K1797" s="17">
        <v>1788</v>
      </c>
      <c r="L1797" s="7">
        <v>0.99999999871465495</v>
      </c>
      <c r="M1797" s="18">
        <f t="shared" si="201"/>
        <v>9.5236929453790253E-11</v>
      </c>
    </row>
    <row r="1798" spans="3:13" x14ac:dyDescent="0.45">
      <c r="C1798" s="15">
        <v>1789</v>
      </c>
      <c r="D1798" s="11">
        <v>0.99996095024466303</v>
      </c>
      <c r="E1798" s="16">
        <f t="shared" si="200"/>
        <v>1.109431701062924E-6</v>
      </c>
      <c r="K1798" s="15">
        <v>1789</v>
      </c>
      <c r="L1798" s="11">
        <v>0.99999999880464996</v>
      </c>
      <c r="M1798" s="16">
        <f t="shared" si="201"/>
        <v>8.9995011443022577E-11</v>
      </c>
    </row>
    <row r="1799" spans="3:13" x14ac:dyDescent="0.45">
      <c r="C1799" s="17">
        <v>1790</v>
      </c>
      <c r="D1799" s="7">
        <v>0.99996203125253602</v>
      </c>
      <c r="E1799" s="18">
        <f t="shared" si="200"/>
        <v>1.0810078729939221E-6</v>
      </c>
      <c r="K1799" s="17">
        <v>1790</v>
      </c>
      <c r="L1799" s="7">
        <v>0.99999999888964997</v>
      </c>
      <c r="M1799" s="18">
        <f t="shared" si="201"/>
        <v>8.5000007032931535E-11</v>
      </c>
    </row>
    <row r="1800" spans="3:13" x14ac:dyDescent="0.45">
      <c r="C1800" s="15">
        <v>1791</v>
      </c>
      <c r="D1800" s="11">
        <v>0.99996308452178195</v>
      </c>
      <c r="E1800" s="16">
        <f t="shared" si="200"/>
        <v>1.0532692459319648E-6</v>
      </c>
      <c r="K1800" s="15">
        <v>1791</v>
      </c>
      <c r="L1800" s="11">
        <v>0.99999999896988601</v>
      </c>
      <c r="M1800" s="16">
        <f t="shared" si="201"/>
        <v>8.0236040034264988E-11</v>
      </c>
    </row>
    <row r="1801" spans="3:13" x14ac:dyDescent="0.45">
      <c r="C1801" s="17">
        <v>1792</v>
      </c>
      <c r="D1801" s="7">
        <v>0.99996411072095204</v>
      </c>
      <c r="E1801" s="18">
        <f t="shared" si="200"/>
        <v>1.0261991700843964E-6</v>
      </c>
      <c r="K1801" s="17">
        <v>1792</v>
      </c>
      <c r="L1801" s="7">
        <v>0.99999999904558201</v>
      </c>
      <c r="M1801" s="18">
        <f t="shared" si="201"/>
        <v>7.5696005019665336E-11</v>
      </c>
    </row>
    <row r="1802" spans="3:13" x14ac:dyDescent="0.45">
      <c r="C1802" s="15">
        <v>1793</v>
      </c>
      <c r="D1802" s="11">
        <v>0.99996511050234504</v>
      </c>
      <c r="E1802" s="16">
        <f t="shared" si="200"/>
        <v>9.9978139300738178E-7</v>
      </c>
      <c r="K1802" s="15">
        <v>1793</v>
      </c>
      <c r="L1802" s="11">
        <v>0.99999999911694804</v>
      </c>
      <c r="M1802" s="16">
        <f t="shared" si="201"/>
        <v>7.1366024201324763E-11</v>
      </c>
    </row>
    <row r="1803" spans="3:13" x14ac:dyDescent="0.45">
      <c r="C1803" s="17">
        <v>1794</v>
      </c>
      <c r="D1803" s="7">
        <v>0.99996608450242996</v>
      </c>
      <c r="E1803" s="18">
        <f t="shared" ref="E1803:E1866" si="203">D1803-D1802</f>
        <v>9.7400008491899115E-7</v>
      </c>
      <c r="K1803" s="17">
        <v>1794</v>
      </c>
      <c r="L1803" s="7">
        <v>0.99999999918418603</v>
      </c>
      <c r="M1803" s="18">
        <f t="shared" ref="M1803:M1866" si="204">L1803-L1802</f>
        <v>6.7237992951163505E-11</v>
      </c>
    </row>
    <row r="1804" spans="3:13" x14ac:dyDescent="0.45">
      <c r="C1804" s="15">
        <v>1795</v>
      </c>
      <c r="D1804" s="11">
        <v>0.999967033342266</v>
      </c>
      <c r="E1804" s="16">
        <f t="shared" si="203"/>
        <v>9.4883983603466504E-7</v>
      </c>
      <c r="K1804" s="15">
        <v>1795</v>
      </c>
      <c r="L1804" s="11">
        <v>0.99999999924748495</v>
      </c>
      <c r="M1804" s="16">
        <f t="shared" si="204"/>
        <v>6.329892165979345E-11</v>
      </c>
    </row>
    <row r="1805" spans="3:13" x14ac:dyDescent="0.45">
      <c r="C1805" s="17">
        <v>1796</v>
      </c>
      <c r="D1805" s="7">
        <v>0.999967957627933</v>
      </c>
      <c r="E1805" s="18">
        <f t="shared" si="203"/>
        <v>9.2428566700331061E-7</v>
      </c>
      <c r="K1805" s="17">
        <v>1796</v>
      </c>
      <c r="L1805" s="7">
        <v>0.99999999930702599</v>
      </c>
      <c r="M1805" s="18">
        <f t="shared" si="204"/>
        <v>5.954103876604222E-11</v>
      </c>
    </row>
    <row r="1806" spans="3:13" x14ac:dyDescent="0.45">
      <c r="C1806" s="15">
        <v>1797</v>
      </c>
      <c r="D1806" s="11">
        <v>0.99996885795095203</v>
      </c>
      <c r="E1806" s="16">
        <f t="shared" si="203"/>
        <v>9.0032301902631673E-7</v>
      </c>
      <c r="K1806" s="15">
        <v>1797</v>
      </c>
      <c r="L1806" s="11">
        <v>0.99999999936298001</v>
      </c>
      <c r="M1806" s="16">
        <f t="shared" si="204"/>
        <v>5.5954019195780802E-11</v>
      </c>
    </row>
    <row r="1807" spans="3:13" x14ac:dyDescent="0.45">
      <c r="C1807" s="17">
        <v>1798</v>
      </c>
      <c r="D1807" s="7">
        <v>0.999969734888706</v>
      </c>
      <c r="E1807" s="18">
        <f t="shared" si="203"/>
        <v>8.7693775396857632E-7</v>
      </c>
      <c r="K1807" s="17">
        <v>1798</v>
      </c>
      <c r="L1807" s="7">
        <v>0.99999999941550599</v>
      </c>
      <c r="M1807" s="18">
        <f t="shared" si="204"/>
        <v>5.2525983562645706E-11</v>
      </c>
    </row>
    <row r="1808" spans="3:13" x14ac:dyDescent="0.45">
      <c r="C1808" s="15">
        <v>1799</v>
      </c>
      <c r="D1808" s="11">
        <v>0.99997058900484403</v>
      </c>
      <c r="E1808" s="16">
        <f t="shared" si="203"/>
        <v>8.5411613803820785E-7</v>
      </c>
      <c r="K1808" s="15">
        <v>1799</v>
      </c>
      <c r="L1808" s="11">
        <v>0.99999999946475904</v>
      </c>
      <c r="M1808" s="16">
        <f t="shared" si="204"/>
        <v>4.9253046086050745E-11</v>
      </c>
    </row>
    <row r="1809" spans="3:13" x14ac:dyDescent="0.45">
      <c r="C1809" s="17">
        <v>1800</v>
      </c>
      <c r="D1809" s="7">
        <v>0.99997142084967205</v>
      </c>
      <c r="E1809" s="18">
        <f t="shared" si="203"/>
        <v>8.3184482801978987E-7</v>
      </c>
      <c r="K1809" s="17">
        <v>1800</v>
      </c>
      <c r="L1809" s="7">
        <v>0.99999999951088203</v>
      </c>
      <c r="M1809" s="18">
        <f t="shared" si="204"/>
        <v>4.6122994312725041E-11</v>
      </c>
    </row>
    <row r="1810" spans="3:13" x14ac:dyDescent="0.45">
      <c r="C1810" s="15">
        <v>1801</v>
      </c>
      <c r="D1810" s="11">
        <v>0.999972230960532</v>
      </c>
      <c r="E1810" s="16">
        <f t="shared" si="203"/>
        <v>8.1011085995008614E-7</v>
      </c>
      <c r="K1810" s="15">
        <v>1801</v>
      </c>
      <c r="L1810" s="11">
        <v>0.99999999955401297</v>
      </c>
      <c r="M1810" s="16">
        <f t="shared" si="204"/>
        <v>4.3130943261360244E-11</v>
      </c>
    </row>
    <row r="1811" spans="3:13" x14ac:dyDescent="0.45">
      <c r="C1811" s="17">
        <v>1802</v>
      </c>
      <c r="D1811" s="7">
        <v>0.99997301986215603</v>
      </c>
      <c r="E1811" s="18">
        <f t="shared" si="203"/>
        <v>7.8890162402700525E-7</v>
      </c>
      <c r="K1811" s="17">
        <v>1802</v>
      </c>
      <c r="L1811" s="7">
        <v>0.99999999959428199</v>
      </c>
      <c r="M1811" s="18">
        <f t="shared" si="204"/>
        <v>4.0269010348481515E-11</v>
      </c>
    </row>
    <row r="1812" spans="3:13" x14ac:dyDescent="0.45">
      <c r="C1812" s="15">
        <v>1803</v>
      </c>
      <c r="D1812" s="11">
        <v>0.99997378806700798</v>
      </c>
      <c r="E1812" s="16">
        <f t="shared" si="203"/>
        <v>7.6820485195305821E-7</v>
      </c>
      <c r="K1812" s="15">
        <v>1803</v>
      </c>
      <c r="L1812" s="11">
        <v>0.99999999963181496</v>
      </c>
      <c r="M1812" s="16">
        <f t="shared" si="204"/>
        <v>3.753297672659528E-11</v>
      </c>
    </row>
    <row r="1813" spans="3:13" x14ac:dyDescent="0.45">
      <c r="C1813" s="17">
        <v>1804</v>
      </c>
      <c r="D1813" s="7">
        <v>0.99997453607559905</v>
      </c>
      <c r="E1813" s="18">
        <f t="shared" si="203"/>
        <v>7.4800859106716189E-7</v>
      </c>
      <c r="K1813" s="17">
        <v>1804</v>
      </c>
      <c r="L1813" s="7">
        <v>0.99999999966672903</v>
      </c>
      <c r="M1813" s="18">
        <f t="shared" si="204"/>
        <v>3.4914071633806998E-11</v>
      </c>
    </row>
    <row r="1814" spans="3:13" x14ac:dyDescent="0.45">
      <c r="C1814" s="15">
        <v>1805</v>
      </c>
      <c r="D1814" s="11">
        <v>0.99997526437678996</v>
      </c>
      <c r="E1814" s="16">
        <f t="shared" si="203"/>
        <v>7.2830119091094048E-7</v>
      </c>
      <c r="K1814" s="15">
        <v>1805</v>
      </c>
      <c r="L1814" s="11">
        <v>0.999999999699141</v>
      </c>
      <c r="M1814" s="16">
        <f t="shared" si="204"/>
        <v>3.2411962003209283E-11</v>
      </c>
    </row>
    <row r="1815" spans="3:13" x14ac:dyDescent="0.45">
      <c r="C1815" s="17">
        <v>1806</v>
      </c>
      <c r="D1815" s="7">
        <v>0.99997597344806699</v>
      </c>
      <c r="E1815" s="18">
        <f t="shared" si="203"/>
        <v>7.0907127702746209E-7</v>
      </c>
      <c r="K1815" s="17">
        <v>1806</v>
      </c>
      <c r="L1815" s="7">
        <v>0.99999999972916098</v>
      </c>
      <c r="M1815" s="18">
        <f t="shared" si="204"/>
        <v>3.0019986496654383E-11</v>
      </c>
    </row>
    <row r="1816" spans="3:13" x14ac:dyDescent="0.45">
      <c r="C1816" s="15">
        <v>1807</v>
      </c>
      <c r="D1816" s="11">
        <v>0.99997666375580696</v>
      </c>
      <c r="E1816" s="16">
        <f t="shared" si="203"/>
        <v>6.9030773997003081E-7</v>
      </c>
      <c r="K1816" s="15">
        <v>1807</v>
      </c>
      <c r="L1816" s="11">
        <v>0.99999999975690002</v>
      </c>
      <c r="M1816" s="16">
        <f t="shared" si="204"/>
        <v>2.7739033292561999E-11</v>
      </c>
    </row>
    <row r="1817" spans="3:13" x14ac:dyDescent="0.45">
      <c r="C1817" s="17">
        <v>1808</v>
      </c>
      <c r="D1817" s="7">
        <v>0.99997733575552294</v>
      </c>
      <c r="E1817" s="18">
        <f t="shared" si="203"/>
        <v>6.7199971598430608E-7</v>
      </c>
      <c r="K1817" s="17">
        <v>1808</v>
      </c>
      <c r="L1817" s="7">
        <v>0.99999999978246201</v>
      </c>
      <c r="M1817" s="18">
        <f t="shared" si="204"/>
        <v>2.5561996963574529E-11</v>
      </c>
    </row>
    <row r="1818" spans="3:13" x14ac:dyDescent="0.45">
      <c r="C1818" s="15">
        <v>1809</v>
      </c>
      <c r="D1818" s="11">
        <v>0.99997798989209397</v>
      </c>
      <c r="E1818" s="16">
        <f t="shared" si="203"/>
        <v>6.5413657102109113E-7</v>
      </c>
      <c r="K1818" s="15">
        <v>1809</v>
      </c>
      <c r="L1818" s="11">
        <v>0.999999999805953</v>
      </c>
      <c r="M1818" s="16">
        <f t="shared" si="204"/>
        <v>2.3490986933438762E-11</v>
      </c>
    </row>
    <row r="1819" spans="3:13" x14ac:dyDescent="0.45">
      <c r="C1819" s="17">
        <v>1810</v>
      </c>
      <c r="D1819" s="7">
        <v>0.99997862659998604</v>
      </c>
      <c r="E1819" s="18">
        <f t="shared" si="203"/>
        <v>6.367078920765934E-7</v>
      </c>
      <c r="K1819" s="17">
        <v>1810</v>
      </c>
      <c r="L1819" s="7">
        <v>0.999999999827477</v>
      </c>
      <c r="M1819" s="18">
        <f t="shared" si="204"/>
        <v>2.1524004800710372E-11</v>
      </c>
    </row>
    <row r="1820" spans="3:13" x14ac:dyDescent="0.45">
      <c r="C1820" s="15">
        <v>1811</v>
      </c>
      <c r="D1820" s="11">
        <v>0.99997924630346102</v>
      </c>
      <c r="E1820" s="16">
        <f t="shared" si="203"/>
        <v>6.1970347497997125E-7</v>
      </c>
      <c r="K1820" s="15">
        <v>1811</v>
      </c>
      <c r="L1820" s="11">
        <v>0.99999999984713395</v>
      </c>
      <c r="M1820" s="16">
        <f t="shared" si="204"/>
        <v>1.9656942740198247E-11</v>
      </c>
    </row>
    <row r="1821" spans="3:13" x14ac:dyDescent="0.45">
      <c r="C1821" s="17">
        <v>1812</v>
      </c>
      <c r="D1821" s="7">
        <v>0.99997984941678197</v>
      </c>
      <c r="E1821" s="18">
        <f t="shared" si="203"/>
        <v>6.0311332095164261E-7</v>
      </c>
      <c r="K1821" s="17">
        <v>1812</v>
      </c>
      <c r="L1821" s="7">
        <v>0.99999999986502897</v>
      </c>
      <c r="M1821" s="18">
        <f t="shared" si="204"/>
        <v>1.7895018800118123E-11</v>
      </c>
    </row>
    <row r="1822" spans="3:13" x14ac:dyDescent="0.45">
      <c r="C1822" s="15">
        <v>1813</v>
      </c>
      <c r="D1822" s="11">
        <v>0.99998043634441003</v>
      </c>
      <c r="E1822" s="16">
        <f t="shared" si="203"/>
        <v>5.8692762805456766E-7</v>
      </c>
      <c r="K1822" s="15">
        <v>1813</v>
      </c>
      <c r="L1822" s="11">
        <v>0.99999999988126098</v>
      </c>
      <c r="M1822" s="16">
        <f t="shared" si="204"/>
        <v>1.6232015731532101E-11</v>
      </c>
    </row>
    <row r="1823" spans="3:13" x14ac:dyDescent="0.45">
      <c r="C1823" s="17">
        <v>1814</v>
      </c>
      <c r="D1823" s="7">
        <v>0.999981007481203</v>
      </c>
      <c r="E1823" s="18">
        <f t="shared" si="203"/>
        <v>5.7113679297060571E-7</v>
      </c>
      <c r="K1823" s="17">
        <v>1814</v>
      </c>
      <c r="L1823" s="7">
        <v>0.99999999989593102</v>
      </c>
      <c r="M1823" s="18">
        <f t="shared" si="204"/>
        <v>1.4670042958186968E-11</v>
      </c>
    </row>
    <row r="1824" spans="3:13" x14ac:dyDescent="0.45">
      <c r="C1824" s="15">
        <v>1815</v>
      </c>
      <c r="D1824" s="11">
        <v>0.999981563212612</v>
      </c>
      <c r="E1824" s="16">
        <f t="shared" si="203"/>
        <v>5.5573140900211371E-7</v>
      </c>
      <c r="K1824" s="15">
        <v>1815</v>
      </c>
      <c r="L1824" s="11">
        <v>0.99999999990913901</v>
      </c>
      <c r="M1824" s="16">
        <f t="shared" si="204"/>
        <v>1.32079902570581E-11</v>
      </c>
    </row>
    <row r="1825" spans="3:13" x14ac:dyDescent="0.45">
      <c r="C1825" s="17">
        <v>1816</v>
      </c>
      <c r="D1825" s="7">
        <v>0.99998210391488096</v>
      </c>
      <c r="E1825" s="18">
        <f t="shared" si="203"/>
        <v>5.4070226895852613E-7</v>
      </c>
      <c r="K1825" s="17">
        <v>1816</v>
      </c>
      <c r="L1825" s="7">
        <v>0.99999999992098298</v>
      </c>
      <c r="M1825" s="18">
        <f t="shared" si="204"/>
        <v>1.1843970249003632E-11</v>
      </c>
    </row>
    <row r="1826" spans="3:13" x14ac:dyDescent="0.45">
      <c r="C1826" s="15">
        <v>1817</v>
      </c>
      <c r="D1826" s="11">
        <v>0.999982629955257</v>
      </c>
      <c r="E1826" s="16">
        <f t="shared" si="203"/>
        <v>5.2604037603654064E-7</v>
      </c>
      <c r="K1826" s="15">
        <v>1817</v>
      </c>
      <c r="L1826" s="11">
        <v>0.99999999993155997</v>
      </c>
      <c r="M1826" s="16">
        <f t="shared" si="204"/>
        <v>1.0576983733301404E-11</v>
      </c>
    </row>
    <row r="1827" spans="3:13" x14ac:dyDescent="0.45">
      <c r="C1827" s="17">
        <v>1818</v>
      </c>
      <c r="D1827" s="7">
        <v>0.99998314169219604</v>
      </c>
      <c r="E1827" s="18">
        <f t="shared" si="203"/>
        <v>5.1173693904615902E-7</v>
      </c>
      <c r="K1827" s="17">
        <v>1818</v>
      </c>
      <c r="L1827" s="7">
        <v>0.999999999940966</v>
      </c>
      <c r="M1827" s="18">
        <f t="shared" si="204"/>
        <v>9.4060315092292512E-12</v>
      </c>
    </row>
    <row r="1828" spans="3:13" x14ac:dyDescent="0.45">
      <c r="C1828" s="15">
        <v>1819</v>
      </c>
      <c r="D1828" s="11">
        <v>0.99998363947558699</v>
      </c>
      <c r="E1828" s="16">
        <f t="shared" si="203"/>
        <v>4.9778339095141177E-7</v>
      </c>
      <c r="K1828" s="15">
        <v>1819</v>
      </c>
      <c r="L1828" s="11">
        <v>0.99999999994929401</v>
      </c>
      <c r="M1828" s="16">
        <f t="shared" si="204"/>
        <v>8.3280049523182242E-12</v>
      </c>
    </row>
    <row r="1829" spans="3:13" x14ac:dyDescent="0.45">
      <c r="C1829" s="17">
        <v>1820</v>
      </c>
      <c r="D1829" s="7">
        <v>0.99998412364697697</v>
      </c>
      <c r="E1829" s="18">
        <f t="shared" si="203"/>
        <v>4.8417138998058107E-7</v>
      </c>
      <c r="K1829" s="17">
        <v>1820</v>
      </c>
      <c r="L1829" s="7">
        <v>0.99999999995663402</v>
      </c>
      <c r="M1829" s="18">
        <f t="shared" si="204"/>
        <v>7.3400174827042974E-12</v>
      </c>
    </row>
    <row r="1830" spans="3:13" x14ac:dyDescent="0.45">
      <c r="C1830" s="15">
        <v>1821</v>
      </c>
      <c r="D1830" s="11">
        <v>0.99998459453980704</v>
      </c>
      <c r="E1830" s="16">
        <f t="shared" si="203"/>
        <v>4.7089283006229721E-7</v>
      </c>
      <c r="K1830" s="15">
        <v>1821</v>
      </c>
      <c r="L1830" s="11">
        <v>0.99999999996307398</v>
      </c>
      <c r="M1830" s="16">
        <f t="shared" si="204"/>
        <v>6.439959676640683E-12</v>
      </c>
    </row>
    <row r="1831" spans="3:13" x14ac:dyDescent="0.45">
      <c r="C1831" s="17">
        <v>1822</v>
      </c>
      <c r="D1831" s="7">
        <v>0.99998505247965697</v>
      </c>
      <c r="E1831" s="18">
        <f t="shared" si="203"/>
        <v>4.5793984992936743E-7</v>
      </c>
      <c r="K1831" s="17">
        <v>1822</v>
      </c>
      <c r="L1831" s="7">
        <v>0.99999999996869804</v>
      </c>
      <c r="M1831" s="18">
        <f t="shared" si="204"/>
        <v>5.6240567758436555E-12</v>
      </c>
    </row>
    <row r="1832" spans="3:13" x14ac:dyDescent="0.45">
      <c r="C1832" s="15">
        <v>1823</v>
      </c>
      <c r="D1832" s="11">
        <v>0.99998549778449397</v>
      </c>
      <c r="E1832" s="16">
        <f t="shared" si="203"/>
        <v>4.4530483700455648E-7</v>
      </c>
      <c r="K1832" s="15">
        <v>1823</v>
      </c>
      <c r="L1832" s="11">
        <v>0.99999999997358502</v>
      </c>
      <c r="M1832" s="16">
        <f t="shared" si="204"/>
        <v>4.8869797097950141E-12</v>
      </c>
    </row>
    <row r="1833" spans="3:13" x14ac:dyDescent="0.45">
      <c r="C1833" s="17">
        <v>1824</v>
      </c>
      <c r="D1833" s="7">
        <v>0.99998593076493203</v>
      </c>
      <c r="E1833" s="18">
        <f t="shared" si="203"/>
        <v>4.3298043805872766E-7</v>
      </c>
      <c r="K1833" s="17">
        <v>1824</v>
      </c>
      <c r="L1833" s="7">
        <v>0.99999999997781097</v>
      </c>
      <c r="M1833" s="18">
        <f t="shared" si="204"/>
        <v>4.2259529209331959E-12</v>
      </c>
    </row>
    <row r="1834" spans="3:13" x14ac:dyDescent="0.45">
      <c r="C1834" s="15">
        <v>1825</v>
      </c>
      <c r="D1834" s="11">
        <v>0.99998635172448702</v>
      </c>
      <c r="E1834" s="16">
        <f t="shared" si="203"/>
        <v>4.2095955499199533E-7</v>
      </c>
      <c r="K1834" s="15">
        <v>1825</v>
      </c>
      <c r="L1834" s="11">
        <v>0.99999999998144795</v>
      </c>
      <c r="M1834" s="16">
        <f t="shared" si="204"/>
        <v>3.6369796063695503E-12</v>
      </c>
    </row>
    <row r="1835" spans="3:13" x14ac:dyDescent="0.45">
      <c r="C1835" s="17">
        <v>1826</v>
      </c>
      <c r="D1835" s="7">
        <v>0.99998676095984695</v>
      </c>
      <c r="E1835" s="18">
        <f t="shared" si="203"/>
        <v>4.0923535993275806E-7</v>
      </c>
      <c r="K1835" s="17">
        <v>1826</v>
      </c>
      <c r="L1835" s="7">
        <v>0.99999999998456202</v>
      </c>
      <c r="M1835" s="18">
        <f t="shared" si="204"/>
        <v>3.1140645617711016E-12</v>
      </c>
    </row>
    <row r="1836" spans="3:13" x14ac:dyDescent="0.45">
      <c r="C1836" s="15">
        <v>1827</v>
      </c>
      <c r="D1836" s="11">
        <v>0.99998715876112299</v>
      </c>
      <c r="E1836" s="16">
        <f t="shared" si="203"/>
        <v>3.9780127603084026E-7</v>
      </c>
      <c r="K1836" s="15">
        <v>1827</v>
      </c>
      <c r="L1836" s="11">
        <v>0.99999999998721401</v>
      </c>
      <c r="M1836" s="16">
        <f t="shared" si="204"/>
        <v>2.6519897389221114E-12</v>
      </c>
    </row>
    <row r="1837" spans="3:13" x14ac:dyDescent="0.45">
      <c r="C1837" s="17">
        <v>1828</v>
      </c>
      <c r="D1837" s="7">
        <v>0.99998754541211599</v>
      </c>
      <c r="E1837" s="18">
        <f t="shared" si="203"/>
        <v>3.8665099300061456E-7</v>
      </c>
      <c r="K1837" s="17">
        <v>1828</v>
      </c>
      <c r="L1837" s="7">
        <v>0.99999999998946199</v>
      </c>
      <c r="M1837" s="18">
        <f t="shared" si="204"/>
        <v>2.247979580261017E-12</v>
      </c>
    </row>
    <row r="1838" spans="3:13" x14ac:dyDescent="0.45">
      <c r="C1838" s="15">
        <v>1829</v>
      </c>
      <c r="D1838" s="11">
        <v>0.99998792119056501</v>
      </c>
      <c r="E1838" s="16">
        <f t="shared" si="203"/>
        <v>3.7577844902436652E-7</v>
      </c>
      <c r="K1838" s="15">
        <v>1829</v>
      </c>
      <c r="L1838" s="11">
        <v>0.99999999999135702</v>
      </c>
      <c r="M1838" s="16">
        <f t="shared" si="204"/>
        <v>1.8950396807326797E-12</v>
      </c>
    </row>
    <row r="1839" spans="3:13" x14ac:dyDescent="0.45">
      <c r="C1839" s="17">
        <v>1830</v>
      </c>
      <c r="D1839" s="7">
        <v>0.99998828636838599</v>
      </c>
      <c r="E1839" s="18">
        <f t="shared" si="203"/>
        <v>3.6517782098233198E-7</v>
      </c>
      <c r="K1839" s="17">
        <v>1830</v>
      </c>
      <c r="L1839" s="7">
        <v>0.99999999999294598</v>
      </c>
      <c r="M1839" s="18">
        <f t="shared" si="204"/>
        <v>1.588951192843524E-12</v>
      </c>
    </row>
    <row r="1840" spans="3:13" x14ac:dyDescent="0.45">
      <c r="C1840" s="15">
        <v>1831</v>
      </c>
      <c r="D1840" s="11">
        <v>0.99998864121191</v>
      </c>
      <c r="E1840" s="16">
        <f t="shared" si="203"/>
        <v>3.5484352400860786E-7</v>
      </c>
      <c r="K1840" s="15">
        <v>1831</v>
      </c>
      <c r="L1840" s="11">
        <v>0.99999999999427103</v>
      </c>
      <c r="M1840" s="16">
        <f t="shared" si="204"/>
        <v>1.3250511798901243E-12</v>
      </c>
    </row>
    <row r="1841" spans="3:13" x14ac:dyDescent="0.45">
      <c r="C1841" s="17">
        <v>1832</v>
      </c>
      <c r="D1841" s="7">
        <v>0.99998898598209096</v>
      </c>
      <c r="E1841" s="18">
        <f t="shared" si="203"/>
        <v>3.4477018096001899E-7</v>
      </c>
      <c r="K1841" s="17">
        <v>1832</v>
      </c>
      <c r="L1841" s="7">
        <v>0.99999999999537104</v>
      </c>
      <c r="M1841" s="18">
        <f t="shared" si="204"/>
        <v>1.1000089727986051E-12</v>
      </c>
    </row>
    <row r="1842" spans="3:13" x14ac:dyDescent="0.45">
      <c r="C1842" s="15">
        <v>1833</v>
      </c>
      <c r="D1842" s="11">
        <v>0.99998932093470905</v>
      </c>
      <c r="E1842" s="16">
        <f t="shared" si="203"/>
        <v>3.3495261808624832E-7</v>
      </c>
      <c r="K1842" s="15">
        <v>1833</v>
      </c>
      <c r="L1842" s="11">
        <v>0.99999999999627798</v>
      </c>
      <c r="M1842" s="16">
        <f t="shared" si="204"/>
        <v>9.0694118881629038E-13</v>
      </c>
    </row>
    <row r="1843" spans="3:13" x14ac:dyDescent="0.45">
      <c r="C1843" s="17">
        <v>1834</v>
      </c>
      <c r="D1843" s="7">
        <v>0.99998964632054999</v>
      </c>
      <c r="E1843" s="18">
        <f t="shared" si="203"/>
        <v>3.2538584093799727E-7</v>
      </c>
      <c r="K1843" s="17">
        <v>1834</v>
      </c>
      <c r="L1843" s="7">
        <v>0.99999999999702205</v>
      </c>
      <c r="M1843" s="18">
        <f t="shared" si="204"/>
        <v>7.4407147110377991E-13</v>
      </c>
    </row>
    <row r="1844" spans="3:13" x14ac:dyDescent="0.45">
      <c r="C1844" s="15">
        <v>1835</v>
      </c>
      <c r="D1844" s="11">
        <v>0.99998996238556304</v>
      </c>
      <c r="E1844" s="16">
        <f t="shared" si="203"/>
        <v>3.1606501305070367E-7</v>
      </c>
      <c r="K1844" s="15">
        <v>1835</v>
      </c>
      <c r="L1844" s="11">
        <v>0.99999999999763001</v>
      </c>
      <c r="M1844" s="16">
        <f t="shared" si="204"/>
        <v>6.0795812828473572E-13</v>
      </c>
    </row>
    <row r="1845" spans="3:13" x14ac:dyDescent="0.45">
      <c r="C1845" s="17">
        <v>1836</v>
      </c>
      <c r="D1845" s="7">
        <v>0.99999026937100199</v>
      </c>
      <c r="E1845" s="18">
        <f t="shared" si="203"/>
        <v>3.0698543895812946E-7</v>
      </c>
      <c r="K1845" s="17">
        <v>1836</v>
      </c>
      <c r="L1845" s="7">
        <v>0.99999999999812295</v>
      </c>
      <c r="M1845" s="18">
        <f t="shared" si="204"/>
        <v>4.929390229335695E-13</v>
      </c>
    </row>
    <row r="1846" spans="3:13" x14ac:dyDescent="0.45">
      <c r="C1846" s="15">
        <v>1837</v>
      </c>
      <c r="D1846" s="11">
        <v>0.99999056751353499</v>
      </c>
      <c r="E1846" s="16">
        <f t="shared" si="203"/>
        <v>2.9814253299509375E-7</v>
      </c>
      <c r="K1846" s="15">
        <v>1837</v>
      </c>
      <c r="L1846" s="11">
        <v>0.99999999999852096</v>
      </c>
      <c r="M1846" s="16">
        <f t="shared" si="204"/>
        <v>3.9801495432811862E-13</v>
      </c>
    </row>
    <row r="1847" spans="3:13" x14ac:dyDescent="0.45">
      <c r="C1847" s="17">
        <v>1838</v>
      </c>
      <c r="D1847" s="7">
        <v>0.99999085704534296</v>
      </c>
      <c r="E1847" s="18">
        <f t="shared" si="203"/>
        <v>2.8953180797319789E-7</v>
      </c>
      <c r="K1847" s="17">
        <v>1838</v>
      </c>
      <c r="L1847" s="7">
        <v>0.99999999999884104</v>
      </c>
      <c r="M1847" s="18">
        <f t="shared" si="204"/>
        <v>3.2007729799943263E-13</v>
      </c>
    </row>
    <row r="1848" spans="3:13" x14ac:dyDescent="0.45">
      <c r="C1848" s="15">
        <v>1839</v>
      </c>
      <c r="D1848" s="11">
        <v>0.99999113819419005</v>
      </c>
      <c r="E1848" s="16">
        <f t="shared" si="203"/>
        <v>2.8114884709218302E-7</v>
      </c>
      <c r="K1848" s="15">
        <v>1839</v>
      </c>
      <c r="L1848" s="11">
        <v>0.99999999999909595</v>
      </c>
      <c r="M1848" s="16">
        <f t="shared" si="204"/>
        <v>2.5490720645393594E-13</v>
      </c>
    </row>
    <row r="1849" spans="3:13" x14ac:dyDescent="0.45">
      <c r="C1849" s="17">
        <v>1840</v>
      </c>
      <c r="D1849" s="7">
        <v>0.99999141118347401</v>
      </c>
      <c r="E1849" s="18">
        <f t="shared" si="203"/>
        <v>2.729892839559156E-7</v>
      </c>
      <c r="K1849" s="17">
        <v>1840</v>
      </c>
      <c r="L1849" s="7">
        <v>0.99999999999929901</v>
      </c>
      <c r="M1849" s="18">
        <f t="shared" si="204"/>
        <v>2.0305979120394113E-13</v>
      </c>
    </row>
    <row r="1850" spans="3:13" x14ac:dyDescent="0.45">
      <c r="C1850" s="15">
        <v>1841</v>
      </c>
      <c r="D1850" s="11">
        <v>0.99999167623226004</v>
      </c>
      <c r="E1850" s="16">
        <f t="shared" si="203"/>
        <v>2.6504878603006432E-7</v>
      </c>
      <c r="K1850" s="15">
        <v>1841</v>
      </c>
      <c r="L1850" s="11">
        <v>0.99999999999945899</v>
      </c>
      <c r="M1850" s="16">
        <f t="shared" si="204"/>
        <v>1.5998313784848506E-13</v>
      </c>
    </row>
    <row r="1851" spans="3:13" x14ac:dyDescent="0.45">
      <c r="C1851" s="17">
        <v>1842</v>
      </c>
      <c r="D1851" s="7">
        <v>0.99999193355529503</v>
      </c>
      <c r="E1851" s="18">
        <f t="shared" si="203"/>
        <v>2.5732303499115261E-7</v>
      </c>
      <c r="K1851" s="17">
        <v>1842</v>
      </c>
      <c r="L1851" s="7">
        <v>0.999999999999584</v>
      </c>
      <c r="M1851" s="18">
        <f t="shared" si="204"/>
        <v>1.2501111257279263E-13</v>
      </c>
    </row>
    <row r="1852" spans="3:13" x14ac:dyDescent="0.45">
      <c r="C1852" s="15">
        <v>1843</v>
      </c>
      <c r="D1852" s="11">
        <v>0.99999218336300999</v>
      </c>
      <c r="E1852" s="16">
        <f t="shared" si="203"/>
        <v>2.4980771495819454E-7</v>
      </c>
      <c r="K1852" s="15">
        <v>1843</v>
      </c>
      <c r="L1852" s="11">
        <v>0.99999999999968203</v>
      </c>
      <c r="M1852" s="16">
        <f t="shared" si="204"/>
        <v>9.8032693074401323E-14</v>
      </c>
    </row>
    <row r="1853" spans="3:13" x14ac:dyDescent="0.45">
      <c r="C1853" s="17">
        <v>1844</v>
      </c>
      <c r="D1853" s="7">
        <v>0.99999242586151105</v>
      </c>
      <c r="E1853" s="18">
        <f t="shared" si="203"/>
        <v>2.4249850105739768E-7</v>
      </c>
      <c r="K1853" s="17">
        <v>1844</v>
      </c>
      <c r="L1853" s="7">
        <v>0.99999999999975797</v>
      </c>
      <c r="M1853" s="18">
        <f t="shared" si="204"/>
        <v>7.5939254884360707E-14</v>
      </c>
    </row>
    <row r="1854" spans="3:13" x14ac:dyDescent="0.45">
      <c r="C1854" s="15">
        <v>1845</v>
      </c>
      <c r="D1854" s="11">
        <v>0.99999266125255604</v>
      </c>
      <c r="E1854" s="16">
        <f t="shared" si="203"/>
        <v>2.3539104498926378E-7</v>
      </c>
      <c r="K1854" s="15">
        <v>1845</v>
      </c>
      <c r="L1854" s="11">
        <v>0.99999999999981704</v>
      </c>
      <c r="M1854" s="16">
        <f t="shared" si="204"/>
        <v>5.9063864910058328E-14</v>
      </c>
    </row>
    <row r="1855" spans="3:13" x14ac:dyDescent="0.45">
      <c r="C1855" s="17">
        <v>1846</v>
      </c>
      <c r="D1855" s="7">
        <v>0.99999288973353495</v>
      </c>
      <c r="E1855" s="18">
        <f t="shared" si="203"/>
        <v>2.2848097891436936E-7</v>
      </c>
      <c r="K1855" s="17">
        <v>1846</v>
      </c>
      <c r="L1855" s="7">
        <v>0.999999999999862</v>
      </c>
      <c r="M1855" s="18">
        <f t="shared" si="204"/>
        <v>4.496403249731884E-14</v>
      </c>
    </row>
    <row r="1856" spans="3:13" x14ac:dyDescent="0.45">
      <c r="C1856" s="15">
        <v>1847</v>
      </c>
      <c r="D1856" s="11">
        <v>0.99999311149743797</v>
      </c>
      <c r="E1856" s="16">
        <f t="shared" si="203"/>
        <v>2.2176390301886784E-7</v>
      </c>
      <c r="K1856" s="15">
        <v>1847</v>
      </c>
      <c r="L1856" s="11">
        <v>0.99999999999989697</v>
      </c>
      <c r="M1856" s="16">
        <f t="shared" si="204"/>
        <v>3.4972025275692431E-14</v>
      </c>
    </row>
    <row r="1857" spans="3:13" x14ac:dyDescent="0.45">
      <c r="C1857" s="17">
        <v>1848</v>
      </c>
      <c r="D1857" s="7">
        <v>0.99999332673282704</v>
      </c>
      <c r="E1857" s="18">
        <f t="shared" si="203"/>
        <v>2.1523538906720319E-7</v>
      </c>
      <c r="K1857" s="17">
        <v>1848</v>
      </c>
      <c r="L1857" s="7">
        <v>0.99999999999992295</v>
      </c>
      <c r="M1857" s="18">
        <f t="shared" si="204"/>
        <v>2.5979218776228663E-14</v>
      </c>
    </row>
    <row r="1858" spans="3:13" x14ac:dyDescent="0.45">
      <c r="C1858" s="15">
        <v>1849</v>
      </c>
      <c r="D1858" s="11">
        <v>0.99999353562381399</v>
      </c>
      <c r="E1858" s="16">
        <f t="shared" si="203"/>
        <v>2.0889098695242581E-7</v>
      </c>
      <c r="K1858" s="15">
        <v>1849</v>
      </c>
      <c r="L1858" s="11">
        <v>0.99999999999994205</v>
      </c>
      <c r="M1858" s="16">
        <f t="shared" si="204"/>
        <v>1.9095836023552692E-14</v>
      </c>
    </row>
    <row r="1859" spans="3:13" x14ac:dyDescent="0.45">
      <c r="C1859" s="17">
        <v>1850</v>
      </c>
      <c r="D1859" s="7">
        <v>0.99999373835003902</v>
      </c>
      <c r="E1859" s="18">
        <f t="shared" si="203"/>
        <v>2.0272622502925941E-7</v>
      </c>
      <c r="K1859" s="17">
        <v>1850</v>
      </c>
      <c r="L1859" s="7">
        <v>0.99999999999995703</v>
      </c>
      <c r="M1859" s="18">
        <f t="shared" si="204"/>
        <v>1.4988010832439613E-14</v>
      </c>
    </row>
    <row r="1860" spans="3:13" x14ac:dyDescent="0.45">
      <c r="C1860" s="15">
        <v>1851</v>
      </c>
      <c r="D1860" s="11">
        <v>0.99999393508665502</v>
      </c>
      <c r="E1860" s="16">
        <f t="shared" si="203"/>
        <v>1.9673661599828307E-7</v>
      </c>
      <c r="K1860" s="15">
        <v>1851</v>
      </c>
      <c r="L1860" s="11">
        <v>0.99999999999996803</v>
      </c>
      <c r="M1860" s="16">
        <f t="shared" si="204"/>
        <v>1.099120794378905E-14</v>
      </c>
    </row>
    <row r="1861" spans="3:13" x14ac:dyDescent="0.45">
      <c r="C1861" s="17">
        <v>1852</v>
      </c>
      <c r="D1861" s="7">
        <v>0.99999412600432702</v>
      </c>
      <c r="E1861" s="18">
        <f t="shared" si="203"/>
        <v>1.9091767200496434E-7</v>
      </c>
      <c r="K1861" s="17">
        <v>1852</v>
      </c>
      <c r="L1861" s="7">
        <v>0.99999999999997602</v>
      </c>
      <c r="M1861" s="18">
        <f t="shared" si="204"/>
        <v>7.9936057773011271E-15</v>
      </c>
    </row>
    <row r="1862" spans="3:13" x14ac:dyDescent="0.45">
      <c r="C1862" s="15">
        <v>1853</v>
      </c>
      <c r="D1862" s="11">
        <v>0.99999431126923899</v>
      </c>
      <c r="E1862" s="16">
        <f t="shared" si="203"/>
        <v>1.8526491196713124E-7</v>
      </c>
      <c r="K1862" s="15">
        <v>1853</v>
      </c>
      <c r="L1862" s="11">
        <v>0.99999999999998201</v>
      </c>
      <c r="M1862" s="16">
        <f t="shared" si="204"/>
        <v>5.9952043329758453E-15</v>
      </c>
    </row>
    <row r="1863" spans="3:13" x14ac:dyDescent="0.45">
      <c r="C1863" s="17">
        <v>1854</v>
      </c>
      <c r="D1863" s="7">
        <v>0.999994491043109</v>
      </c>
      <c r="E1863" s="18">
        <f t="shared" si="203"/>
        <v>1.797738700126672E-7</v>
      </c>
      <c r="K1863" s="17">
        <v>1854</v>
      </c>
      <c r="L1863" s="7">
        <v>0.99999999999998701</v>
      </c>
      <c r="M1863" s="18">
        <f t="shared" si="204"/>
        <v>4.9960036108132044E-15</v>
      </c>
    </row>
    <row r="1864" spans="3:13" x14ac:dyDescent="0.45">
      <c r="C1864" s="15">
        <v>1855</v>
      </c>
      <c r="D1864" s="11">
        <v>0.99999466548322202</v>
      </c>
      <c r="E1864" s="16">
        <f t="shared" si="203"/>
        <v>1.744401130210349E-7</v>
      </c>
      <c r="K1864" s="15">
        <v>1855</v>
      </c>
      <c r="L1864" s="11">
        <v>0.99999999999999001</v>
      </c>
      <c r="M1864" s="16">
        <f t="shared" si="204"/>
        <v>2.9976021664879227E-15</v>
      </c>
    </row>
    <row r="1865" spans="3:13" x14ac:dyDescent="0.45">
      <c r="C1865" s="17">
        <v>1856</v>
      </c>
      <c r="D1865" s="7">
        <v>0.99999483474246997</v>
      </c>
      <c r="E1865" s="18">
        <f t="shared" si="203"/>
        <v>1.692592479507482E-7</v>
      </c>
      <c r="K1865" s="17">
        <v>1856</v>
      </c>
      <c r="L1865" s="7">
        <v>0.99999999999999201</v>
      </c>
      <c r="M1865" s="18">
        <f t="shared" si="204"/>
        <v>1.9984014443252818E-15</v>
      </c>
    </row>
    <row r="1866" spans="3:13" x14ac:dyDescent="0.45">
      <c r="C1866" s="15">
        <v>1857</v>
      </c>
      <c r="D1866" s="11">
        <v>0.99999499896940902</v>
      </c>
      <c r="E1866" s="16">
        <f t="shared" si="203"/>
        <v>1.6422693904782903E-7</v>
      </c>
      <c r="K1866" s="15">
        <v>1857</v>
      </c>
      <c r="L1866" s="11">
        <v>0.999999999999994</v>
      </c>
      <c r="M1866" s="16">
        <f t="shared" si="204"/>
        <v>1.9984014443252818E-15</v>
      </c>
    </row>
    <row r="1867" spans="3:13" x14ac:dyDescent="0.45">
      <c r="C1867" s="17">
        <v>1858</v>
      </c>
      <c r="D1867" s="7">
        <v>0.99999515830832397</v>
      </c>
      <c r="E1867" s="18">
        <f t="shared" ref="E1867:E1930" si="205">D1867-D1866</f>
        <v>1.5933891495123476E-7</v>
      </c>
      <c r="K1867" s="17">
        <v>1858</v>
      </c>
      <c r="L1867" s="7">
        <v>0.999999999999995</v>
      </c>
      <c r="M1867" s="18">
        <f t="shared" ref="M1867:M1930" si="206">L1867-L1866</f>
        <v>9.9920072216264089E-16</v>
      </c>
    </row>
    <row r="1868" spans="3:13" x14ac:dyDescent="0.45">
      <c r="C1868" s="15">
        <v>1859</v>
      </c>
      <c r="D1868" s="11">
        <v>0.99999531289930499</v>
      </c>
      <c r="E1868" s="16">
        <f t="shared" si="205"/>
        <v>1.5459098101633373E-7</v>
      </c>
      <c r="K1868" s="15">
        <v>1859</v>
      </c>
      <c r="L1868" s="11">
        <v>0.999999999999996</v>
      </c>
      <c r="M1868" s="16">
        <f t="shared" si="206"/>
        <v>9.9920072216264089E-16</v>
      </c>
    </row>
    <row r="1869" spans="3:13" x14ac:dyDescent="0.45">
      <c r="C1869" s="17">
        <v>1860</v>
      </c>
      <c r="D1869" s="7">
        <v>0.99999546287833496</v>
      </c>
      <c r="E1869" s="18">
        <f t="shared" si="205"/>
        <v>1.4997902997304635E-7</v>
      </c>
      <c r="K1869" s="17">
        <v>1860</v>
      </c>
      <c r="L1869" s="7">
        <v>0.999999999999997</v>
      </c>
      <c r="M1869" s="18">
        <f t="shared" si="206"/>
        <v>9.9920072216264089E-16</v>
      </c>
    </row>
    <row r="1870" spans="3:13" x14ac:dyDescent="0.45">
      <c r="C1870" s="15">
        <v>1861</v>
      </c>
      <c r="D1870" s="11">
        <v>0.99999560837738499</v>
      </c>
      <c r="E1870" s="16">
        <f t="shared" si="205"/>
        <v>1.4549905003047314E-7</v>
      </c>
      <c r="K1870" s="15">
        <v>1861</v>
      </c>
      <c r="L1870" s="11">
        <v>0.999999999999997</v>
      </c>
      <c r="M1870" s="16">
        <f t="shared" si="206"/>
        <v>0</v>
      </c>
    </row>
    <row r="1871" spans="3:13" x14ac:dyDescent="0.45">
      <c r="C1871" s="17">
        <v>1862</v>
      </c>
      <c r="D1871" s="7">
        <v>0.99999574952451797</v>
      </c>
      <c r="E1871" s="18">
        <f t="shared" si="205"/>
        <v>1.4114713298152282E-7</v>
      </c>
      <c r="K1871" s="17">
        <v>1862</v>
      </c>
      <c r="L1871" s="7">
        <v>0.999999999999997</v>
      </c>
      <c r="M1871" s="18">
        <f t="shared" si="206"/>
        <v>0</v>
      </c>
    </row>
    <row r="1872" spans="3:13" x14ac:dyDescent="0.45">
      <c r="C1872" s="15">
        <v>1863</v>
      </c>
      <c r="D1872" s="11">
        <v>0.99999588644399495</v>
      </c>
      <c r="E1872" s="16">
        <f t="shared" si="205"/>
        <v>1.3691947697846985E-7</v>
      </c>
      <c r="K1872" s="15">
        <v>1863</v>
      </c>
      <c r="L1872" s="11">
        <v>0.999999999999998</v>
      </c>
      <c r="M1872" s="16">
        <f t="shared" si="206"/>
        <v>9.9920072216264089E-16</v>
      </c>
    </row>
    <row r="1873" spans="3:13" x14ac:dyDescent="0.45">
      <c r="C1873" s="17">
        <v>1864</v>
      </c>
      <c r="D1873" s="7">
        <v>0.99999601925639003</v>
      </c>
      <c r="E1873" s="18">
        <f t="shared" si="205"/>
        <v>1.3281239508167175E-7</v>
      </c>
      <c r="K1873" s="17">
        <v>1864</v>
      </c>
      <c r="L1873" s="7">
        <v>0.999999999999998</v>
      </c>
      <c r="M1873" s="18">
        <f t="shared" si="206"/>
        <v>0</v>
      </c>
    </row>
    <row r="1874" spans="3:13" x14ac:dyDescent="0.45">
      <c r="C1874" s="15">
        <v>1865</v>
      </c>
      <c r="D1874" s="11">
        <v>0.99999614807870396</v>
      </c>
      <c r="E1874" s="16">
        <f t="shared" si="205"/>
        <v>1.2882231392730148E-7</v>
      </c>
      <c r="K1874" s="15">
        <v>1865</v>
      </c>
      <c r="L1874" s="11">
        <v>0.999999999999998</v>
      </c>
      <c r="M1874" s="16">
        <f t="shared" si="206"/>
        <v>0</v>
      </c>
    </row>
    <row r="1875" spans="3:13" x14ac:dyDescent="0.45">
      <c r="C1875" s="17">
        <v>1866</v>
      </c>
      <c r="D1875" s="7">
        <v>0.99999627302448402</v>
      </c>
      <c r="E1875" s="18">
        <f t="shared" si="205"/>
        <v>1.2494578005561863E-7</v>
      </c>
      <c r="K1875" s="17">
        <v>1866</v>
      </c>
      <c r="L1875" s="7">
        <v>0.999999999999998</v>
      </c>
      <c r="M1875" s="18">
        <f t="shared" si="206"/>
        <v>0</v>
      </c>
    </row>
    <row r="1876" spans="3:13" x14ac:dyDescent="0.45">
      <c r="C1876" s="15">
        <v>1867</v>
      </c>
      <c r="D1876" s="11">
        <v>0.99999639420393904</v>
      </c>
      <c r="E1876" s="16">
        <f t="shared" si="205"/>
        <v>1.2117945502598815E-7</v>
      </c>
      <c r="K1876" s="15">
        <v>1867</v>
      </c>
      <c r="L1876" s="11">
        <v>0.999999999999998</v>
      </c>
      <c r="M1876" s="16">
        <f t="shared" si="206"/>
        <v>0</v>
      </c>
    </row>
    <row r="1877" spans="3:13" x14ac:dyDescent="0.45">
      <c r="C1877" s="17">
        <v>1868</v>
      </c>
      <c r="D1877" s="7">
        <v>0.99999651172405701</v>
      </c>
      <c r="E1877" s="18">
        <f t="shared" si="205"/>
        <v>1.175201179703933E-7</v>
      </c>
      <c r="K1877" s="17">
        <v>1868</v>
      </c>
      <c r="L1877" s="7">
        <v>0.999999999999998</v>
      </c>
      <c r="M1877" s="18">
        <f t="shared" si="206"/>
        <v>0</v>
      </c>
    </row>
    <row r="1878" spans="3:13" x14ac:dyDescent="0.45">
      <c r="C1878" s="15">
        <v>1869</v>
      </c>
      <c r="D1878" s="11">
        <v>0.99999662568871905</v>
      </c>
      <c r="E1878" s="16">
        <f t="shared" si="205"/>
        <v>1.1396466204072198E-7</v>
      </c>
      <c r="K1878" s="15">
        <v>1869</v>
      </c>
      <c r="L1878" s="11">
        <v>0.999999999999998</v>
      </c>
      <c r="M1878" s="16">
        <f t="shared" si="206"/>
        <v>0</v>
      </c>
    </row>
    <row r="1879" spans="3:13" x14ac:dyDescent="0.45">
      <c r="C1879" s="17">
        <v>1870</v>
      </c>
      <c r="D1879" s="7">
        <v>0.99999673619881102</v>
      </c>
      <c r="E1879" s="18">
        <f t="shared" si="205"/>
        <v>1.1051009196627604E-7</v>
      </c>
      <c r="K1879" s="17">
        <v>1870</v>
      </c>
      <c r="L1879" s="7">
        <v>0.999999999999998</v>
      </c>
      <c r="M1879" s="18">
        <f t="shared" si="206"/>
        <v>0</v>
      </c>
    </row>
    <row r="1880" spans="3:13" x14ac:dyDescent="0.45">
      <c r="C1880" s="15">
        <v>1871</v>
      </c>
      <c r="D1880" s="11">
        <v>0.99999684335232697</v>
      </c>
      <c r="E1880" s="16">
        <f t="shared" si="205"/>
        <v>1.0715351594914324E-7</v>
      </c>
      <c r="K1880" s="15">
        <v>1871</v>
      </c>
      <c r="L1880" s="11">
        <v>0.999999999999998</v>
      </c>
      <c r="M1880" s="16">
        <f t="shared" si="206"/>
        <v>0</v>
      </c>
    </row>
    <row r="1881" spans="3:13" x14ac:dyDescent="0.45">
      <c r="C1881" s="17">
        <v>1872</v>
      </c>
      <c r="D1881" s="7">
        <v>0.99999694724447796</v>
      </c>
      <c r="E1881" s="18">
        <f t="shared" si="205"/>
        <v>1.0389215099326776E-7</v>
      </c>
      <c r="K1881" s="17">
        <v>1872</v>
      </c>
      <c r="L1881" s="7">
        <v>0.999999999999998</v>
      </c>
      <c r="M1881" s="18">
        <f t="shared" si="206"/>
        <v>0</v>
      </c>
    </row>
    <row r="1882" spans="3:13" x14ac:dyDescent="0.45">
      <c r="C1882" s="15">
        <v>1873</v>
      </c>
      <c r="D1882" s="11">
        <v>0.99999704796778399</v>
      </c>
      <c r="E1882" s="16">
        <f t="shared" si="205"/>
        <v>1.0072330602906021E-7</v>
      </c>
      <c r="K1882" s="15">
        <v>1873</v>
      </c>
      <c r="L1882" s="11">
        <v>0.999999999999998</v>
      </c>
      <c r="M1882" s="16">
        <f t="shared" si="206"/>
        <v>0</v>
      </c>
    </row>
    <row r="1883" spans="3:13" x14ac:dyDescent="0.45">
      <c r="C1883" s="17">
        <v>1874</v>
      </c>
      <c r="D1883" s="7">
        <v>0.99999714561216901</v>
      </c>
      <c r="E1883" s="18">
        <f t="shared" si="205"/>
        <v>9.7644385022022107E-8</v>
      </c>
      <c r="K1883" s="17">
        <v>1874</v>
      </c>
      <c r="L1883" s="7">
        <v>0.999999999999998</v>
      </c>
      <c r="M1883" s="18">
        <f t="shared" si="206"/>
        <v>0</v>
      </c>
    </row>
    <row r="1884" spans="3:13" x14ac:dyDescent="0.45">
      <c r="C1884" s="15">
        <v>1875</v>
      </c>
      <c r="D1884" s="11">
        <v>0.99999724026504599</v>
      </c>
      <c r="E1884" s="16">
        <f t="shared" si="205"/>
        <v>9.4652876980738654E-8</v>
      </c>
      <c r="K1884" s="15">
        <v>1875</v>
      </c>
      <c r="L1884" s="11">
        <v>0.999999999999998</v>
      </c>
      <c r="M1884" s="16">
        <f t="shared" si="206"/>
        <v>0</v>
      </c>
    </row>
    <row r="1885" spans="3:13" x14ac:dyDescent="0.45">
      <c r="C1885" s="17">
        <v>1876</v>
      </c>
      <c r="D1885" s="7">
        <v>0.99999733201140195</v>
      </c>
      <c r="E1885" s="18">
        <f t="shared" si="205"/>
        <v>9.1746355956878745E-8</v>
      </c>
      <c r="K1885" s="17">
        <v>1876</v>
      </c>
      <c r="L1885" s="7">
        <v>0.999999999999998</v>
      </c>
      <c r="M1885" s="18">
        <f t="shared" si="206"/>
        <v>0</v>
      </c>
    </row>
    <row r="1886" spans="3:13" x14ac:dyDescent="0.45">
      <c r="C1886" s="15">
        <v>1877</v>
      </c>
      <c r="D1886" s="11">
        <v>0.99999742093386801</v>
      </c>
      <c r="E1886" s="16">
        <f t="shared" si="205"/>
        <v>8.8922466057184124E-8</v>
      </c>
      <c r="K1886" s="15">
        <v>1877</v>
      </c>
      <c r="L1886" s="11">
        <v>0.999999999999998</v>
      </c>
      <c r="M1886" s="16">
        <f t="shared" si="206"/>
        <v>0</v>
      </c>
    </row>
    <row r="1887" spans="3:13" x14ac:dyDescent="0.45">
      <c r="C1887" s="17">
        <v>1878</v>
      </c>
      <c r="D1887" s="7">
        <v>0.999997507112795</v>
      </c>
      <c r="E1887" s="18">
        <f t="shared" si="205"/>
        <v>8.6178926994584515E-8</v>
      </c>
      <c r="K1887" s="17">
        <v>1878</v>
      </c>
      <c r="L1887" s="7">
        <v>0.999999999999998</v>
      </c>
      <c r="M1887" s="18">
        <f t="shared" si="206"/>
        <v>0</v>
      </c>
    </row>
    <row r="1888" spans="3:13" x14ac:dyDescent="0.45">
      <c r="C1888" s="15">
        <v>1879</v>
      </c>
      <c r="D1888" s="11">
        <v>0.99999759062631899</v>
      </c>
      <c r="E1888" s="16">
        <f t="shared" si="205"/>
        <v>8.3513523985168092E-8</v>
      </c>
      <c r="K1888" s="15">
        <v>1879</v>
      </c>
      <c r="L1888" s="11">
        <v>0.999999999999998</v>
      </c>
      <c r="M1888" s="16">
        <f t="shared" si="206"/>
        <v>0</v>
      </c>
    </row>
    <row r="1889" spans="3:13" x14ac:dyDescent="0.45">
      <c r="C1889" s="17">
        <v>1880</v>
      </c>
      <c r="D1889" s="7">
        <v>0.99999767155042196</v>
      </c>
      <c r="E1889" s="18">
        <f t="shared" si="205"/>
        <v>8.0924102974222478E-8</v>
      </c>
      <c r="K1889" s="17">
        <v>1880</v>
      </c>
      <c r="L1889" s="7">
        <v>0.999999999999998</v>
      </c>
      <c r="M1889" s="18">
        <f t="shared" si="206"/>
        <v>0</v>
      </c>
    </row>
    <row r="1890" spans="3:13" x14ac:dyDescent="0.45">
      <c r="C1890" s="15">
        <v>1881</v>
      </c>
      <c r="D1890" s="11">
        <v>0.99999774995899005</v>
      </c>
      <c r="E1890" s="16">
        <f t="shared" si="205"/>
        <v>7.8408568082721786E-8</v>
      </c>
      <c r="K1890" s="15">
        <v>1881</v>
      </c>
      <c r="L1890" s="11">
        <v>0.999999999999998</v>
      </c>
      <c r="M1890" s="16">
        <f t="shared" si="206"/>
        <v>0</v>
      </c>
    </row>
    <row r="1891" spans="3:13" x14ac:dyDescent="0.45">
      <c r="C1891" s="17">
        <v>1882</v>
      </c>
      <c r="D1891" s="7">
        <v>0.99999782592386699</v>
      </c>
      <c r="E1891" s="18">
        <f t="shared" si="205"/>
        <v>7.5964876944389914E-8</v>
      </c>
      <c r="K1891" s="17">
        <v>1882</v>
      </c>
      <c r="L1891" s="7">
        <v>0.999999999999998</v>
      </c>
      <c r="M1891" s="18">
        <f t="shared" si="206"/>
        <v>0</v>
      </c>
    </row>
    <row r="1892" spans="3:13" x14ac:dyDescent="0.45">
      <c r="C1892" s="15">
        <v>1883</v>
      </c>
      <c r="D1892" s="11">
        <v>0.99999789951491003</v>
      </c>
      <c r="E1892" s="16">
        <f t="shared" si="205"/>
        <v>7.3591043037168902E-8</v>
      </c>
      <c r="K1892" s="15">
        <v>1883</v>
      </c>
      <c r="L1892" s="11">
        <v>0.999999999999998</v>
      </c>
      <c r="M1892" s="16">
        <f t="shared" si="206"/>
        <v>0</v>
      </c>
    </row>
    <row r="1893" spans="3:13" x14ac:dyDescent="0.45">
      <c r="C1893" s="17">
        <v>1884</v>
      </c>
      <c r="D1893" s="7">
        <v>0.99999797080003405</v>
      </c>
      <c r="E1893" s="18">
        <f t="shared" si="205"/>
        <v>7.1285124025877167E-8</v>
      </c>
      <c r="K1893" s="17">
        <v>1884</v>
      </c>
      <c r="L1893" s="7">
        <v>0.999999999999998</v>
      </c>
      <c r="M1893" s="18">
        <f t="shared" si="206"/>
        <v>0</v>
      </c>
    </row>
    <row r="1894" spans="3:13" x14ac:dyDescent="0.45">
      <c r="C1894" s="15">
        <v>1885</v>
      </c>
      <c r="D1894" s="11">
        <v>0.99999803984526503</v>
      </c>
      <c r="E1894" s="16">
        <f t="shared" si="205"/>
        <v>6.9045230977060612E-8</v>
      </c>
      <c r="K1894" s="15">
        <v>1885</v>
      </c>
      <c r="L1894" s="11">
        <v>0.999999999999998</v>
      </c>
      <c r="M1894" s="16">
        <f t="shared" si="206"/>
        <v>0</v>
      </c>
    </row>
    <row r="1895" spans="3:13" x14ac:dyDescent="0.45">
      <c r="C1895" s="17">
        <v>1886</v>
      </c>
      <c r="D1895" s="7">
        <v>0.99999810671478195</v>
      </c>
      <c r="E1895" s="18">
        <f t="shared" si="205"/>
        <v>6.6869516923695471E-8</v>
      </c>
      <c r="K1895" s="17">
        <v>1886</v>
      </c>
      <c r="L1895" s="7">
        <v>0.999999999999998</v>
      </c>
      <c r="M1895" s="18">
        <f t="shared" si="206"/>
        <v>0</v>
      </c>
    </row>
    <row r="1896" spans="3:13" x14ac:dyDescent="0.45">
      <c r="C1896" s="15">
        <v>1887</v>
      </c>
      <c r="D1896" s="11">
        <v>0.99999817147096903</v>
      </c>
      <c r="E1896" s="16">
        <f t="shared" si="205"/>
        <v>6.4756187079240135E-8</v>
      </c>
      <c r="K1896" s="15">
        <v>1887</v>
      </c>
      <c r="L1896" s="11">
        <v>0.999999999999998</v>
      </c>
      <c r="M1896" s="16">
        <f t="shared" si="206"/>
        <v>0</v>
      </c>
    </row>
    <row r="1897" spans="3:13" x14ac:dyDescent="0.45">
      <c r="C1897" s="17">
        <v>1888</v>
      </c>
      <c r="D1897" s="7">
        <v>0.99999823417445799</v>
      </c>
      <c r="E1897" s="18">
        <f t="shared" si="205"/>
        <v>6.2703488956650233E-8</v>
      </c>
      <c r="K1897" s="17">
        <v>1888</v>
      </c>
      <c r="L1897" s="7">
        <v>0.999999999999998</v>
      </c>
      <c r="M1897" s="18">
        <f t="shared" si="206"/>
        <v>0</v>
      </c>
    </row>
    <row r="1898" spans="3:13" x14ac:dyDescent="0.45">
      <c r="C1898" s="15">
        <v>1889</v>
      </c>
      <c r="D1898" s="11">
        <v>0.99999829488417602</v>
      </c>
      <c r="E1898" s="16">
        <f t="shared" si="205"/>
        <v>6.0709718030516058E-8</v>
      </c>
      <c r="K1898" s="15">
        <v>1889</v>
      </c>
      <c r="L1898" s="11">
        <v>0.999999999999998</v>
      </c>
      <c r="M1898" s="16">
        <f t="shared" si="206"/>
        <v>0</v>
      </c>
    </row>
    <row r="1899" spans="3:13" x14ac:dyDescent="0.45">
      <c r="C1899" s="17">
        <v>1890</v>
      </c>
      <c r="D1899" s="7">
        <v>0.99999835365739398</v>
      </c>
      <c r="E1899" s="18">
        <f t="shared" si="205"/>
        <v>5.8773217959107171E-8</v>
      </c>
      <c r="K1899" s="17">
        <v>1890</v>
      </c>
      <c r="L1899" s="7">
        <v>0.999999999999998</v>
      </c>
      <c r="M1899" s="18">
        <f t="shared" si="206"/>
        <v>0</v>
      </c>
    </row>
    <row r="1900" spans="3:13" x14ac:dyDescent="0.45">
      <c r="C1900" s="15">
        <v>1891</v>
      </c>
      <c r="D1900" s="11">
        <v>0.99999841054977501</v>
      </c>
      <c r="E1900" s="16">
        <f t="shared" si="205"/>
        <v>5.6892381028461614E-8</v>
      </c>
      <c r="K1900" s="15">
        <v>1891</v>
      </c>
      <c r="L1900" s="11">
        <v>0.999999999999998</v>
      </c>
      <c r="M1900" s="16">
        <f t="shared" si="206"/>
        <v>0</v>
      </c>
    </row>
    <row r="1901" spans="3:13" x14ac:dyDescent="0.45">
      <c r="C1901" s="17">
        <v>1892</v>
      </c>
      <c r="D1901" s="7">
        <v>0.99999846561542305</v>
      </c>
      <c r="E1901" s="18">
        <f t="shared" si="205"/>
        <v>5.5065648041363602E-8</v>
      </c>
      <c r="K1901" s="17">
        <v>1892</v>
      </c>
      <c r="L1901" s="7">
        <v>0.999999999999998</v>
      </c>
      <c r="M1901" s="18">
        <f t="shared" si="206"/>
        <v>0</v>
      </c>
    </row>
    <row r="1902" spans="3:13" x14ac:dyDescent="0.45">
      <c r="C1902" s="15">
        <v>1893</v>
      </c>
      <c r="D1902" s="11">
        <v>0.99999851890693303</v>
      </c>
      <c r="E1902" s="16">
        <f t="shared" si="205"/>
        <v>5.3291509982678065E-8</v>
      </c>
      <c r="K1902" s="15">
        <v>1893</v>
      </c>
      <c r="L1902" s="11">
        <v>0.999999999999998</v>
      </c>
      <c r="M1902" s="16">
        <f t="shared" si="206"/>
        <v>0</v>
      </c>
    </row>
    <row r="1903" spans="3:13" x14ac:dyDescent="0.45">
      <c r="C1903" s="17">
        <v>1894</v>
      </c>
      <c r="D1903" s="7">
        <v>0.99999857047544605</v>
      </c>
      <c r="E1903" s="18">
        <f t="shared" si="205"/>
        <v>5.1568513015354256E-8</v>
      </c>
      <c r="K1903" s="17">
        <v>1894</v>
      </c>
      <c r="L1903" s="7">
        <v>0.999999999999998</v>
      </c>
      <c r="M1903" s="18">
        <f t="shared" si="206"/>
        <v>0</v>
      </c>
    </row>
    <row r="1904" spans="3:13" x14ac:dyDescent="0.45">
      <c r="C1904" s="15">
        <v>1895</v>
      </c>
      <c r="D1904" s="11">
        <v>0.99999862037069498</v>
      </c>
      <c r="E1904" s="16">
        <f t="shared" si="205"/>
        <v>4.9895248932507741E-8</v>
      </c>
      <c r="K1904" s="15">
        <v>1895</v>
      </c>
      <c r="L1904" s="11">
        <v>0.999999999999998</v>
      </c>
      <c r="M1904" s="16">
        <f t="shared" si="206"/>
        <v>0</v>
      </c>
    </row>
    <row r="1905" spans="3:13" x14ac:dyDescent="0.45">
      <c r="C1905" s="17">
        <v>1896</v>
      </c>
      <c r="D1905" s="7">
        <v>0.99999866864106701</v>
      </c>
      <c r="E1905" s="18">
        <f t="shared" si="205"/>
        <v>4.8270372032810371E-8</v>
      </c>
      <c r="K1905" s="17">
        <v>1896</v>
      </c>
      <c r="L1905" s="7">
        <v>0.999999999999998</v>
      </c>
      <c r="M1905" s="18">
        <f t="shared" si="206"/>
        <v>0</v>
      </c>
    </row>
    <row r="1906" spans="3:13" x14ac:dyDescent="0.45">
      <c r="C1906" s="15">
        <v>1897</v>
      </c>
      <c r="D1906" s="11">
        <v>0.99999871533364604</v>
      </c>
      <c r="E1906" s="16">
        <f t="shared" si="205"/>
        <v>4.669257902545354E-8</v>
      </c>
      <c r="K1906" s="15">
        <v>1897</v>
      </c>
      <c r="L1906" s="11">
        <v>0.999999999999998</v>
      </c>
      <c r="M1906" s="16">
        <f t="shared" si="206"/>
        <v>0</v>
      </c>
    </row>
    <row r="1907" spans="3:13" x14ac:dyDescent="0.45">
      <c r="C1907" s="17">
        <v>1898</v>
      </c>
      <c r="D1907" s="7">
        <v>0.99999876049427505</v>
      </c>
      <c r="E1907" s="18">
        <f t="shared" si="205"/>
        <v>4.5160629014162623E-8</v>
      </c>
      <c r="K1907" s="17">
        <v>1898</v>
      </c>
      <c r="L1907" s="7">
        <v>0.999999999999998</v>
      </c>
      <c r="M1907" s="18">
        <f t="shared" si="206"/>
        <v>0</v>
      </c>
    </row>
    <row r="1908" spans="3:13" x14ac:dyDescent="0.45">
      <c r="C1908" s="15">
        <v>1899</v>
      </c>
      <c r="D1908" s="11">
        <v>0.999998804167605</v>
      </c>
      <c r="E1908" s="16">
        <f t="shared" si="205"/>
        <v>4.3673329952476081E-8</v>
      </c>
      <c r="K1908" s="15">
        <v>1899</v>
      </c>
      <c r="L1908" s="11">
        <v>0.999999999999998</v>
      </c>
      <c r="M1908" s="16">
        <f t="shared" si="206"/>
        <v>0</v>
      </c>
    </row>
    <row r="1909" spans="3:13" x14ac:dyDescent="0.45">
      <c r="C1909" s="17">
        <v>1900</v>
      </c>
      <c r="D1909" s="7">
        <v>0.99999884639714398</v>
      </c>
      <c r="E1909" s="18">
        <f t="shared" si="205"/>
        <v>4.2229538976812364E-8</v>
      </c>
      <c r="K1909" s="17">
        <v>1900</v>
      </c>
      <c r="L1909" s="7">
        <v>0.999999999999998</v>
      </c>
      <c r="M1909" s="18">
        <f t="shared" si="206"/>
        <v>0</v>
      </c>
    </row>
    <row r="1910" spans="3:13" x14ac:dyDescent="0.45">
      <c r="C1910" s="15">
        <v>1901</v>
      </c>
      <c r="D1910" s="11">
        <v>0.99999888722531105</v>
      </c>
      <c r="E1910" s="16">
        <f t="shared" si="205"/>
        <v>4.0828167069406618E-8</v>
      </c>
      <c r="K1910" s="15">
        <v>1901</v>
      </c>
      <c r="L1910" s="11">
        <v>0.999999999999998</v>
      </c>
      <c r="M1910" s="16">
        <f t="shared" si="206"/>
        <v>0</v>
      </c>
    </row>
    <row r="1911" spans="3:13" x14ac:dyDescent="0.45">
      <c r="C1911" s="17">
        <v>1902</v>
      </c>
      <c r="D1911" s="7">
        <v>0.99999892669348101</v>
      </c>
      <c r="E1911" s="18">
        <f t="shared" si="205"/>
        <v>3.946816995448188E-8</v>
      </c>
      <c r="K1911" s="17">
        <v>1902</v>
      </c>
      <c r="L1911" s="7">
        <v>0.999999999999998</v>
      </c>
      <c r="M1911" s="18">
        <f t="shared" si="206"/>
        <v>0</v>
      </c>
    </row>
    <row r="1912" spans="3:13" x14ac:dyDescent="0.45">
      <c r="C1912" s="15">
        <v>1903</v>
      </c>
      <c r="D1912" s="11">
        <v>0.99999896484202799</v>
      </c>
      <c r="E1912" s="16">
        <f t="shared" si="205"/>
        <v>3.8148546988026055E-8</v>
      </c>
      <c r="K1912" s="15">
        <v>1903</v>
      </c>
      <c r="L1912" s="11">
        <v>0.999999999999998</v>
      </c>
      <c r="M1912" s="16">
        <f t="shared" si="206"/>
        <v>0</v>
      </c>
    </row>
    <row r="1913" spans="3:13" x14ac:dyDescent="0.45">
      <c r="C1913" s="17">
        <v>1904</v>
      </c>
      <c r="D1913" s="7">
        <v>0.99999900171037404</v>
      </c>
      <c r="E1913" s="18">
        <f t="shared" si="205"/>
        <v>3.6868346042773226E-8</v>
      </c>
      <c r="K1913" s="17">
        <v>1904</v>
      </c>
      <c r="L1913" s="7">
        <v>0.999999999999998</v>
      </c>
      <c r="M1913" s="18">
        <f t="shared" si="206"/>
        <v>0</v>
      </c>
    </row>
    <row r="1914" spans="3:13" x14ac:dyDescent="0.45">
      <c r="C1914" s="15">
        <v>1905</v>
      </c>
      <c r="D1914" s="11">
        <v>0.99999903733701601</v>
      </c>
      <c r="E1914" s="16">
        <f t="shared" si="205"/>
        <v>3.5626641969876971E-8</v>
      </c>
      <c r="K1914" s="15">
        <v>1905</v>
      </c>
      <c r="L1914" s="11">
        <v>0.999999999999998</v>
      </c>
      <c r="M1914" s="16">
        <f t="shared" si="206"/>
        <v>0</v>
      </c>
    </row>
    <row r="1915" spans="3:13" x14ac:dyDescent="0.45">
      <c r="C1915" s="17">
        <v>1906</v>
      </c>
      <c r="D1915" s="7">
        <v>0.99999907175956804</v>
      </c>
      <c r="E1915" s="18">
        <f t="shared" si="205"/>
        <v>3.4422552031010412E-8</v>
      </c>
      <c r="K1915" s="17">
        <v>1906</v>
      </c>
      <c r="L1915" s="7">
        <v>0.999999999999998</v>
      </c>
      <c r="M1915" s="18">
        <f t="shared" si="206"/>
        <v>0</v>
      </c>
    </row>
    <row r="1916" spans="3:13" x14ac:dyDescent="0.45">
      <c r="C1916" s="15">
        <v>1907</v>
      </c>
      <c r="D1916" s="11">
        <v>0.99999910501479095</v>
      </c>
      <c r="E1916" s="16">
        <f t="shared" si="205"/>
        <v>3.3255222908756821E-8</v>
      </c>
      <c r="K1916" s="15">
        <v>1907</v>
      </c>
      <c r="L1916" s="11">
        <v>0.999999999999998</v>
      </c>
      <c r="M1916" s="16">
        <f t="shared" si="206"/>
        <v>0</v>
      </c>
    </row>
    <row r="1917" spans="3:13" x14ac:dyDescent="0.45">
      <c r="C1917" s="17">
        <v>1908</v>
      </c>
      <c r="D1917" s="7">
        <v>0.99999913713861299</v>
      </c>
      <c r="E1917" s="18">
        <f t="shared" si="205"/>
        <v>3.2123822046870032E-8</v>
      </c>
      <c r="K1917" s="17">
        <v>1908</v>
      </c>
      <c r="L1917" s="7">
        <v>0.999999999999998</v>
      </c>
      <c r="M1917" s="18">
        <f t="shared" si="206"/>
        <v>0</v>
      </c>
    </row>
    <row r="1918" spans="3:13" x14ac:dyDescent="0.45">
      <c r="C1918" s="15">
        <v>1909</v>
      </c>
      <c r="D1918" s="11">
        <v>0.99999916816615397</v>
      </c>
      <c r="E1918" s="16">
        <f t="shared" si="205"/>
        <v>3.1027540980943513E-8</v>
      </c>
      <c r="K1918" s="15">
        <v>1909</v>
      </c>
      <c r="L1918" s="11">
        <v>0.999999999999998</v>
      </c>
      <c r="M1918" s="16">
        <f t="shared" si="206"/>
        <v>0</v>
      </c>
    </row>
    <row r="1919" spans="3:13" x14ac:dyDescent="0.45">
      <c r="C1919" s="17">
        <v>1910</v>
      </c>
      <c r="D1919" s="7">
        <v>0.99999919813174498</v>
      </c>
      <c r="E1919" s="18">
        <f t="shared" si="205"/>
        <v>2.9965591008540571E-8</v>
      </c>
      <c r="K1919" s="17">
        <v>1910</v>
      </c>
      <c r="L1919" s="7">
        <v>0.999999999999998</v>
      </c>
      <c r="M1919" s="18">
        <f t="shared" si="206"/>
        <v>0</v>
      </c>
    </row>
    <row r="1920" spans="3:13" x14ac:dyDescent="0.45">
      <c r="C1920" s="15">
        <v>1911</v>
      </c>
      <c r="D1920" s="11">
        <v>0.99999922706893696</v>
      </c>
      <c r="E1920" s="16">
        <f t="shared" si="205"/>
        <v>2.8937191975941801E-8</v>
      </c>
      <c r="K1920" s="15">
        <v>1911</v>
      </c>
      <c r="L1920" s="11">
        <v>0.999999999999998</v>
      </c>
      <c r="M1920" s="16">
        <f t="shared" si="206"/>
        <v>0</v>
      </c>
    </row>
    <row r="1921" spans="3:13" x14ac:dyDescent="0.45">
      <c r="C1921" s="17">
        <v>1912</v>
      </c>
      <c r="D1921" s="7">
        <v>0.99999925501051101</v>
      </c>
      <c r="E1921" s="18">
        <f t="shared" si="205"/>
        <v>2.7941574054501928E-8</v>
      </c>
      <c r="K1921" s="17">
        <v>1912</v>
      </c>
      <c r="L1921" s="7">
        <v>0.999999999999998</v>
      </c>
      <c r="M1921" s="18">
        <f t="shared" si="206"/>
        <v>0</v>
      </c>
    </row>
    <row r="1922" spans="3:13" x14ac:dyDescent="0.45">
      <c r="C1922" s="15">
        <v>1913</v>
      </c>
      <c r="D1922" s="11">
        <v>0.99999928198848698</v>
      </c>
      <c r="E1922" s="16">
        <f t="shared" si="205"/>
        <v>2.6977975964292966E-8</v>
      </c>
      <c r="K1922" s="15">
        <v>1913</v>
      </c>
      <c r="L1922" s="11">
        <v>0.999999999999998</v>
      </c>
      <c r="M1922" s="16">
        <f t="shared" si="206"/>
        <v>0</v>
      </c>
    </row>
    <row r="1923" spans="3:13" x14ac:dyDescent="0.45">
      <c r="C1923" s="17">
        <v>1914</v>
      </c>
      <c r="D1923" s="7">
        <v>0.99999930803412496</v>
      </c>
      <c r="E1923" s="18">
        <f t="shared" si="205"/>
        <v>2.6045637979699165E-8</v>
      </c>
      <c r="K1923" s="17">
        <v>1914</v>
      </c>
      <c r="L1923" s="7">
        <v>0.999999999999998</v>
      </c>
      <c r="M1923" s="18">
        <f t="shared" si="206"/>
        <v>0</v>
      </c>
    </row>
    <row r="1924" spans="3:13" x14ac:dyDescent="0.45">
      <c r="C1924" s="15">
        <v>1915</v>
      </c>
      <c r="D1924" s="11">
        <v>0.999999333177922</v>
      </c>
      <c r="E1924" s="16">
        <f t="shared" si="205"/>
        <v>2.5143797044435701E-8</v>
      </c>
      <c r="K1924" s="15">
        <v>1915</v>
      </c>
      <c r="L1924" s="11">
        <v>0.999999999999998</v>
      </c>
      <c r="M1924" s="16">
        <f t="shared" si="206"/>
        <v>0</v>
      </c>
    </row>
    <row r="1925" spans="3:13" x14ac:dyDescent="0.45">
      <c r="C1925" s="17">
        <v>1916</v>
      </c>
      <c r="D1925" s="7">
        <v>0.99999935744961899</v>
      </c>
      <c r="E1925" s="18">
        <f t="shared" si="205"/>
        <v>2.4271696985600499E-8</v>
      </c>
      <c r="K1925" s="17">
        <v>1916</v>
      </c>
      <c r="L1925" s="7">
        <v>0.999999999999998</v>
      </c>
      <c r="M1925" s="18">
        <f t="shared" si="206"/>
        <v>0</v>
      </c>
    </row>
    <row r="1926" spans="3:13" x14ac:dyDescent="0.45">
      <c r="C1926" s="15">
        <v>1917</v>
      </c>
      <c r="D1926" s="11">
        <v>0.99999938087818996</v>
      </c>
      <c r="E1926" s="16">
        <f t="shared" si="205"/>
        <v>2.3428570972150453E-8</v>
      </c>
      <c r="K1926" s="15">
        <v>1917</v>
      </c>
      <c r="L1926" s="11">
        <v>0.999999999999998</v>
      </c>
      <c r="M1926" s="16">
        <f t="shared" si="206"/>
        <v>0</v>
      </c>
    </row>
    <row r="1927" spans="3:13" x14ac:dyDescent="0.45">
      <c r="C1927" s="17">
        <v>1918</v>
      </c>
      <c r="D1927" s="7">
        <v>0.99999940349184402</v>
      </c>
      <c r="E1927" s="18">
        <f t="shared" si="205"/>
        <v>2.2613654060421595E-8</v>
      </c>
      <c r="K1927" s="17">
        <v>1918</v>
      </c>
      <c r="L1927" s="7">
        <v>0.999999999999998</v>
      </c>
      <c r="M1927" s="18">
        <f t="shared" si="206"/>
        <v>0</v>
      </c>
    </row>
    <row r="1928" spans="3:13" x14ac:dyDescent="0.45">
      <c r="C1928" s="15">
        <v>1919</v>
      </c>
      <c r="D1928" s="11">
        <v>0.999999425318019</v>
      </c>
      <c r="E1928" s="16">
        <f t="shared" si="205"/>
        <v>2.1826174978478718E-8</v>
      </c>
      <c r="K1928" s="15">
        <v>1919</v>
      </c>
      <c r="L1928" s="11">
        <v>0.999999999999998</v>
      </c>
      <c r="M1928" s="16">
        <f t="shared" si="206"/>
        <v>0</v>
      </c>
    </row>
    <row r="1929" spans="3:13" x14ac:dyDescent="0.45">
      <c r="C1929" s="17">
        <v>1920</v>
      </c>
      <c r="D1929" s="7">
        <v>0.99999944638338101</v>
      </c>
      <c r="E1929" s="18">
        <f t="shared" si="205"/>
        <v>2.1065362010297406E-8</v>
      </c>
      <c r="K1929" s="17">
        <v>1920</v>
      </c>
      <c r="L1929" s="7">
        <v>0.999999999999998</v>
      </c>
      <c r="M1929" s="18">
        <f t="shared" si="206"/>
        <v>0</v>
      </c>
    </row>
    <row r="1930" spans="3:13" x14ac:dyDescent="0.45">
      <c r="C1930" s="15">
        <v>1921</v>
      </c>
      <c r="D1930" s="11">
        <v>0.99999946671381901</v>
      </c>
      <c r="E1930" s="16">
        <f t="shared" si="205"/>
        <v>2.033043799976042E-8</v>
      </c>
      <c r="K1930" s="15">
        <v>1921</v>
      </c>
      <c r="L1930" s="11">
        <v>0.999999999999998</v>
      </c>
      <c r="M1930" s="16">
        <f t="shared" si="206"/>
        <v>0</v>
      </c>
    </row>
    <row r="1931" spans="3:13" x14ac:dyDescent="0.45">
      <c r="C1931" s="17">
        <v>1922</v>
      </c>
      <c r="D1931" s="7">
        <v>0.99999948633444802</v>
      </c>
      <c r="E1931" s="18">
        <f t="shared" ref="E1931:E1994" si="207">D1931-D1930</f>
        <v>1.9620629010397295E-8</v>
      </c>
      <c r="K1931" s="17">
        <v>1922</v>
      </c>
      <c r="L1931" s="7">
        <v>0.999999999999998</v>
      </c>
      <c r="M1931" s="18">
        <f t="shared" ref="M1931:M1994" si="208">L1931-L1930</f>
        <v>0</v>
      </c>
    </row>
    <row r="1932" spans="3:13" x14ac:dyDescent="0.45">
      <c r="C1932" s="15">
        <v>1923</v>
      </c>
      <c r="D1932" s="11">
        <v>0.99999950526960801</v>
      </c>
      <c r="E1932" s="16">
        <f t="shared" si="207"/>
        <v>1.8935159995514539E-8</v>
      </c>
      <c r="K1932" s="15">
        <v>1923</v>
      </c>
      <c r="L1932" s="11">
        <v>0.999999999999998</v>
      </c>
      <c r="M1932" s="16">
        <f t="shared" si="208"/>
        <v>0</v>
      </c>
    </row>
    <row r="1933" spans="3:13" x14ac:dyDescent="0.45">
      <c r="C1933" s="17">
        <v>1924</v>
      </c>
      <c r="D1933" s="7">
        <v>0.99999952354286303</v>
      </c>
      <c r="E1933" s="18">
        <f t="shared" si="207"/>
        <v>1.8273255020240242E-8</v>
      </c>
      <c r="K1933" s="17">
        <v>1924</v>
      </c>
      <c r="L1933" s="7">
        <v>0.999999999999998</v>
      </c>
      <c r="M1933" s="18">
        <f t="shared" si="208"/>
        <v>0</v>
      </c>
    </row>
    <row r="1934" spans="3:13" x14ac:dyDescent="0.45">
      <c r="C1934" s="15">
        <v>1925</v>
      </c>
      <c r="D1934" s="11">
        <v>0.99999954117701495</v>
      </c>
      <c r="E1934" s="16">
        <f t="shared" si="207"/>
        <v>1.7634151916467999E-8</v>
      </c>
      <c r="K1934" s="15">
        <v>1925</v>
      </c>
      <c r="L1934" s="11">
        <v>0.999999999999998</v>
      </c>
      <c r="M1934" s="16">
        <f t="shared" si="208"/>
        <v>0</v>
      </c>
    </row>
    <row r="1935" spans="3:13" x14ac:dyDescent="0.45">
      <c r="C1935" s="17">
        <v>1926</v>
      </c>
      <c r="D1935" s="7">
        <v>0.99999955819410302</v>
      </c>
      <c r="E1935" s="18">
        <f t="shared" si="207"/>
        <v>1.7017088072002196E-8</v>
      </c>
      <c r="K1935" s="17">
        <v>1926</v>
      </c>
      <c r="L1935" s="7">
        <v>0.999999999999998</v>
      </c>
      <c r="M1935" s="18">
        <f t="shared" si="208"/>
        <v>0</v>
      </c>
    </row>
    <row r="1936" spans="3:13" x14ac:dyDescent="0.45">
      <c r="C1936" s="15">
        <v>1927</v>
      </c>
      <c r="D1936" s="11">
        <v>0.999999574615416</v>
      </c>
      <c r="E1936" s="16">
        <f t="shared" si="207"/>
        <v>1.6421312976078184E-8</v>
      </c>
      <c r="K1936" s="15">
        <v>1927</v>
      </c>
      <c r="L1936" s="11">
        <v>0.999999999999998</v>
      </c>
      <c r="M1936" s="16">
        <f t="shared" si="208"/>
        <v>0</v>
      </c>
    </row>
    <row r="1937" spans="3:13" x14ac:dyDescent="0.45">
      <c r="C1937" s="17">
        <v>1928</v>
      </c>
      <c r="D1937" s="7">
        <v>0.99999959046150599</v>
      </c>
      <c r="E1937" s="18">
        <f t="shared" si="207"/>
        <v>1.5846089995719126E-8</v>
      </c>
      <c r="K1937" s="17">
        <v>1928</v>
      </c>
      <c r="L1937" s="7">
        <v>0.999999999999998</v>
      </c>
      <c r="M1937" s="18">
        <f t="shared" si="208"/>
        <v>0</v>
      </c>
    </row>
    <row r="1938" spans="3:13" x14ac:dyDescent="0.45">
      <c r="C1938" s="15">
        <v>1929</v>
      </c>
      <c r="D1938" s="11">
        <v>0.99999960575220004</v>
      </c>
      <c r="E1938" s="16">
        <f t="shared" si="207"/>
        <v>1.5290694044267639E-8</v>
      </c>
      <c r="K1938" s="15">
        <v>1929</v>
      </c>
      <c r="L1938" s="11">
        <v>0.999999999999998</v>
      </c>
      <c r="M1938" s="16">
        <f t="shared" si="208"/>
        <v>0</v>
      </c>
    </row>
    <row r="1939" spans="3:13" x14ac:dyDescent="0.45">
      <c r="C1939" s="17">
        <v>1930</v>
      </c>
      <c r="D1939" s="7">
        <v>0.99999962050661595</v>
      </c>
      <c r="E1939" s="18">
        <f t="shared" si="207"/>
        <v>1.4754415911255592E-8</v>
      </c>
      <c r="K1939" s="17">
        <v>1930</v>
      </c>
      <c r="L1939" s="7">
        <v>0.999999999999998</v>
      </c>
      <c r="M1939" s="18">
        <f t="shared" si="208"/>
        <v>0</v>
      </c>
    </row>
    <row r="1940" spans="3:13" x14ac:dyDescent="0.45">
      <c r="C1940" s="15">
        <v>1931</v>
      </c>
      <c r="D1940" s="11">
        <v>0.99999963474318498</v>
      </c>
      <c r="E1940" s="16">
        <f t="shared" si="207"/>
        <v>1.4236569034764557E-8</v>
      </c>
      <c r="K1940" s="15">
        <v>1931</v>
      </c>
      <c r="L1940" s="11">
        <v>0.999999999999998</v>
      </c>
      <c r="M1940" s="16">
        <f t="shared" si="208"/>
        <v>0</v>
      </c>
    </row>
    <row r="1941" spans="3:13" x14ac:dyDescent="0.45">
      <c r="C1941" s="17">
        <v>1932</v>
      </c>
      <c r="D1941" s="7">
        <v>0.99999964847966605</v>
      </c>
      <c r="E1941" s="18">
        <f t="shared" si="207"/>
        <v>1.3736481063730821E-8</v>
      </c>
      <c r="K1941" s="17">
        <v>1932</v>
      </c>
      <c r="L1941" s="7">
        <v>0.999999999999998</v>
      </c>
      <c r="M1941" s="18">
        <f t="shared" si="208"/>
        <v>0</v>
      </c>
    </row>
    <row r="1942" spans="3:13" x14ac:dyDescent="0.45">
      <c r="C1942" s="15">
        <v>1933</v>
      </c>
      <c r="D1942" s="11">
        <v>0.99999966173316901</v>
      </c>
      <c r="E1942" s="16">
        <f t="shared" si="207"/>
        <v>1.3253502961774188E-8</v>
      </c>
      <c r="K1942" s="15">
        <v>1933</v>
      </c>
      <c r="L1942" s="11">
        <v>0.999999999999998</v>
      </c>
      <c r="M1942" s="16">
        <f t="shared" si="208"/>
        <v>0</v>
      </c>
    </row>
    <row r="1943" spans="3:13" x14ac:dyDescent="0.45">
      <c r="C1943" s="17">
        <v>1934</v>
      </c>
      <c r="D1943" s="7">
        <v>0.99999967452017902</v>
      </c>
      <c r="E1943" s="18">
        <f t="shared" si="207"/>
        <v>1.2787010006398702E-8</v>
      </c>
      <c r="K1943" s="17">
        <v>1934</v>
      </c>
      <c r="L1943" s="7">
        <v>0.999999999999998</v>
      </c>
      <c r="M1943" s="18">
        <f t="shared" si="208"/>
        <v>0</v>
      </c>
    </row>
    <row r="1944" spans="3:13" x14ac:dyDescent="0.45">
      <c r="C1944" s="15">
        <v>1935</v>
      </c>
      <c r="D1944" s="11">
        <v>0.99999968685657503</v>
      </c>
      <c r="E1944" s="16">
        <f t="shared" si="207"/>
        <v>1.2336396015832918E-8</v>
      </c>
      <c r="K1944" s="15">
        <v>1935</v>
      </c>
      <c r="L1944" s="11">
        <v>0.999999999999998</v>
      </c>
      <c r="M1944" s="16">
        <f t="shared" si="208"/>
        <v>0</v>
      </c>
    </row>
    <row r="1945" spans="3:13" x14ac:dyDescent="0.45">
      <c r="C1945" s="17">
        <v>1936</v>
      </c>
      <c r="D1945" s="7">
        <v>0.99999969875765504</v>
      </c>
      <c r="E1945" s="18">
        <f t="shared" si="207"/>
        <v>1.1901080010368048E-8</v>
      </c>
      <c r="K1945" s="17">
        <v>1936</v>
      </c>
      <c r="L1945" s="7">
        <v>0.999999999999998</v>
      </c>
      <c r="M1945" s="18">
        <f t="shared" si="208"/>
        <v>0</v>
      </c>
    </row>
    <row r="1946" spans="3:13" x14ac:dyDescent="0.45">
      <c r="C1946" s="15">
        <v>1937</v>
      </c>
      <c r="D1946" s="11">
        <v>0.99999971023816203</v>
      </c>
      <c r="E1946" s="16">
        <f t="shared" si="207"/>
        <v>1.1480506989514083E-8</v>
      </c>
      <c r="K1946" s="15">
        <v>1937</v>
      </c>
      <c r="L1946" s="11">
        <v>0.999999999999998</v>
      </c>
      <c r="M1946" s="16">
        <f t="shared" si="208"/>
        <v>0</v>
      </c>
    </row>
    <row r="1947" spans="3:13" x14ac:dyDescent="0.45">
      <c r="C1947" s="17">
        <v>1938</v>
      </c>
      <c r="D1947" s="7">
        <v>0.99999972131230297</v>
      </c>
      <c r="E1947" s="18">
        <f t="shared" si="207"/>
        <v>1.1074140937594734E-8</v>
      </c>
      <c r="K1947" s="17">
        <v>1938</v>
      </c>
      <c r="L1947" s="7">
        <v>0.999999999999998</v>
      </c>
      <c r="M1947" s="18">
        <f t="shared" si="208"/>
        <v>0</v>
      </c>
    </row>
    <row r="1948" spans="3:13" x14ac:dyDescent="0.45">
      <c r="C1948" s="15">
        <v>1939</v>
      </c>
      <c r="D1948" s="11">
        <v>0.99999973199377501</v>
      </c>
      <c r="E1948" s="16">
        <f t="shared" si="207"/>
        <v>1.0681472040197093E-8</v>
      </c>
      <c r="K1948" s="15">
        <v>1939</v>
      </c>
      <c r="L1948" s="11">
        <v>0.999999999999998</v>
      </c>
      <c r="M1948" s="16">
        <f t="shared" si="208"/>
        <v>0</v>
      </c>
    </row>
    <row r="1949" spans="3:13" x14ac:dyDescent="0.45">
      <c r="C1949" s="17">
        <v>1940</v>
      </c>
      <c r="D1949" s="7">
        <v>0.99999974229578603</v>
      </c>
      <c r="E1949" s="18">
        <f t="shared" si="207"/>
        <v>1.0302011022034208E-8</v>
      </c>
      <c r="K1949" s="17">
        <v>1940</v>
      </c>
      <c r="L1949" s="7">
        <v>0.999999999999998</v>
      </c>
      <c r="M1949" s="18">
        <f t="shared" si="208"/>
        <v>0</v>
      </c>
    </row>
    <row r="1950" spans="3:13" x14ac:dyDescent="0.45">
      <c r="C1950" s="15">
        <v>1941</v>
      </c>
      <c r="D1950" s="11">
        <v>0.99999975223107995</v>
      </c>
      <c r="E1950" s="16">
        <f t="shared" si="207"/>
        <v>9.9352939209040869E-9</v>
      </c>
      <c r="K1950" s="15">
        <v>1941</v>
      </c>
      <c r="L1950" s="11">
        <v>0.999999999999998</v>
      </c>
      <c r="M1950" s="16">
        <f t="shared" si="208"/>
        <v>0</v>
      </c>
    </row>
    <row r="1951" spans="3:13" x14ac:dyDescent="0.45">
      <c r="C1951" s="17">
        <v>1942</v>
      </c>
      <c r="D1951" s="7">
        <v>0.99999976181195205</v>
      </c>
      <c r="E1951" s="18">
        <f t="shared" si="207"/>
        <v>9.58087209568248E-9</v>
      </c>
      <c r="K1951" s="17">
        <v>1942</v>
      </c>
      <c r="L1951" s="7">
        <v>0.999999999999998</v>
      </c>
      <c r="M1951" s="18">
        <f t="shared" si="208"/>
        <v>0</v>
      </c>
    </row>
    <row r="1952" spans="3:13" x14ac:dyDescent="0.45">
      <c r="C1952" s="15">
        <v>1943</v>
      </c>
      <c r="D1952" s="11">
        <v>0.99999977105027504</v>
      </c>
      <c r="E1952" s="16">
        <f t="shared" si="207"/>
        <v>9.2383229954862145E-9</v>
      </c>
      <c r="K1952" s="15">
        <v>1943</v>
      </c>
      <c r="L1952" s="11">
        <v>0.999999999999998</v>
      </c>
      <c r="M1952" s="16">
        <f t="shared" si="208"/>
        <v>0</v>
      </c>
    </row>
    <row r="1953" spans="3:13" x14ac:dyDescent="0.45">
      <c r="C1953" s="17">
        <v>1944</v>
      </c>
      <c r="D1953" s="7">
        <v>0.99999977995751199</v>
      </c>
      <c r="E1953" s="18">
        <f t="shared" si="207"/>
        <v>8.9072369480192037E-9</v>
      </c>
      <c r="K1953" s="17">
        <v>1944</v>
      </c>
      <c r="L1953" s="7">
        <v>0.999999999999998</v>
      </c>
      <c r="M1953" s="18">
        <f t="shared" si="208"/>
        <v>0</v>
      </c>
    </row>
    <row r="1954" spans="3:13" x14ac:dyDescent="0.45">
      <c r="C1954" s="15">
        <v>1945</v>
      </c>
      <c r="D1954" s="11">
        <v>0.99999978854474103</v>
      </c>
      <c r="E1954" s="16">
        <f t="shared" si="207"/>
        <v>8.5872290389588102E-9</v>
      </c>
      <c r="K1954" s="15">
        <v>1945</v>
      </c>
      <c r="L1954" s="11">
        <v>0.999999999999998</v>
      </c>
      <c r="M1954" s="16">
        <f t="shared" si="208"/>
        <v>0</v>
      </c>
    </row>
    <row r="1955" spans="3:13" x14ac:dyDescent="0.45">
      <c r="C1955" s="17">
        <v>1946</v>
      </c>
      <c r="D1955" s="7">
        <v>0.99999979682266504</v>
      </c>
      <c r="E1955" s="18">
        <f t="shared" si="207"/>
        <v>8.2779240129227105E-9</v>
      </c>
      <c r="K1955" s="17">
        <v>1946</v>
      </c>
      <c r="L1955" s="7">
        <v>0.999999999999998</v>
      </c>
      <c r="M1955" s="18">
        <f t="shared" si="208"/>
        <v>0</v>
      </c>
    </row>
    <row r="1956" spans="3:13" x14ac:dyDescent="0.45">
      <c r="C1956" s="15">
        <v>1947</v>
      </c>
      <c r="D1956" s="11">
        <v>0.99999980480163198</v>
      </c>
      <c r="E1956" s="16">
        <f t="shared" si="207"/>
        <v>7.9789669316099321E-9</v>
      </c>
      <c r="K1956" s="15">
        <v>1947</v>
      </c>
      <c r="L1956" s="11">
        <v>0.999999999999998</v>
      </c>
      <c r="M1956" s="16">
        <f t="shared" si="208"/>
        <v>0</v>
      </c>
    </row>
    <row r="1957" spans="3:13" x14ac:dyDescent="0.45">
      <c r="C1957" s="17">
        <v>1948</v>
      </c>
      <c r="D1957" s="7">
        <v>0.99999981249164605</v>
      </c>
      <c r="E1957" s="18">
        <f t="shared" si="207"/>
        <v>7.6900140699720509E-9</v>
      </c>
      <c r="K1957" s="17">
        <v>1948</v>
      </c>
      <c r="L1957" s="7">
        <v>0.999999999999998</v>
      </c>
      <c r="M1957" s="18">
        <f t="shared" si="208"/>
        <v>0</v>
      </c>
    </row>
    <row r="1958" spans="3:13" x14ac:dyDescent="0.45">
      <c r="C1958" s="15">
        <v>1949</v>
      </c>
      <c r="D1958" s="11">
        <v>0.99999981990238496</v>
      </c>
      <c r="E1958" s="16">
        <f t="shared" si="207"/>
        <v>7.4107389114175248E-9</v>
      </c>
      <c r="K1958" s="15">
        <v>1949</v>
      </c>
      <c r="L1958" s="11">
        <v>0.999999999999998</v>
      </c>
      <c r="M1958" s="16">
        <f t="shared" si="208"/>
        <v>0</v>
      </c>
    </row>
    <row r="1959" spans="3:13" x14ac:dyDescent="0.45">
      <c r="C1959" s="17">
        <v>1950</v>
      </c>
      <c r="D1959" s="7">
        <v>0.999999827043208</v>
      </c>
      <c r="E1959" s="18">
        <f t="shared" si="207"/>
        <v>7.1408230439828912E-9</v>
      </c>
      <c r="K1959" s="17">
        <v>1950</v>
      </c>
      <c r="L1959" s="7">
        <v>0.999999999999998</v>
      </c>
      <c r="M1959" s="18">
        <f t="shared" si="208"/>
        <v>0</v>
      </c>
    </row>
    <row r="1960" spans="3:13" x14ac:dyDescent="0.45">
      <c r="C1960" s="15">
        <v>1951</v>
      </c>
      <c r="D1960" s="11">
        <v>0.99999983392316905</v>
      </c>
      <c r="E1960" s="16">
        <f t="shared" si="207"/>
        <v>6.8799610453140758E-9</v>
      </c>
      <c r="K1960" s="15">
        <v>1951</v>
      </c>
      <c r="L1960" s="11">
        <v>0.999999999999998</v>
      </c>
      <c r="M1960" s="16">
        <f t="shared" si="208"/>
        <v>0</v>
      </c>
    </row>
    <row r="1961" spans="3:13" x14ac:dyDescent="0.45">
      <c r="C1961" s="17">
        <v>1952</v>
      </c>
      <c r="D1961" s="7">
        <v>0.99999984055102997</v>
      </c>
      <c r="E1961" s="18">
        <f t="shared" si="207"/>
        <v>6.6278609267556021E-9</v>
      </c>
      <c r="K1961" s="17">
        <v>1952</v>
      </c>
      <c r="L1961" s="7">
        <v>0.999999999999998</v>
      </c>
      <c r="M1961" s="18">
        <f t="shared" si="208"/>
        <v>0</v>
      </c>
    </row>
    <row r="1962" spans="3:13" x14ac:dyDescent="0.45">
      <c r="C1962" s="15">
        <v>1953</v>
      </c>
      <c r="D1962" s="11">
        <v>0.999999846935264</v>
      </c>
      <c r="E1962" s="16">
        <f t="shared" si="207"/>
        <v>6.3842340303210676E-9</v>
      </c>
      <c r="K1962" s="15">
        <v>1953</v>
      </c>
      <c r="L1962" s="11">
        <v>0.999999999999998</v>
      </c>
      <c r="M1962" s="16">
        <f t="shared" si="208"/>
        <v>0</v>
      </c>
    </row>
    <row r="1963" spans="3:13" x14ac:dyDescent="0.45">
      <c r="C1963" s="17">
        <v>1954</v>
      </c>
      <c r="D1963" s="7">
        <v>0.99999985308407102</v>
      </c>
      <c r="E1963" s="18">
        <f t="shared" si="207"/>
        <v>6.1488070191018096E-9</v>
      </c>
      <c r="K1963" s="17">
        <v>1954</v>
      </c>
      <c r="L1963" s="7">
        <v>0.999999999999998</v>
      </c>
      <c r="M1963" s="18">
        <f t="shared" si="208"/>
        <v>0</v>
      </c>
    </row>
    <row r="1964" spans="3:13" x14ac:dyDescent="0.45">
      <c r="C1964" s="15">
        <v>1955</v>
      </c>
      <c r="D1964" s="11">
        <v>0.99999985900538402</v>
      </c>
      <c r="E1964" s="16">
        <f t="shared" si="207"/>
        <v>5.9213129954827082E-9</v>
      </c>
      <c r="K1964" s="15">
        <v>1955</v>
      </c>
      <c r="L1964" s="11">
        <v>0.999999999999998</v>
      </c>
      <c r="M1964" s="16">
        <f t="shared" si="208"/>
        <v>0</v>
      </c>
    </row>
    <row r="1965" spans="3:13" x14ac:dyDescent="0.45">
      <c r="C1965" s="17">
        <v>1956</v>
      </c>
      <c r="D1965" s="7">
        <v>0.99999986470687396</v>
      </c>
      <c r="E1965" s="18">
        <f t="shared" si="207"/>
        <v>5.7014899468299518E-9</v>
      </c>
      <c r="K1965" s="17">
        <v>1956</v>
      </c>
      <c r="L1965" s="7">
        <v>0.999999999999998</v>
      </c>
      <c r="M1965" s="18">
        <f t="shared" si="208"/>
        <v>0</v>
      </c>
    </row>
    <row r="1966" spans="3:13" x14ac:dyDescent="0.45">
      <c r="C1966" s="15">
        <v>1957</v>
      </c>
      <c r="D1966" s="11">
        <v>0.99999987019596304</v>
      </c>
      <c r="E1966" s="16">
        <f t="shared" si="207"/>
        <v>5.489089072163722E-9</v>
      </c>
      <c r="K1966" s="15">
        <v>1957</v>
      </c>
      <c r="L1966" s="11">
        <v>0.999999999999998</v>
      </c>
      <c r="M1966" s="16">
        <f t="shared" si="208"/>
        <v>0</v>
      </c>
    </row>
    <row r="1967" spans="3:13" x14ac:dyDescent="0.45">
      <c r="C1967" s="17">
        <v>1958</v>
      </c>
      <c r="D1967" s="7">
        <v>0.99999987547982805</v>
      </c>
      <c r="E1967" s="18">
        <f t="shared" si="207"/>
        <v>5.2838650121955766E-9</v>
      </c>
      <c r="K1967" s="17">
        <v>1958</v>
      </c>
      <c r="L1967" s="7">
        <v>0.999999999999998</v>
      </c>
      <c r="M1967" s="18">
        <f t="shared" si="208"/>
        <v>0</v>
      </c>
    </row>
    <row r="1968" spans="3:13" x14ac:dyDescent="0.45">
      <c r="C1968" s="15">
        <v>1959</v>
      </c>
      <c r="D1968" s="11">
        <v>0.99999988056540901</v>
      </c>
      <c r="E1968" s="16">
        <f t="shared" si="207"/>
        <v>5.085580956354363E-9</v>
      </c>
      <c r="K1968" s="15">
        <v>1959</v>
      </c>
      <c r="L1968" s="11">
        <v>0.999999999999998</v>
      </c>
      <c r="M1968" s="16">
        <f t="shared" si="208"/>
        <v>0</v>
      </c>
    </row>
    <row r="1969" spans="3:13" x14ac:dyDescent="0.45">
      <c r="C1969" s="17">
        <v>1960</v>
      </c>
      <c r="D1969" s="7">
        <v>0.99999988545941898</v>
      </c>
      <c r="E1969" s="18">
        <f t="shared" si="207"/>
        <v>4.8940099750538479E-9</v>
      </c>
      <c r="K1969" s="17">
        <v>1960</v>
      </c>
      <c r="L1969" s="7">
        <v>0.999999999999998</v>
      </c>
      <c r="M1969" s="18">
        <f t="shared" si="208"/>
        <v>0</v>
      </c>
    </row>
    <row r="1970" spans="3:13" x14ac:dyDescent="0.45">
      <c r="C1970" s="15">
        <v>1961</v>
      </c>
      <c r="D1970" s="11">
        <v>0.99999989016834501</v>
      </c>
      <c r="E1970" s="16">
        <f t="shared" si="207"/>
        <v>4.7089260268862176E-9</v>
      </c>
      <c r="K1970" s="15">
        <v>1961</v>
      </c>
      <c r="L1970" s="11">
        <v>0.999999999999998</v>
      </c>
      <c r="M1970" s="16">
        <f t="shared" si="208"/>
        <v>0</v>
      </c>
    </row>
    <row r="1971" spans="3:13" x14ac:dyDescent="0.45">
      <c r="C1971" s="17">
        <v>1962</v>
      </c>
      <c r="D1971" s="7">
        <v>0.99999989469846096</v>
      </c>
      <c r="E1971" s="18">
        <f t="shared" si="207"/>
        <v>4.5301159490307441E-9</v>
      </c>
      <c r="K1971" s="17">
        <v>1962</v>
      </c>
      <c r="L1971" s="7">
        <v>0.999999999999998</v>
      </c>
      <c r="M1971" s="18">
        <f t="shared" si="208"/>
        <v>0</v>
      </c>
    </row>
    <row r="1972" spans="3:13" x14ac:dyDescent="0.45">
      <c r="C1972" s="15">
        <v>1963</v>
      </c>
      <c r="D1972" s="11">
        <v>0.99999989905583497</v>
      </c>
      <c r="E1972" s="16">
        <f t="shared" si="207"/>
        <v>4.3573740171609643E-9</v>
      </c>
      <c r="K1972" s="15">
        <v>1963</v>
      </c>
      <c r="L1972" s="11">
        <v>0.999999999999998</v>
      </c>
      <c r="M1972" s="16">
        <f t="shared" si="208"/>
        <v>0</v>
      </c>
    </row>
    <row r="1973" spans="3:13" x14ac:dyDescent="0.45">
      <c r="C1973" s="17">
        <v>1964</v>
      </c>
      <c r="D1973" s="7">
        <v>0.99999990324633103</v>
      </c>
      <c r="E1973" s="18">
        <f t="shared" si="207"/>
        <v>4.1904960612626496E-9</v>
      </c>
      <c r="K1973" s="17">
        <v>1964</v>
      </c>
      <c r="L1973" s="7">
        <v>0.999999999999998</v>
      </c>
      <c r="M1973" s="18">
        <f t="shared" si="208"/>
        <v>0</v>
      </c>
    </row>
    <row r="1974" spans="3:13" x14ac:dyDescent="0.45">
      <c r="C1974" s="15">
        <v>1965</v>
      </c>
      <c r="D1974" s="11">
        <v>0.99999990727562305</v>
      </c>
      <c r="E1974" s="16">
        <f t="shared" si="207"/>
        <v>4.0292920111539843E-9</v>
      </c>
      <c r="K1974" s="15">
        <v>1965</v>
      </c>
      <c r="L1974" s="11">
        <v>0.999999999999998</v>
      </c>
      <c r="M1974" s="16">
        <f t="shared" si="208"/>
        <v>0</v>
      </c>
    </row>
    <row r="1975" spans="3:13" x14ac:dyDescent="0.45">
      <c r="C1975" s="17">
        <v>1966</v>
      </c>
      <c r="D1975" s="7">
        <v>0.99999991114919895</v>
      </c>
      <c r="E1975" s="18">
        <f t="shared" si="207"/>
        <v>3.8735759044783435E-9</v>
      </c>
      <c r="K1975" s="17">
        <v>1966</v>
      </c>
      <c r="L1975" s="7">
        <v>0.999999999999998</v>
      </c>
      <c r="M1975" s="18">
        <f t="shared" si="208"/>
        <v>0</v>
      </c>
    </row>
    <row r="1976" spans="3:13" x14ac:dyDescent="0.45">
      <c r="C1976" s="15">
        <v>1967</v>
      </c>
      <c r="D1976" s="11">
        <v>0.99999991487237105</v>
      </c>
      <c r="E1976" s="16">
        <f t="shared" si="207"/>
        <v>3.7231721039532317E-9</v>
      </c>
      <c r="K1976" s="15">
        <v>1967</v>
      </c>
      <c r="L1976" s="11">
        <v>0.999999999999998</v>
      </c>
      <c r="M1976" s="16">
        <f t="shared" si="208"/>
        <v>0</v>
      </c>
    </row>
    <row r="1977" spans="3:13" x14ac:dyDescent="0.45">
      <c r="C1977" s="17">
        <v>1968</v>
      </c>
      <c r="D1977" s="7">
        <v>0.99999991845027802</v>
      </c>
      <c r="E1977" s="18">
        <f t="shared" si="207"/>
        <v>3.5779069706975974E-9</v>
      </c>
      <c r="K1977" s="17">
        <v>1968</v>
      </c>
      <c r="L1977" s="7">
        <v>0.999999999999998</v>
      </c>
      <c r="M1977" s="18">
        <f t="shared" si="208"/>
        <v>0</v>
      </c>
    </row>
    <row r="1978" spans="3:13" x14ac:dyDescent="0.45">
      <c r="C1978" s="15">
        <v>1969</v>
      </c>
      <c r="D1978" s="11">
        <v>0.99999992188789999</v>
      </c>
      <c r="E1978" s="16">
        <f t="shared" si="207"/>
        <v>3.4376219648635242E-9</v>
      </c>
      <c r="K1978" s="15">
        <v>1969</v>
      </c>
      <c r="L1978" s="11">
        <v>0.999999999999998</v>
      </c>
      <c r="M1978" s="16">
        <f t="shared" si="208"/>
        <v>0</v>
      </c>
    </row>
    <row r="1979" spans="3:13" x14ac:dyDescent="0.45">
      <c r="C1979" s="17">
        <v>1970</v>
      </c>
      <c r="D1979" s="7">
        <v>0.99999992519006198</v>
      </c>
      <c r="E1979" s="18">
        <f t="shared" si="207"/>
        <v>3.3021619882944719E-9</v>
      </c>
      <c r="K1979" s="17">
        <v>1970</v>
      </c>
      <c r="L1979" s="7">
        <v>0.999999999999998</v>
      </c>
      <c r="M1979" s="18">
        <f t="shared" si="208"/>
        <v>0</v>
      </c>
    </row>
    <row r="1980" spans="3:13" x14ac:dyDescent="0.45">
      <c r="C1980" s="15">
        <v>1971</v>
      </c>
      <c r="D1980" s="11">
        <v>0.99999992836144103</v>
      </c>
      <c r="E1980" s="16">
        <f t="shared" si="207"/>
        <v>3.171379048261258E-9</v>
      </c>
      <c r="K1980" s="15">
        <v>1971</v>
      </c>
      <c r="L1980" s="11">
        <v>0.999999999999998</v>
      </c>
      <c r="M1980" s="16">
        <f t="shared" si="208"/>
        <v>0</v>
      </c>
    </row>
    <row r="1981" spans="3:13" x14ac:dyDescent="0.45">
      <c r="C1981" s="17">
        <v>1972</v>
      </c>
      <c r="D1981" s="7">
        <v>0.99999993140657395</v>
      </c>
      <c r="E1981" s="18">
        <f t="shared" si="207"/>
        <v>3.0451329235958724E-9</v>
      </c>
      <c r="K1981" s="17">
        <v>1972</v>
      </c>
      <c r="L1981" s="7">
        <v>0.999999999999998</v>
      </c>
      <c r="M1981" s="18">
        <f t="shared" si="208"/>
        <v>0</v>
      </c>
    </row>
    <row r="1982" spans="3:13" x14ac:dyDescent="0.45">
      <c r="C1982" s="15">
        <v>1973</v>
      </c>
      <c r="D1982" s="11">
        <v>0.999999934329869</v>
      </c>
      <c r="E1982" s="16">
        <f t="shared" si="207"/>
        <v>2.9232950504720634E-9</v>
      </c>
      <c r="K1982" s="15">
        <v>1973</v>
      </c>
      <c r="L1982" s="11">
        <v>0.999999999999998</v>
      </c>
      <c r="M1982" s="16">
        <f t="shared" si="208"/>
        <v>0</v>
      </c>
    </row>
    <row r="1983" spans="3:13" x14ac:dyDescent="0.45">
      <c r="C1983" s="17">
        <v>1974</v>
      </c>
      <c r="D1983" s="7">
        <v>0.99999993713560198</v>
      </c>
      <c r="E1983" s="18">
        <f t="shared" si="207"/>
        <v>2.8057329792829933E-9</v>
      </c>
      <c r="K1983" s="17">
        <v>1974</v>
      </c>
      <c r="L1983" s="7">
        <v>0.999999999999998</v>
      </c>
      <c r="M1983" s="18">
        <f t="shared" si="208"/>
        <v>0</v>
      </c>
    </row>
    <row r="1984" spans="3:13" x14ac:dyDescent="0.45">
      <c r="C1984" s="15">
        <v>1975</v>
      </c>
      <c r="D1984" s="11">
        <v>0.999999939827934</v>
      </c>
      <c r="E1984" s="16">
        <f t="shared" si="207"/>
        <v>2.6923320239902182E-9</v>
      </c>
      <c r="K1984" s="15">
        <v>1975</v>
      </c>
      <c r="L1984" s="11">
        <v>0.999999999999998</v>
      </c>
      <c r="M1984" s="16">
        <f t="shared" si="208"/>
        <v>0</v>
      </c>
    </row>
    <row r="1985" spans="3:13" x14ac:dyDescent="0.45">
      <c r="C1985" s="17">
        <v>1976</v>
      </c>
      <c r="D1985" s="7">
        <v>0.99999994241090895</v>
      </c>
      <c r="E1985" s="18">
        <f t="shared" si="207"/>
        <v>2.5829749450423378E-9</v>
      </c>
      <c r="K1985" s="17">
        <v>1976</v>
      </c>
      <c r="L1985" s="7">
        <v>0.999999999999998</v>
      </c>
      <c r="M1985" s="18">
        <f t="shared" si="208"/>
        <v>0</v>
      </c>
    </row>
    <row r="1986" spans="3:13" x14ac:dyDescent="0.45">
      <c r="C1986" s="15">
        <v>1977</v>
      </c>
      <c r="D1986" s="11">
        <v>0.999999944888464</v>
      </c>
      <c r="E1986" s="16">
        <f t="shared" si="207"/>
        <v>2.4775550500066856E-9</v>
      </c>
      <c r="K1986" s="15">
        <v>1977</v>
      </c>
      <c r="L1986" s="11">
        <v>0.999999999999998</v>
      </c>
      <c r="M1986" s="16">
        <f t="shared" si="208"/>
        <v>0</v>
      </c>
    </row>
    <row r="1987" spans="3:13" x14ac:dyDescent="0.45">
      <c r="C1987" s="17">
        <v>1978</v>
      </c>
      <c r="D1987" s="7">
        <v>0.99999994726442898</v>
      </c>
      <c r="E1987" s="18">
        <f t="shared" si="207"/>
        <v>2.3759649803167804E-9</v>
      </c>
      <c r="K1987" s="17">
        <v>1978</v>
      </c>
      <c r="L1987" s="7">
        <v>0.999999999999998</v>
      </c>
      <c r="M1987" s="18">
        <f t="shared" si="208"/>
        <v>0</v>
      </c>
    </row>
    <row r="1988" spans="3:13" x14ac:dyDescent="0.45">
      <c r="C1988" s="15">
        <v>1979</v>
      </c>
      <c r="D1988" s="11">
        <v>0.99999994954253502</v>
      </c>
      <c r="E1988" s="16">
        <f t="shared" si="207"/>
        <v>2.2781060371457329E-9</v>
      </c>
      <c r="K1988" s="15">
        <v>1979</v>
      </c>
      <c r="L1988" s="11">
        <v>0.999999999999998</v>
      </c>
      <c r="M1988" s="16">
        <f t="shared" si="208"/>
        <v>0</v>
      </c>
    </row>
    <row r="1989" spans="3:13" x14ac:dyDescent="0.45">
      <c r="C1989" s="17">
        <v>1980</v>
      </c>
      <c r="D1989" s="7">
        <v>0.99999995172641298</v>
      </c>
      <c r="E1989" s="18">
        <f t="shared" si="207"/>
        <v>2.1838779673544195E-9</v>
      </c>
      <c r="K1989" s="17">
        <v>1980</v>
      </c>
      <c r="L1989" s="7">
        <v>0.999999999999998</v>
      </c>
      <c r="M1989" s="18">
        <f t="shared" si="208"/>
        <v>0</v>
      </c>
    </row>
    <row r="1990" spans="3:13" x14ac:dyDescent="0.45">
      <c r="C1990" s="15">
        <v>1981</v>
      </c>
      <c r="D1990" s="11">
        <v>0.99999995381960205</v>
      </c>
      <c r="E1990" s="16">
        <f t="shared" si="207"/>
        <v>2.0931890665210062E-9</v>
      </c>
      <c r="K1990" s="15">
        <v>1981</v>
      </c>
      <c r="L1990" s="11">
        <v>0.999999999999998</v>
      </c>
      <c r="M1990" s="16">
        <f t="shared" si="208"/>
        <v>0</v>
      </c>
    </row>
    <row r="1991" spans="3:13" x14ac:dyDescent="0.45">
      <c r="C1991" s="17">
        <v>1982</v>
      </c>
      <c r="D1991" s="7">
        <v>0.99999995582554801</v>
      </c>
      <c r="E1991" s="18">
        <f t="shared" si="207"/>
        <v>2.005945964889122E-9</v>
      </c>
      <c r="K1991" s="17">
        <v>1982</v>
      </c>
      <c r="L1991" s="7">
        <v>0.999999999999998</v>
      </c>
      <c r="M1991" s="18">
        <f t="shared" si="208"/>
        <v>0</v>
      </c>
    </row>
    <row r="1992" spans="3:13" x14ac:dyDescent="0.45">
      <c r="C1992" s="15">
        <v>1983</v>
      </c>
      <c r="D1992" s="11">
        <v>0.99999995774760198</v>
      </c>
      <c r="E1992" s="16">
        <f t="shared" si="207"/>
        <v>1.9220539604347664E-9</v>
      </c>
      <c r="K1992" s="15">
        <v>1983</v>
      </c>
      <c r="L1992" s="11">
        <v>0.999999999999998</v>
      </c>
      <c r="M1992" s="16">
        <f t="shared" si="208"/>
        <v>0</v>
      </c>
    </row>
    <row r="1993" spans="3:13" x14ac:dyDescent="0.45">
      <c r="C1993" s="17">
        <v>1984</v>
      </c>
      <c r="D1993" s="7">
        <v>0.99999995958902999</v>
      </c>
      <c r="E1993" s="18">
        <f t="shared" si="207"/>
        <v>1.8414280100742531E-9</v>
      </c>
      <c r="K1993" s="17">
        <v>1984</v>
      </c>
      <c r="L1993" s="7">
        <v>0.999999999999998</v>
      </c>
      <c r="M1993" s="18">
        <f t="shared" si="208"/>
        <v>0</v>
      </c>
    </row>
    <row r="1994" spans="3:13" x14ac:dyDescent="0.45">
      <c r="C1994" s="15">
        <v>1985</v>
      </c>
      <c r="D1994" s="11">
        <v>0.99999996135300395</v>
      </c>
      <c r="E1994" s="16">
        <f t="shared" si="207"/>
        <v>1.7639739668950938E-9</v>
      </c>
      <c r="K1994" s="15">
        <v>1985</v>
      </c>
      <c r="L1994" s="11">
        <v>0.999999999999998</v>
      </c>
      <c r="M1994" s="16">
        <f t="shared" si="208"/>
        <v>0</v>
      </c>
    </row>
    <row r="1995" spans="3:13" x14ac:dyDescent="0.45">
      <c r="C1995" s="17">
        <v>1986</v>
      </c>
      <c r="D1995" s="7">
        <v>0.99999996304260896</v>
      </c>
      <c r="E1995" s="18">
        <f t="shared" ref="E1995:E2058" si="209">D1995-D1994</f>
        <v>1.6896050114567629E-9</v>
      </c>
      <c r="K1995" s="17">
        <v>1986</v>
      </c>
      <c r="L1995" s="7">
        <v>0.999999999999998</v>
      </c>
      <c r="M1995" s="18">
        <f t="shared" ref="M1995:M2058" si="210">L1995-L1994</f>
        <v>0</v>
      </c>
    </row>
    <row r="1996" spans="3:13" x14ac:dyDescent="0.45">
      <c r="C1996" s="15">
        <v>1987</v>
      </c>
      <c r="D1996" s="11">
        <v>0.99999996466083696</v>
      </c>
      <c r="E1996" s="16">
        <f t="shared" si="209"/>
        <v>1.6182279960474943E-9</v>
      </c>
      <c r="K1996" s="15">
        <v>1987</v>
      </c>
      <c r="L1996" s="11">
        <v>0.999999999999998</v>
      </c>
      <c r="M1996" s="16">
        <f t="shared" si="210"/>
        <v>0</v>
      </c>
    </row>
    <row r="1997" spans="3:13" x14ac:dyDescent="0.45">
      <c r="C1997" s="17">
        <v>1988</v>
      </c>
      <c r="D1997" s="7">
        <v>0.99999996621059395</v>
      </c>
      <c r="E1997" s="18">
        <f t="shared" si="209"/>
        <v>1.5497569894051821E-9</v>
      </c>
      <c r="K1997" s="17">
        <v>1988</v>
      </c>
      <c r="L1997" s="7">
        <v>0.999999999999998</v>
      </c>
      <c r="M1997" s="18">
        <f t="shared" si="210"/>
        <v>0</v>
      </c>
    </row>
    <row r="1998" spans="3:13" x14ac:dyDescent="0.45">
      <c r="C1998" s="15">
        <v>1989</v>
      </c>
      <c r="D1998" s="11">
        <v>0.99999996769469102</v>
      </c>
      <c r="E1998" s="16">
        <f t="shared" si="209"/>
        <v>1.4840970674612208E-9</v>
      </c>
      <c r="K1998" s="15">
        <v>1989</v>
      </c>
      <c r="L1998" s="11">
        <v>0.999999999999998</v>
      </c>
      <c r="M1998" s="16">
        <f t="shared" si="210"/>
        <v>0</v>
      </c>
    </row>
    <row r="1999" spans="3:13" x14ac:dyDescent="0.45">
      <c r="C1999" s="17">
        <v>1990</v>
      </c>
      <c r="D1999" s="7">
        <v>0.99999996911585298</v>
      </c>
      <c r="E1999" s="18">
        <f t="shared" si="209"/>
        <v>1.421161965886597E-9</v>
      </c>
      <c r="K1999" s="17">
        <v>1990</v>
      </c>
      <c r="L1999" s="7">
        <v>0.999999999999998</v>
      </c>
      <c r="M1999" s="18">
        <f t="shared" si="210"/>
        <v>0</v>
      </c>
    </row>
    <row r="2000" spans="3:13" x14ac:dyDescent="0.45">
      <c r="C2000" s="15">
        <v>1991</v>
      </c>
      <c r="D2000" s="11">
        <v>0.99999997047670797</v>
      </c>
      <c r="E2000" s="16">
        <f t="shared" si="209"/>
        <v>1.3608549842558659E-9</v>
      </c>
      <c r="K2000" s="15">
        <v>1991</v>
      </c>
      <c r="L2000" s="11">
        <v>0.999999999999998</v>
      </c>
      <c r="M2000" s="16">
        <f t="shared" si="210"/>
        <v>0</v>
      </c>
    </row>
    <row r="2001" spans="3:13" x14ac:dyDescent="0.45">
      <c r="C2001" s="17">
        <v>1992</v>
      </c>
      <c r="D2001" s="7">
        <v>0.99999997177979605</v>
      </c>
      <c r="E2001" s="18">
        <f t="shared" si="209"/>
        <v>1.3030880818831747E-9</v>
      </c>
      <c r="K2001" s="17">
        <v>1992</v>
      </c>
      <c r="L2001" s="7">
        <v>0.999999999999998</v>
      </c>
      <c r="M2001" s="18">
        <f t="shared" si="210"/>
        <v>0</v>
      </c>
    </row>
    <row r="2002" spans="3:13" x14ac:dyDescent="0.45">
      <c r="C2002" s="15">
        <v>1993</v>
      </c>
      <c r="D2002" s="11">
        <v>0.99999997302756405</v>
      </c>
      <c r="E2002" s="16">
        <f t="shared" si="209"/>
        <v>1.2477680000344549E-9</v>
      </c>
      <c r="K2002" s="15">
        <v>1993</v>
      </c>
      <c r="L2002" s="11">
        <v>0.999999999999998</v>
      </c>
      <c r="M2002" s="16">
        <f t="shared" si="210"/>
        <v>0</v>
      </c>
    </row>
    <row r="2003" spans="3:13" x14ac:dyDescent="0.45">
      <c r="C2003" s="17">
        <v>1994</v>
      </c>
      <c r="D2003" s="7">
        <v>0.99999997422236697</v>
      </c>
      <c r="E2003" s="18">
        <f t="shared" si="209"/>
        <v>1.1948029232655699E-9</v>
      </c>
      <c r="K2003" s="17">
        <v>1994</v>
      </c>
      <c r="L2003" s="7">
        <v>0.999999999999998</v>
      </c>
      <c r="M2003" s="18">
        <f t="shared" si="210"/>
        <v>0</v>
      </c>
    </row>
    <row r="2004" spans="3:13" x14ac:dyDescent="0.45">
      <c r="C2004" s="15">
        <v>1995</v>
      </c>
      <c r="D2004" s="11">
        <v>0.99999997536646701</v>
      </c>
      <c r="E2004" s="16">
        <f t="shared" si="209"/>
        <v>1.1441000369316612E-9</v>
      </c>
      <c r="K2004" s="15">
        <v>1995</v>
      </c>
      <c r="L2004" s="11">
        <v>0.999999999999998</v>
      </c>
      <c r="M2004" s="16">
        <f t="shared" si="210"/>
        <v>0</v>
      </c>
    </row>
    <row r="2005" spans="3:13" x14ac:dyDescent="0.45">
      <c r="C2005" s="17">
        <v>1996</v>
      </c>
      <c r="D2005" s="7">
        <v>0.99999997646203798</v>
      </c>
      <c r="E2005" s="18">
        <f t="shared" si="209"/>
        <v>1.0955709672799685E-9</v>
      </c>
      <c r="K2005" s="17">
        <v>1996</v>
      </c>
      <c r="L2005" s="7">
        <v>0.999999999999998</v>
      </c>
      <c r="M2005" s="18">
        <f t="shared" si="210"/>
        <v>0</v>
      </c>
    </row>
    <row r="2006" spans="3:13" x14ac:dyDescent="0.45">
      <c r="C2006" s="15">
        <v>1997</v>
      </c>
      <c r="D2006" s="11">
        <v>0.99999997751116199</v>
      </c>
      <c r="E2006" s="16">
        <f t="shared" si="209"/>
        <v>1.0491240098886578E-9</v>
      </c>
      <c r="K2006" s="15">
        <v>1997</v>
      </c>
      <c r="L2006" s="11">
        <v>0.999999999999998</v>
      </c>
      <c r="M2006" s="16">
        <f t="shared" si="210"/>
        <v>0</v>
      </c>
    </row>
    <row r="2007" spans="3:13" x14ac:dyDescent="0.45">
      <c r="C2007" s="17">
        <v>1998</v>
      </c>
      <c r="D2007" s="7">
        <v>0.999999978515834</v>
      </c>
      <c r="E2007" s="18">
        <f t="shared" si="209"/>
        <v>1.0046720122502961E-9</v>
      </c>
      <c r="K2007" s="17">
        <v>1998</v>
      </c>
      <c r="L2007" s="7">
        <v>0.999999999999998</v>
      </c>
      <c r="M2007" s="18">
        <f t="shared" si="210"/>
        <v>0</v>
      </c>
    </row>
    <row r="2008" spans="3:13" x14ac:dyDescent="0.45">
      <c r="C2008" s="15">
        <v>1999</v>
      </c>
      <c r="D2008" s="11">
        <v>0.99999997947796204</v>
      </c>
      <c r="E2008" s="16">
        <f t="shared" si="209"/>
        <v>9.621280439020552E-10</v>
      </c>
      <c r="K2008" s="15">
        <v>1999</v>
      </c>
      <c r="L2008" s="11">
        <v>0.999999999999998</v>
      </c>
      <c r="M2008" s="16">
        <f t="shared" si="210"/>
        <v>0</v>
      </c>
    </row>
    <row r="2009" spans="3:13" x14ac:dyDescent="0.45">
      <c r="C2009" s="17">
        <v>2000</v>
      </c>
      <c r="D2009" s="7">
        <v>0.99999998039936799</v>
      </c>
      <c r="E2009" s="18">
        <f t="shared" si="209"/>
        <v>9.2140595153722415E-10</v>
      </c>
      <c r="K2009" s="17">
        <v>2000</v>
      </c>
      <c r="L2009" s="7">
        <v>0.999999999999998</v>
      </c>
      <c r="M2009" s="18">
        <f t="shared" si="210"/>
        <v>0</v>
      </c>
    </row>
    <row r="2010" spans="3:13" x14ac:dyDescent="0.45">
      <c r="C2010" s="15">
        <v>2001</v>
      </c>
      <c r="D2010" s="11">
        <v>0.99999998128179401</v>
      </c>
      <c r="E2010" s="16">
        <f t="shared" si="209"/>
        <v>8.8242602114263491E-10</v>
      </c>
      <c r="K2010" s="15">
        <v>2001</v>
      </c>
      <c r="L2010" s="11">
        <v>0.999999999999998</v>
      </c>
      <c r="M2010" s="16">
        <f t="shared" si="210"/>
        <v>0</v>
      </c>
    </row>
    <row r="2011" spans="3:13" x14ac:dyDescent="0.45">
      <c r="C2011" s="17">
        <v>2002</v>
      </c>
      <c r="D2011" s="7">
        <v>0.9999999821269</v>
      </c>
      <c r="E2011" s="18">
        <f t="shared" si="209"/>
        <v>8.4510598519216273E-10</v>
      </c>
      <c r="K2011" s="17">
        <v>2002</v>
      </c>
      <c r="L2011" s="7">
        <v>0.999999999999998</v>
      </c>
      <c r="M2011" s="18">
        <f t="shared" si="210"/>
        <v>0</v>
      </c>
    </row>
    <row r="2012" spans="3:13" x14ac:dyDescent="0.45">
      <c r="C2012" s="15">
        <v>2003</v>
      </c>
      <c r="D2012" s="11">
        <v>0.99999998293627101</v>
      </c>
      <c r="E2012" s="16">
        <f t="shared" si="209"/>
        <v>8.093710146539479E-10</v>
      </c>
      <c r="K2012" s="15">
        <v>2003</v>
      </c>
      <c r="L2012" s="11">
        <v>0.999999999999998</v>
      </c>
      <c r="M2012" s="16">
        <f t="shared" si="210"/>
        <v>0</v>
      </c>
    </row>
    <row r="2013" spans="3:13" x14ac:dyDescent="0.45">
      <c r="C2013" s="17">
        <v>2004</v>
      </c>
      <c r="D2013" s="7">
        <v>0.99999998371141596</v>
      </c>
      <c r="E2013" s="18">
        <f t="shared" si="209"/>
        <v>7.7514494822850111E-10</v>
      </c>
      <c r="K2013" s="17">
        <v>2004</v>
      </c>
      <c r="L2013" s="7">
        <v>0.999999999999998</v>
      </c>
      <c r="M2013" s="18">
        <f t="shared" si="210"/>
        <v>0</v>
      </c>
    </row>
    <row r="2014" spans="3:13" x14ac:dyDescent="0.45">
      <c r="C2014" s="15">
        <v>2005</v>
      </c>
      <c r="D2014" s="11">
        <v>0.99999998445377503</v>
      </c>
      <c r="E2014" s="16">
        <f t="shared" si="209"/>
        <v>7.4235906311059807E-10</v>
      </c>
      <c r="K2014" s="15">
        <v>2005</v>
      </c>
      <c r="L2014" s="11">
        <v>0.999999999999998</v>
      </c>
      <c r="M2014" s="16">
        <f t="shared" si="210"/>
        <v>0</v>
      </c>
    </row>
    <row r="2015" spans="3:13" x14ac:dyDescent="0.45">
      <c r="C2015" s="17">
        <v>2006</v>
      </c>
      <c r="D2015" s="7">
        <v>0.99999998516472099</v>
      </c>
      <c r="E2015" s="18">
        <f t="shared" si="209"/>
        <v>7.1094596876264404E-10</v>
      </c>
      <c r="K2015" s="17">
        <v>2006</v>
      </c>
      <c r="L2015" s="7">
        <v>0.999999999999998</v>
      </c>
      <c r="M2015" s="18">
        <f t="shared" si="210"/>
        <v>0</v>
      </c>
    </row>
    <row r="2016" spans="3:13" x14ac:dyDescent="0.45">
      <c r="C2016" s="15">
        <v>2007</v>
      </c>
      <c r="D2016" s="11">
        <v>0.99999998584556005</v>
      </c>
      <c r="E2016" s="16">
        <f t="shared" si="209"/>
        <v>6.8083905180316151E-10</v>
      </c>
      <c r="K2016" s="15">
        <v>2007</v>
      </c>
      <c r="L2016" s="11">
        <v>0.999999999999998</v>
      </c>
      <c r="M2016" s="16">
        <f t="shared" si="210"/>
        <v>0</v>
      </c>
    </row>
    <row r="2017" spans="3:13" x14ac:dyDescent="0.45">
      <c r="C2017" s="17">
        <v>2008</v>
      </c>
      <c r="D2017" s="7">
        <v>0.99999998649753796</v>
      </c>
      <c r="E2017" s="18">
        <f t="shared" si="209"/>
        <v>6.5197791609961087E-10</v>
      </c>
      <c r="K2017" s="17">
        <v>2008</v>
      </c>
      <c r="L2017" s="7">
        <v>0.999999999999998</v>
      </c>
      <c r="M2017" s="18">
        <f t="shared" si="210"/>
        <v>0</v>
      </c>
    </row>
    <row r="2018" spans="3:13" x14ac:dyDescent="0.45">
      <c r="C2018" s="15">
        <v>2009</v>
      </c>
      <c r="D2018" s="11">
        <v>0.99999998712184501</v>
      </c>
      <c r="E2018" s="16">
        <f t="shared" si="209"/>
        <v>6.2430705050076085E-10</v>
      </c>
      <c r="K2018" s="15">
        <v>2009</v>
      </c>
      <c r="L2018" s="11">
        <v>0.999999999999998</v>
      </c>
      <c r="M2018" s="16">
        <f t="shared" si="210"/>
        <v>0</v>
      </c>
    </row>
    <row r="2019" spans="3:13" x14ac:dyDescent="0.45">
      <c r="C2019" s="17">
        <v>2010</v>
      </c>
      <c r="D2019" s="7">
        <v>0.99999998771961296</v>
      </c>
      <c r="E2019" s="18">
        <f t="shared" si="209"/>
        <v>5.9776794625321372E-10</v>
      </c>
      <c r="K2019" s="17">
        <v>2010</v>
      </c>
      <c r="L2019" s="7">
        <v>0.999999999999998</v>
      </c>
      <c r="M2019" s="18">
        <f t="shared" si="210"/>
        <v>0</v>
      </c>
    </row>
    <row r="2020" spans="3:13" x14ac:dyDescent="0.45">
      <c r="C2020" s="15">
        <v>2011</v>
      </c>
      <c r="D2020" s="11">
        <v>0.99999998829192605</v>
      </c>
      <c r="E2020" s="16">
        <f t="shared" si="209"/>
        <v>5.7231308581151552E-10</v>
      </c>
      <c r="K2020" s="15">
        <v>2011</v>
      </c>
      <c r="L2020" s="11">
        <v>0.999999999999998</v>
      </c>
      <c r="M2020" s="16">
        <f t="shared" si="210"/>
        <v>0</v>
      </c>
    </row>
    <row r="2021" spans="3:13" x14ac:dyDescent="0.45">
      <c r="C2021" s="17">
        <v>2012</v>
      </c>
      <c r="D2021" s="7">
        <v>0.999999988839818</v>
      </c>
      <c r="E2021" s="18">
        <f t="shared" si="209"/>
        <v>5.478919540280458E-10</v>
      </c>
      <c r="K2021" s="17">
        <v>2012</v>
      </c>
      <c r="L2021" s="7">
        <v>0.999999999999998</v>
      </c>
      <c r="M2021" s="18">
        <f t="shared" si="210"/>
        <v>0</v>
      </c>
    </row>
    <row r="2022" spans="3:13" x14ac:dyDescent="0.45">
      <c r="C2022" s="15">
        <v>2013</v>
      </c>
      <c r="D2022" s="11">
        <v>0.99999998936427603</v>
      </c>
      <c r="E2022" s="16">
        <f t="shared" si="209"/>
        <v>5.2445803255807277E-10</v>
      </c>
      <c r="K2022" s="15">
        <v>2013</v>
      </c>
      <c r="L2022" s="11">
        <v>0.999999999999998</v>
      </c>
      <c r="M2022" s="16">
        <f t="shared" si="210"/>
        <v>0</v>
      </c>
    </row>
    <row r="2023" spans="3:13" x14ac:dyDescent="0.45">
      <c r="C2023" s="17">
        <v>2014</v>
      </c>
      <c r="D2023" s="7">
        <v>0.99999998986624505</v>
      </c>
      <c r="E2023" s="18">
        <f t="shared" si="209"/>
        <v>5.0196902190435821E-10</v>
      </c>
      <c r="K2023" s="17">
        <v>2014</v>
      </c>
      <c r="L2023" s="7">
        <v>0.999999999999998</v>
      </c>
      <c r="M2023" s="18">
        <f t="shared" si="210"/>
        <v>0</v>
      </c>
    </row>
    <row r="2024" spans="3:13" x14ac:dyDescent="0.45">
      <c r="C2024" s="15">
        <v>2015</v>
      </c>
      <c r="D2024" s="11">
        <v>0.99999999034662901</v>
      </c>
      <c r="E2024" s="16">
        <f t="shared" si="209"/>
        <v>4.8038395483729346E-10</v>
      </c>
      <c r="K2024" s="15">
        <v>2015</v>
      </c>
      <c r="L2024" s="11">
        <v>0.999999999999998</v>
      </c>
      <c r="M2024" s="16">
        <f t="shared" si="210"/>
        <v>0</v>
      </c>
    </row>
    <row r="2025" spans="3:13" x14ac:dyDescent="0.45">
      <c r="C2025" s="17">
        <v>2016</v>
      </c>
      <c r="D2025" s="7">
        <v>0.99999999080629498</v>
      </c>
      <c r="E2025" s="18">
        <f t="shared" si="209"/>
        <v>4.5966597195246095E-10</v>
      </c>
      <c r="K2025" s="17">
        <v>2016</v>
      </c>
      <c r="L2025" s="7">
        <v>0.999999999999998</v>
      </c>
      <c r="M2025" s="18">
        <f t="shared" si="210"/>
        <v>0</v>
      </c>
    </row>
    <row r="2026" spans="3:13" x14ac:dyDescent="0.45">
      <c r="C2026" s="15">
        <v>2017</v>
      </c>
      <c r="D2026" s="11">
        <v>0.99999999124607297</v>
      </c>
      <c r="E2026" s="16">
        <f t="shared" si="209"/>
        <v>4.3977799180083821E-10</v>
      </c>
      <c r="K2026" s="15">
        <v>2017</v>
      </c>
      <c r="L2026" s="11">
        <v>0.999999999999998</v>
      </c>
      <c r="M2026" s="16">
        <f t="shared" si="210"/>
        <v>0</v>
      </c>
    </row>
    <row r="2027" spans="3:13" x14ac:dyDescent="0.45">
      <c r="C2027" s="17">
        <v>2018</v>
      </c>
      <c r="D2027" s="7">
        <v>0.99999999166675901</v>
      </c>
      <c r="E2027" s="18">
        <f t="shared" si="209"/>
        <v>4.206860415578717E-10</v>
      </c>
      <c r="K2027" s="17">
        <v>2018</v>
      </c>
      <c r="L2027" s="7">
        <v>0.999999999999998</v>
      </c>
      <c r="M2027" s="18">
        <f t="shared" si="210"/>
        <v>0</v>
      </c>
    </row>
    <row r="2028" spans="3:13" x14ac:dyDescent="0.45">
      <c r="C2028" s="15">
        <v>2019</v>
      </c>
      <c r="D2028" s="11">
        <v>0.99999999206911605</v>
      </c>
      <c r="E2028" s="16">
        <f t="shared" si="209"/>
        <v>4.0235703657742761E-10</v>
      </c>
      <c r="K2028" s="15">
        <v>2019</v>
      </c>
      <c r="L2028" s="11">
        <v>0.999999999999998</v>
      </c>
      <c r="M2028" s="16">
        <f t="shared" si="210"/>
        <v>0</v>
      </c>
    </row>
    <row r="2029" spans="3:13" x14ac:dyDescent="0.45">
      <c r="C2029" s="17">
        <v>2020</v>
      </c>
      <c r="D2029" s="7">
        <v>0.99999999245387705</v>
      </c>
      <c r="E2029" s="18">
        <f t="shared" si="209"/>
        <v>3.8476100083784104E-10</v>
      </c>
      <c r="K2029" s="17">
        <v>2020</v>
      </c>
      <c r="L2029" s="7">
        <v>0.999999999999998</v>
      </c>
      <c r="M2029" s="18">
        <f t="shared" si="210"/>
        <v>0</v>
      </c>
    </row>
    <row r="2030" spans="3:13" x14ac:dyDescent="0.45">
      <c r="C2030" s="15">
        <v>2021</v>
      </c>
      <c r="D2030" s="11">
        <v>0.99999999282174701</v>
      </c>
      <c r="E2030" s="16">
        <f t="shared" si="209"/>
        <v>3.6786995671889144E-10</v>
      </c>
      <c r="K2030" s="15">
        <v>2021</v>
      </c>
      <c r="L2030" s="11">
        <v>0.999999999999998</v>
      </c>
      <c r="M2030" s="16">
        <f t="shared" si="210"/>
        <v>0</v>
      </c>
    </row>
    <row r="2031" spans="3:13" x14ac:dyDescent="0.45">
      <c r="C2031" s="17">
        <v>2022</v>
      </c>
      <c r="D2031" s="7">
        <v>0.99999999317340205</v>
      </c>
      <c r="E2031" s="18">
        <f t="shared" si="209"/>
        <v>3.5165503842193857E-10</v>
      </c>
      <c r="K2031" s="17">
        <v>2022</v>
      </c>
      <c r="L2031" s="7">
        <v>0.999999999999998</v>
      </c>
      <c r="M2031" s="18">
        <f t="shared" si="210"/>
        <v>0</v>
      </c>
    </row>
    <row r="2032" spans="3:13" x14ac:dyDescent="0.45">
      <c r="C2032" s="15">
        <v>2023</v>
      </c>
      <c r="D2032" s="11">
        <v>0.99999999350949198</v>
      </c>
      <c r="E2032" s="16">
        <f t="shared" si="209"/>
        <v>3.360899336612988E-10</v>
      </c>
      <c r="K2032" s="15">
        <v>2023</v>
      </c>
      <c r="L2032" s="11">
        <v>0.999999999999998</v>
      </c>
      <c r="M2032" s="16">
        <f t="shared" si="210"/>
        <v>0</v>
      </c>
    </row>
    <row r="2033" spans="3:13" x14ac:dyDescent="0.45">
      <c r="C2033" s="17">
        <v>2024</v>
      </c>
      <c r="D2033" s="7">
        <v>0.99999999383064198</v>
      </c>
      <c r="E2033" s="18">
        <f t="shared" si="209"/>
        <v>3.2114999548582546E-10</v>
      </c>
      <c r="K2033" s="17">
        <v>2024</v>
      </c>
      <c r="L2033" s="7">
        <v>0.999999999999998</v>
      </c>
      <c r="M2033" s="18">
        <f t="shared" si="210"/>
        <v>0</v>
      </c>
    </row>
    <row r="2034" spans="3:13" x14ac:dyDescent="0.45">
      <c r="C2034" s="15">
        <v>2025</v>
      </c>
      <c r="D2034" s="11">
        <v>0.999999994137453</v>
      </c>
      <c r="E2034" s="16">
        <f t="shared" si="209"/>
        <v>3.0681102103358171E-10</v>
      </c>
      <c r="K2034" s="15">
        <v>2025</v>
      </c>
      <c r="L2034" s="11">
        <v>0.999999999999998</v>
      </c>
      <c r="M2034" s="16">
        <f t="shared" si="210"/>
        <v>0</v>
      </c>
    </row>
    <row r="2035" spans="3:13" x14ac:dyDescent="0.45">
      <c r="C2035" s="17">
        <v>2026</v>
      </c>
      <c r="D2035" s="7">
        <v>0.99999999443050103</v>
      </c>
      <c r="E2035" s="18">
        <f t="shared" si="209"/>
        <v>2.9304803028651349E-10</v>
      </c>
      <c r="K2035" s="17">
        <v>2026</v>
      </c>
      <c r="L2035" s="7">
        <v>0.999999999999998</v>
      </c>
      <c r="M2035" s="18">
        <f t="shared" si="210"/>
        <v>0</v>
      </c>
    </row>
    <row r="2036" spans="3:13" x14ac:dyDescent="0.45">
      <c r="C2036" s="15">
        <v>2027</v>
      </c>
      <c r="D2036" s="11">
        <v>0.99999999471034295</v>
      </c>
      <c r="E2036" s="16">
        <f t="shared" si="209"/>
        <v>2.7984192740859726E-10</v>
      </c>
      <c r="K2036" s="15">
        <v>2027</v>
      </c>
      <c r="L2036" s="11">
        <v>0.999999999999998</v>
      </c>
      <c r="M2036" s="16">
        <f t="shared" si="210"/>
        <v>0</v>
      </c>
    </row>
    <row r="2037" spans="3:13" x14ac:dyDescent="0.45">
      <c r="C2037" s="17">
        <v>2028</v>
      </c>
      <c r="D2037" s="7">
        <v>0.99999999497751002</v>
      </c>
      <c r="E2037" s="18">
        <f t="shared" si="209"/>
        <v>2.6716706624796416E-10</v>
      </c>
      <c r="K2037" s="17">
        <v>2028</v>
      </c>
      <c r="L2037" s="7">
        <v>0.999999999999998</v>
      </c>
      <c r="M2037" s="18">
        <f t="shared" si="210"/>
        <v>0</v>
      </c>
    </row>
    <row r="2038" spans="3:13" x14ac:dyDescent="0.45">
      <c r="C2038" s="15">
        <v>2029</v>
      </c>
      <c r="D2038" s="11">
        <v>0.99999999523251704</v>
      </c>
      <c r="E2038" s="16">
        <f t="shared" si="209"/>
        <v>2.5500701550384974E-10</v>
      </c>
      <c r="K2038" s="15">
        <v>2029</v>
      </c>
      <c r="L2038" s="11">
        <v>0.999999999999998</v>
      </c>
      <c r="M2038" s="16">
        <f t="shared" si="210"/>
        <v>0</v>
      </c>
    </row>
    <row r="2039" spans="3:13" x14ac:dyDescent="0.45">
      <c r="C2039" s="17">
        <v>2030</v>
      </c>
      <c r="D2039" s="7">
        <v>0.99999999547585505</v>
      </c>
      <c r="E2039" s="18">
        <f t="shared" si="209"/>
        <v>2.4333801640352704E-10</v>
      </c>
      <c r="K2039" s="17">
        <v>2030</v>
      </c>
      <c r="L2039" s="7">
        <v>0.999999999999998</v>
      </c>
      <c r="M2039" s="18">
        <f t="shared" si="210"/>
        <v>0</v>
      </c>
    </row>
    <row r="2040" spans="3:13" x14ac:dyDescent="0.45">
      <c r="C2040" s="15">
        <v>2031</v>
      </c>
      <c r="D2040" s="11">
        <v>0.99999999570799702</v>
      </c>
      <c r="E2040" s="16">
        <f t="shared" si="209"/>
        <v>2.3214197231169464E-10</v>
      </c>
      <c r="K2040" s="15">
        <v>2031</v>
      </c>
      <c r="L2040" s="11">
        <v>0.999999999999998</v>
      </c>
      <c r="M2040" s="16">
        <f t="shared" si="210"/>
        <v>0</v>
      </c>
    </row>
    <row r="2041" spans="3:13" x14ac:dyDescent="0.45">
      <c r="C2041" s="17">
        <v>2032</v>
      </c>
      <c r="D2041" s="7">
        <v>0.99999999592939903</v>
      </c>
      <c r="E2041" s="18">
        <f t="shared" si="209"/>
        <v>2.2140200783837827E-10</v>
      </c>
      <c r="K2041" s="17">
        <v>2032</v>
      </c>
      <c r="L2041" s="7">
        <v>0.999999999999998</v>
      </c>
      <c r="M2041" s="18">
        <f t="shared" si="210"/>
        <v>0</v>
      </c>
    </row>
    <row r="2042" spans="3:13" x14ac:dyDescent="0.45">
      <c r="C2042" s="15">
        <v>2033</v>
      </c>
      <c r="D2042" s="11">
        <v>0.99999999614049595</v>
      </c>
      <c r="E2042" s="16">
        <f t="shared" si="209"/>
        <v>2.1109691772380756E-10</v>
      </c>
      <c r="K2042" s="15">
        <v>2033</v>
      </c>
      <c r="L2042" s="11">
        <v>0.999999999999998</v>
      </c>
      <c r="M2042" s="16">
        <f t="shared" si="210"/>
        <v>0</v>
      </c>
    </row>
    <row r="2043" spans="3:13" x14ac:dyDescent="0.45">
      <c r="C2043" s="17">
        <v>2034</v>
      </c>
      <c r="D2043" s="7">
        <v>0.999999996341708</v>
      </c>
      <c r="E2043" s="18">
        <f t="shared" si="209"/>
        <v>2.0121204702405748E-10</v>
      </c>
      <c r="K2043" s="17">
        <v>2034</v>
      </c>
      <c r="L2043" s="7">
        <v>0.999999999999998</v>
      </c>
      <c r="M2043" s="18">
        <f t="shared" si="210"/>
        <v>0</v>
      </c>
    </row>
    <row r="2044" spans="3:13" x14ac:dyDescent="0.45">
      <c r="C2044" s="15">
        <v>2035</v>
      </c>
      <c r="D2044" s="11">
        <v>0.99999999653343796</v>
      </c>
      <c r="E2044" s="16">
        <f t="shared" si="209"/>
        <v>1.9172996523764141E-10</v>
      </c>
      <c r="K2044" s="15">
        <v>2035</v>
      </c>
      <c r="L2044" s="11">
        <v>0.999999999999998</v>
      </c>
      <c r="M2044" s="16">
        <f t="shared" si="210"/>
        <v>0</v>
      </c>
    </row>
    <row r="2045" spans="3:13" x14ac:dyDescent="0.45">
      <c r="C2045" s="17">
        <v>2036</v>
      </c>
      <c r="D2045" s="7">
        <v>0.99999999671607198</v>
      </c>
      <c r="E2045" s="18">
        <f t="shared" si="209"/>
        <v>1.8263401901918996E-10</v>
      </c>
      <c r="K2045" s="17">
        <v>2036</v>
      </c>
      <c r="L2045" s="7">
        <v>0.999999999999998</v>
      </c>
      <c r="M2045" s="18">
        <f t="shared" si="210"/>
        <v>0</v>
      </c>
    </row>
    <row r="2046" spans="3:13" x14ac:dyDescent="0.45">
      <c r="C2046" s="15">
        <v>2037</v>
      </c>
      <c r="D2046" s="11">
        <v>0.99999999688998198</v>
      </c>
      <c r="E2046" s="16">
        <f t="shared" si="209"/>
        <v>1.7390999751398795E-10</v>
      </c>
      <c r="K2046" s="15">
        <v>2037</v>
      </c>
      <c r="L2046" s="11">
        <v>0.999999999999998</v>
      </c>
      <c r="M2046" s="16">
        <f t="shared" si="210"/>
        <v>0</v>
      </c>
    </row>
    <row r="2047" spans="3:13" x14ac:dyDescent="0.45">
      <c r="C2047" s="17">
        <v>2038</v>
      </c>
      <c r="D2047" s="7">
        <v>0.999999997055524</v>
      </c>
      <c r="E2047" s="18">
        <f t="shared" si="209"/>
        <v>1.6554202453278322E-10</v>
      </c>
      <c r="K2047" s="17">
        <v>2038</v>
      </c>
      <c r="L2047" s="7">
        <v>0.999999999999998</v>
      </c>
      <c r="M2047" s="18">
        <f t="shared" si="210"/>
        <v>0</v>
      </c>
    </row>
    <row r="2048" spans="3:13" x14ac:dyDescent="0.45">
      <c r="C2048" s="15">
        <v>2039</v>
      </c>
      <c r="D2048" s="11">
        <v>0.999999997213042</v>
      </c>
      <c r="E2048" s="16">
        <f t="shared" si="209"/>
        <v>1.5751799864460736E-10</v>
      </c>
      <c r="K2048" s="15">
        <v>2039</v>
      </c>
      <c r="L2048" s="11">
        <v>0.999999999999998</v>
      </c>
      <c r="M2048" s="16">
        <f t="shared" si="210"/>
        <v>0</v>
      </c>
    </row>
    <row r="2049" spans="3:13" x14ac:dyDescent="0.45">
      <c r="C2049" s="17">
        <v>2040</v>
      </c>
      <c r="D2049" s="7">
        <v>0.99999999736286604</v>
      </c>
      <c r="E2049" s="18">
        <f t="shared" si="209"/>
        <v>1.4982404206165256E-10</v>
      </c>
      <c r="K2049" s="17">
        <v>2040</v>
      </c>
      <c r="L2049" s="7">
        <v>0.999999999999998</v>
      </c>
      <c r="M2049" s="18">
        <f t="shared" si="210"/>
        <v>0</v>
      </c>
    </row>
    <row r="2050" spans="3:13" x14ac:dyDescent="0.45">
      <c r="C2050" s="15">
        <v>2041</v>
      </c>
      <c r="D2050" s="11">
        <v>0.99999999750531299</v>
      </c>
      <c r="E2050" s="16">
        <f t="shared" si="209"/>
        <v>1.4244694312992578E-10</v>
      </c>
      <c r="K2050" s="15">
        <v>2041</v>
      </c>
      <c r="L2050" s="11">
        <v>0.999999999999998</v>
      </c>
      <c r="M2050" s="16">
        <f t="shared" si="210"/>
        <v>0</v>
      </c>
    </row>
    <row r="2051" spans="3:13" x14ac:dyDescent="0.45">
      <c r="C2051" s="17">
        <v>2042</v>
      </c>
      <c r="D2051" s="7">
        <v>0.99999999764069003</v>
      </c>
      <c r="E2051" s="18">
        <f t="shared" si="209"/>
        <v>1.3537704290911279E-10</v>
      </c>
      <c r="K2051" s="17">
        <v>2042</v>
      </c>
      <c r="L2051" s="7">
        <v>0.999999999999998</v>
      </c>
      <c r="M2051" s="18">
        <f t="shared" si="210"/>
        <v>0</v>
      </c>
    </row>
    <row r="2052" spans="3:13" x14ac:dyDescent="0.45">
      <c r="C2052" s="15">
        <v>2043</v>
      </c>
      <c r="D2052" s="11">
        <v>0.99999999776929105</v>
      </c>
      <c r="E2052" s="16">
        <f t="shared" si="209"/>
        <v>1.2860101872291807E-10</v>
      </c>
      <c r="K2052" s="15">
        <v>2043</v>
      </c>
      <c r="L2052" s="11">
        <v>0.999999999999998</v>
      </c>
      <c r="M2052" s="16">
        <f t="shared" si="210"/>
        <v>0</v>
      </c>
    </row>
    <row r="2053" spans="3:13" x14ac:dyDescent="0.45">
      <c r="C2053" s="17">
        <v>2044</v>
      </c>
      <c r="D2053" s="7">
        <v>0.99999999789140104</v>
      </c>
      <c r="E2053" s="18">
        <f t="shared" si="209"/>
        <v>1.2210998878714463E-10</v>
      </c>
      <c r="K2053" s="17">
        <v>2044</v>
      </c>
      <c r="L2053" s="7">
        <v>0.999999999999998</v>
      </c>
      <c r="M2053" s="18">
        <f t="shared" si="210"/>
        <v>0</v>
      </c>
    </row>
    <row r="2054" spans="3:13" x14ac:dyDescent="0.45">
      <c r="C2054" s="15">
        <v>2045</v>
      </c>
      <c r="D2054" s="11">
        <v>0.999999998007294</v>
      </c>
      <c r="E2054" s="16">
        <f t="shared" si="209"/>
        <v>1.1589296189384868E-10</v>
      </c>
      <c r="K2054" s="15">
        <v>2045</v>
      </c>
      <c r="L2054" s="11">
        <v>0.999999999999998</v>
      </c>
      <c r="M2054" s="16">
        <f t="shared" si="210"/>
        <v>0</v>
      </c>
    </row>
    <row r="2055" spans="3:13" x14ac:dyDescent="0.45">
      <c r="C2055" s="17">
        <v>2046</v>
      </c>
      <c r="D2055" s="7">
        <v>0.99999999811723705</v>
      </c>
      <c r="E2055" s="18">
        <f t="shared" si="209"/>
        <v>1.0994305466027754E-10</v>
      </c>
      <c r="K2055" s="17">
        <v>2046</v>
      </c>
      <c r="L2055" s="7">
        <v>0.999999999999998</v>
      </c>
      <c r="M2055" s="18">
        <f t="shared" si="210"/>
        <v>0</v>
      </c>
    </row>
    <row r="2056" spans="3:13" x14ac:dyDescent="0.45">
      <c r="C2056" s="15">
        <v>2047</v>
      </c>
      <c r="D2056" s="11">
        <v>0.999999998221487</v>
      </c>
      <c r="E2056" s="16">
        <f t="shared" si="209"/>
        <v>1.042499420123022E-10</v>
      </c>
      <c r="K2056" s="15">
        <v>2047</v>
      </c>
      <c r="L2056" s="11">
        <v>0.999999999999998</v>
      </c>
      <c r="M2056" s="16">
        <f t="shared" si="210"/>
        <v>0</v>
      </c>
    </row>
    <row r="2057" spans="3:13" x14ac:dyDescent="0.45">
      <c r="C2057" s="17">
        <v>2048</v>
      </c>
      <c r="D2057" s="7">
        <v>0.99999999832029196</v>
      </c>
      <c r="E2057" s="18">
        <f t="shared" si="209"/>
        <v>9.8804964210330581E-11</v>
      </c>
      <c r="K2057" s="17">
        <v>2048</v>
      </c>
      <c r="L2057" s="7">
        <v>0.999999999999998</v>
      </c>
      <c r="M2057" s="18">
        <f t="shared" si="210"/>
        <v>0</v>
      </c>
    </row>
    <row r="2058" spans="3:13" x14ac:dyDescent="0.45">
      <c r="C2058" s="15">
        <v>2049</v>
      </c>
      <c r="D2058" s="11">
        <v>0.99999999841389398</v>
      </c>
      <c r="E2058" s="16">
        <f t="shared" si="209"/>
        <v>9.3602015027727248E-11</v>
      </c>
      <c r="K2058" s="15">
        <v>2049</v>
      </c>
      <c r="L2058" s="11">
        <v>0.999999999999998</v>
      </c>
      <c r="M2058" s="16">
        <f t="shared" si="210"/>
        <v>0</v>
      </c>
    </row>
    <row r="2059" spans="3:13" x14ac:dyDescent="0.45">
      <c r="C2059" s="17">
        <v>2050</v>
      </c>
      <c r="D2059" s="7">
        <v>0.99999999850252697</v>
      </c>
      <c r="E2059" s="18">
        <f t="shared" ref="E2059:E2122" si="211">D2059-D2058</f>
        <v>8.8632989836412435E-11</v>
      </c>
      <c r="K2059" s="17">
        <v>2050</v>
      </c>
      <c r="L2059" s="7">
        <v>0.999999999999998</v>
      </c>
      <c r="M2059" s="18">
        <f t="shared" ref="M2059:M2109" si="212">L2059-L2058</f>
        <v>0</v>
      </c>
    </row>
    <row r="2060" spans="3:13" x14ac:dyDescent="0.45">
      <c r="C2060" s="15">
        <v>2051</v>
      </c>
      <c r="D2060" s="11">
        <v>0.99999999858641897</v>
      </c>
      <c r="E2060" s="16">
        <f t="shared" si="211"/>
        <v>8.3892004454355629E-11</v>
      </c>
      <c r="K2060" s="15">
        <v>2051</v>
      </c>
      <c r="L2060" s="11">
        <v>0.999999999999998</v>
      </c>
      <c r="M2060" s="16">
        <f t="shared" si="212"/>
        <v>0</v>
      </c>
    </row>
    <row r="2061" spans="3:13" x14ac:dyDescent="0.45">
      <c r="C2061" s="17">
        <v>2052</v>
      </c>
      <c r="D2061" s="7">
        <v>0.99999999866578904</v>
      </c>
      <c r="E2061" s="18">
        <f t="shared" si="211"/>
        <v>7.9370066075057366E-11</v>
      </c>
      <c r="K2061" s="17">
        <v>2052</v>
      </c>
      <c r="L2061" s="7">
        <v>0.999999999999998</v>
      </c>
      <c r="M2061" s="18">
        <f t="shared" si="212"/>
        <v>0</v>
      </c>
    </row>
    <row r="2062" spans="3:13" x14ac:dyDescent="0.45">
      <c r="C2062" s="15">
        <v>2053</v>
      </c>
      <c r="D2062" s="11">
        <v>0.99999999874085199</v>
      </c>
      <c r="E2062" s="16">
        <f t="shared" si="211"/>
        <v>7.5062955851024071E-11</v>
      </c>
      <c r="K2062" s="15">
        <v>2053</v>
      </c>
      <c r="L2062" s="11">
        <v>0.999999999999998</v>
      </c>
      <c r="M2062" s="16">
        <f t="shared" si="212"/>
        <v>0</v>
      </c>
    </row>
    <row r="2063" spans="3:13" x14ac:dyDescent="0.45">
      <c r="C2063" s="17">
        <v>2054</v>
      </c>
      <c r="D2063" s="7">
        <v>0.99999999881181401</v>
      </c>
      <c r="E2063" s="18">
        <f t="shared" si="211"/>
        <v>7.0962014042663668E-11</v>
      </c>
      <c r="K2063" s="17">
        <v>2054</v>
      </c>
      <c r="L2063" s="7">
        <v>0.999999999999998</v>
      </c>
      <c r="M2063" s="18">
        <f t="shared" si="212"/>
        <v>0</v>
      </c>
    </row>
    <row r="2064" spans="3:13" x14ac:dyDescent="0.45">
      <c r="C2064" s="15">
        <v>2055</v>
      </c>
      <c r="D2064" s="11">
        <v>0.99999999887887803</v>
      </c>
      <c r="E2064" s="16">
        <f t="shared" si="211"/>
        <v>6.7064021003204743E-11</v>
      </c>
      <c r="K2064" s="15">
        <v>2055</v>
      </c>
      <c r="L2064" s="11">
        <v>0.999999999999998</v>
      </c>
      <c r="M2064" s="16">
        <f t="shared" si="212"/>
        <v>0</v>
      </c>
    </row>
    <row r="2065" spans="3:13" x14ac:dyDescent="0.45">
      <c r="C2065" s="17">
        <v>2056</v>
      </c>
      <c r="D2065" s="7">
        <v>0.99999999894223801</v>
      </c>
      <c r="E2065" s="18">
        <f t="shared" si="211"/>
        <v>6.3359983926147834E-11</v>
      </c>
      <c r="K2065" s="17">
        <v>2056</v>
      </c>
      <c r="L2065" s="7">
        <v>0.999999999999998</v>
      </c>
      <c r="M2065" s="18">
        <f t="shared" si="212"/>
        <v>0</v>
      </c>
    </row>
    <row r="2066" spans="3:13" x14ac:dyDescent="0.45">
      <c r="C2066" s="15">
        <v>2057</v>
      </c>
      <c r="D2066" s="11">
        <v>0.99999999900208303</v>
      </c>
      <c r="E2066" s="16">
        <f t="shared" si="211"/>
        <v>5.9845017830184588E-11</v>
      </c>
      <c r="K2066" s="15">
        <v>2057</v>
      </c>
      <c r="L2066" s="11">
        <v>0.999999999999998</v>
      </c>
      <c r="M2066" s="16">
        <f t="shared" si="212"/>
        <v>0</v>
      </c>
    </row>
    <row r="2067" spans="3:13" x14ac:dyDescent="0.45">
      <c r="C2067" s="17">
        <v>2058</v>
      </c>
      <c r="D2067" s="7">
        <v>0.99999999905859505</v>
      </c>
      <c r="E2067" s="18">
        <f t="shared" si="211"/>
        <v>5.6512017287957406E-11</v>
      </c>
      <c r="K2067" s="17">
        <v>2058</v>
      </c>
      <c r="L2067" s="7">
        <v>0.999999999999998</v>
      </c>
      <c r="M2067" s="18">
        <f t="shared" si="212"/>
        <v>0</v>
      </c>
    </row>
    <row r="2068" spans="3:13" x14ac:dyDescent="0.45">
      <c r="C2068" s="15">
        <v>2059</v>
      </c>
      <c r="D2068" s="11">
        <v>0.99999999911195003</v>
      </c>
      <c r="E2068" s="16">
        <f t="shared" si="211"/>
        <v>5.3354987095133311E-11</v>
      </c>
      <c r="K2068" s="15">
        <v>2059</v>
      </c>
      <c r="L2068" s="11">
        <v>0.999999999999998</v>
      </c>
      <c r="M2068" s="16">
        <f t="shared" si="212"/>
        <v>0</v>
      </c>
    </row>
    <row r="2069" spans="3:13" x14ac:dyDescent="0.45">
      <c r="C2069" s="17">
        <v>2060</v>
      </c>
      <c r="D2069" s="7">
        <v>0.99999999916231697</v>
      </c>
      <c r="E2069" s="18">
        <f t="shared" si="211"/>
        <v>5.0366932846657164E-11</v>
      </c>
      <c r="K2069" s="17">
        <v>2060</v>
      </c>
      <c r="L2069" s="7">
        <v>0.999999999999998</v>
      </c>
      <c r="M2069" s="18">
        <f t="shared" si="212"/>
        <v>0</v>
      </c>
    </row>
    <row r="2070" spans="3:13" x14ac:dyDescent="0.45">
      <c r="C2070" s="15">
        <v>2061</v>
      </c>
      <c r="D2070" s="11">
        <v>0.99999999920986005</v>
      </c>
      <c r="E2070" s="16">
        <f t="shared" si="211"/>
        <v>4.7543080583523079E-11</v>
      </c>
      <c r="K2070" s="15">
        <v>2061</v>
      </c>
      <c r="L2070" s="11">
        <v>0.999999999999998</v>
      </c>
      <c r="M2070" s="16">
        <f t="shared" si="212"/>
        <v>0</v>
      </c>
    </row>
    <row r="2071" spans="3:13" x14ac:dyDescent="0.45">
      <c r="C2071" s="17">
        <v>2062</v>
      </c>
      <c r="D2071" s="7">
        <v>0.99999999925473404</v>
      </c>
      <c r="E2071" s="18">
        <f t="shared" si="211"/>
        <v>4.487399341002174E-11</v>
      </c>
      <c r="K2071" s="17">
        <v>2062</v>
      </c>
      <c r="L2071" s="7">
        <v>0.999999999999998</v>
      </c>
      <c r="M2071" s="18">
        <f t="shared" si="212"/>
        <v>0</v>
      </c>
    </row>
    <row r="2072" spans="3:13" x14ac:dyDescent="0.45">
      <c r="C2072" s="15">
        <v>2063</v>
      </c>
      <c r="D2072" s="11">
        <v>0.99999999929708905</v>
      </c>
      <c r="E2072" s="16">
        <f t="shared" si="211"/>
        <v>4.2355008389449722E-11</v>
      </c>
      <c r="K2072" s="15">
        <v>2063</v>
      </c>
      <c r="L2072" s="11">
        <v>0.999999999999998</v>
      </c>
      <c r="M2072" s="16">
        <f t="shared" si="212"/>
        <v>0</v>
      </c>
    </row>
    <row r="2073" spans="3:13" x14ac:dyDescent="0.45">
      <c r="C2073" s="17">
        <v>2064</v>
      </c>
      <c r="D2073" s="7">
        <v>0.99999999933706796</v>
      </c>
      <c r="E2073" s="18">
        <f t="shared" si="211"/>
        <v>3.9978909072146962E-11</v>
      </c>
      <c r="K2073" s="17">
        <v>2064</v>
      </c>
      <c r="L2073" s="7">
        <v>0.999999999999998</v>
      </c>
      <c r="M2073" s="18">
        <f t="shared" si="212"/>
        <v>0</v>
      </c>
    </row>
    <row r="2074" spans="3:13" x14ac:dyDescent="0.45">
      <c r="C2074" s="15">
        <v>2065</v>
      </c>
      <c r="D2074" s="11">
        <v>0.99999999937480699</v>
      </c>
      <c r="E2074" s="16">
        <f t="shared" si="211"/>
        <v>3.7739034119965709E-11</v>
      </c>
      <c r="K2074" s="15">
        <v>2065</v>
      </c>
      <c r="L2074" s="11">
        <v>0.999999999999998</v>
      </c>
      <c r="M2074" s="16">
        <f t="shared" si="212"/>
        <v>0</v>
      </c>
    </row>
    <row r="2075" spans="3:13" x14ac:dyDescent="0.45">
      <c r="C2075" s="17">
        <v>2066</v>
      </c>
      <c r="D2075" s="7">
        <v>0.99999999941043605</v>
      </c>
      <c r="E2075" s="18">
        <f t="shared" si="211"/>
        <v>3.5629055261665599E-11</v>
      </c>
      <c r="K2075" s="17">
        <v>2066</v>
      </c>
      <c r="L2075" s="7">
        <v>0.999999999999998</v>
      </c>
      <c r="M2075" s="18">
        <f t="shared" si="212"/>
        <v>0</v>
      </c>
    </row>
    <row r="2076" spans="3:13" x14ac:dyDescent="0.45">
      <c r="C2076" s="15">
        <v>2067</v>
      </c>
      <c r="D2076" s="11">
        <v>0.99999999944407802</v>
      </c>
      <c r="E2076" s="16">
        <f t="shared" si="211"/>
        <v>3.3641978092191493E-11</v>
      </c>
      <c r="K2076" s="15">
        <v>2067</v>
      </c>
      <c r="L2076" s="11">
        <v>0.999999999999998</v>
      </c>
      <c r="M2076" s="16">
        <f t="shared" si="212"/>
        <v>0</v>
      </c>
    </row>
    <row r="2077" spans="3:13" x14ac:dyDescent="0.45">
      <c r="C2077" s="17">
        <v>2068</v>
      </c>
      <c r="D2077" s="7">
        <v>0.99999999947584794</v>
      </c>
      <c r="E2077" s="18">
        <f t="shared" si="211"/>
        <v>3.1769920028068555E-11</v>
      </c>
      <c r="K2077" s="17">
        <v>2068</v>
      </c>
      <c r="L2077" s="7">
        <v>0.999999999999998</v>
      </c>
      <c r="M2077" s="18">
        <f t="shared" si="212"/>
        <v>0</v>
      </c>
    </row>
    <row r="2078" spans="3:13" x14ac:dyDescent="0.45">
      <c r="C2078" s="15">
        <v>2069</v>
      </c>
      <c r="D2078" s="11">
        <v>0.99999999950585605</v>
      </c>
      <c r="E2078" s="16">
        <f t="shared" si="211"/>
        <v>3.0008107110290894E-11</v>
      </c>
      <c r="K2078" s="15">
        <v>2069</v>
      </c>
      <c r="L2078" s="11">
        <v>0.999999999999998</v>
      </c>
      <c r="M2078" s="16">
        <f t="shared" si="212"/>
        <v>0</v>
      </c>
    </row>
    <row r="2079" spans="3:13" x14ac:dyDescent="0.45">
      <c r="C2079" s="17">
        <v>2070</v>
      </c>
      <c r="D2079" s="7">
        <v>0.99999999953420704</v>
      </c>
      <c r="E2079" s="18">
        <f t="shared" si="211"/>
        <v>2.8350988223735385E-11</v>
      </c>
      <c r="K2079" s="17">
        <v>2070</v>
      </c>
      <c r="L2079" s="7">
        <v>0.999999999999998</v>
      </c>
      <c r="M2079" s="18">
        <f t="shared" si="212"/>
        <v>0</v>
      </c>
    </row>
    <row r="2080" spans="3:13" x14ac:dyDescent="0.45">
      <c r="C2080" s="15">
        <v>2071</v>
      </c>
      <c r="D2080" s="11">
        <v>0.99999999956099594</v>
      </c>
      <c r="E2080" s="16">
        <f t="shared" si="211"/>
        <v>2.678890442808779E-11</v>
      </c>
      <c r="K2080" s="15">
        <v>2071</v>
      </c>
      <c r="L2080" s="11">
        <v>0.999999999999998</v>
      </c>
      <c r="M2080" s="16">
        <f t="shared" si="212"/>
        <v>0</v>
      </c>
    </row>
    <row r="2081" spans="3:13" x14ac:dyDescent="0.45">
      <c r="C2081" s="17">
        <v>2072</v>
      </c>
      <c r="D2081" s="7">
        <v>0.99999999958631602</v>
      </c>
      <c r="E2081" s="18">
        <f t="shared" si="211"/>
        <v>2.5320079366508708E-11</v>
      </c>
      <c r="K2081" s="17">
        <v>2072</v>
      </c>
      <c r="L2081" s="7">
        <v>0.999999999999998</v>
      </c>
      <c r="M2081" s="18">
        <f t="shared" si="212"/>
        <v>0</v>
      </c>
    </row>
    <row r="2082" spans="3:13" x14ac:dyDescent="0.45">
      <c r="C2082" s="15">
        <v>2073</v>
      </c>
      <c r="D2082" s="11">
        <v>0.99999999961025099</v>
      </c>
      <c r="E2082" s="16">
        <f t="shared" si="211"/>
        <v>2.3934965120986362E-11</v>
      </c>
      <c r="K2082" s="15">
        <v>2073</v>
      </c>
      <c r="L2082" s="11">
        <v>0.999999999999998</v>
      </c>
      <c r="M2082" s="16">
        <f t="shared" si="212"/>
        <v>0</v>
      </c>
    </row>
    <row r="2083" spans="3:13" x14ac:dyDescent="0.45">
      <c r="C2083" s="17">
        <v>2074</v>
      </c>
      <c r="D2083" s="7">
        <v>0.999999999632883</v>
      </c>
      <c r="E2083" s="18">
        <f t="shared" si="211"/>
        <v>2.2632007379286279E-11</v>
      </c>
      <c r="K2083" s="17">
        <v>2074</v>
      </c>
      <c r="L2083" s="7">
        <v>0.999999999999998</v>
      </c>
      <c r="M2083" s="18">
        <f t="shared" si="212"/>
        <v>0</v>
      </c>
    </row>
    <row r="2084" spans="3:13" x14ac:dyDescent="0.45">
      <c r="C2084" s="15">
        <v>2075</v>
      </c>
      <c r="D2084" s="11">
        <v>0.99999999965428599</v>
      </c>
      <c r="E2084" s="16">
        <f t="shared" si="211"/>
        <v>2.140299049102623E-11</v>
      </c>
      <c r="K2084" s="15">
        <v>2075</v>
      </c>
      <c r="L2084" s="11">
        <v>0.999999999999998</v>
      </c>
      <c r="M2084" s="16">
        <f t="shared" si="212"/>
        <v>0</v>
      </c>
    </row>
    <row r="2085" spans="3:13" x14ac:dyDescent="0.45">
      <c r="C2085" s="17">
        <v>2076</v>
      </c>
      <c r="D2085" s="7">
        <v>0.99999999967453002</v>
      </c>
      <c r="E2085" s="18">
        <f t="shared" si="211"/>
        <v>2.0244028675620029E-11</v>
      </c>
      <c r="K2085" s="17">
        <v>2076</v>
      </c>
      <c r="L2085" s="7">
        <v>0.999999999999998</v>
      </c>
      <c r="M2085" s="18">
        <f t="shared" si="212"/>
        <v>0</v>
      </c>
    </row>
    <row r="2086" spans="3:13" x14ac:dyDescent="0.45">
      <c r="C2086" s="15">
        <v>2077</v>
      </c>
      <c r="D2086" s="11">
        <v>0.99999999969368003</v>
      </c>
      <c r="E2086" s="16">
        <f t="shared" si="211"/>
        <v>1.91500149071544E-11</v>
      </c>
      <c r="K2086" s="15">
        <v>2077</v>
      </c>
      <c r="L2086" s="11">
        <v>0.999999999999998</v>
      </c>
      <c r="M2086" s="16">
        <f t="shared" si="212"/>
        <v>0</v>
      </c>
    </row>
    <row r="2087" spans="3:13" x14ac:dyDescent="0.45">
      <c r="C2087" s="17">
        <v>2078</v>
      </c>
      <c r="D2087" s="7">
        <v>0.99999999971179798</v>
      </c>
      <c r="E2087" s="18">
        <f t="shared" si="211"/>
        <v>1.8117951583462855E-11</v>
      </c>
      <c r="K2087" s="17">
        <v>2078</v>
      </c>
      <c r="L2087" s="7">
        <v>0.999999999999998</v>
      </c>
      <c r="M2087" s="18">
        <f t="shared" si="212"/>
        <v>0</v>
      </c>
    </row>
    <row r="2088" spans="3:13" x14ac:dyDescent="0.45">
      <c r="C2088" s="15">
        <v>2079</v>
      </c>
      <c r="D2088" s="11">
        <v>0.99999999972894105</v>
      </c>
      <c r="E2088" s="16">
        <f t="shared" si="211"/>
        <v>1.7143064745539505E-11</v>
      </c>
      <c r="K2088" s="15">
        <v>2079</v>
      </c>
      <c r="L2088" s="11">
        <v>0.999999999999998</v>
      </c>
      <c r="M2088" s="16">
        <f t="shared" si="212"/>
        <v>0</v>
      </c>
    </row>
    <row r="2089" spans="3:13" x14ac:dyDescent="0.45">
      <c r="C2089" s="17">
        <v>2080</v>
      </c>
      <c r="D2089" s="7">
        <v>0.99999999974516096</v>
      </c>
      <c r="E2089" s="18">
        <f t="shared" si="211"/>
        <v>1.6219914300563687E-11</v>
      </c>
      <c r="K2089" s="17">
        <v>2080</v>
      </c>
      <c r="L2089" s="7">
        <v>0.999999999999998</v>
      </c>
      <c r="M2089" s="18">
        <f t="shared" si="212"/>
        <v>0</v>
      </c>
    </row>
    <row r="2090" spans="3:13" x14ac:dyDescent="0.45">
      <c r="C2090" s="15">
        <v>2081</v>
      </c>
      <c r="D2090" s="11">
        <v>0.99999999976050902</v>
      </c>
      <c r="E2090" s="16">
        <f t="shared" si="211"/>
        <v>1.5348056159325552E-11</v>
      </c>
      <c r="K2090" s="15">
        <v>2081</v>
      </c>
      <c r="L2090" s="11">
        <v>0.999999999999998</v>
      </c>
      <c r="M2090" s="16">
        <f t="shared" si="212"/>
        <v>0</v>
      </c>
    </row>
    <row r="2091" spans="3:13" x14ac:dyDescent="0.45">
      <c r="C2091" s="17">
        <v>2082</v>
      </c>
      <c r="D2091" s="7">
        <v>0.99999999977503196</v>
      </c>
      <c r="E2091" s="18">
        <f t="shared" si="211"/>
        <v>1.4522938407424135E-11</v>
      </c>
      <c r="K2091" s="17">
        <v>2082</v>
      </c>
      <c r="L2091" s="7">
        <v>0.999999999999998</v>
      </c>
      <c r="M2091" s="18">
        <f t="shared" si="212"/>
        <v>0</v>
      </c>
    </row>
    <row r="2092" spans="3:13" x14ac:dyDescent="0.45">
      <c r="C2092" s="15">
        <v>2083</v>
      </c>
      <c r="D2092" s="11">
        <v>0.99999999978877196</v>
      </c>
      <c r="E2092" s="16">
        <f t="shared" si="211"/>
        <v>1.3740009130458475E-11</v>
      </c>
      <c r="K2092" s="15">
        <v>2083</v>
      </c>
      <c r="L2092" s="11">
        <v>0.999999999999998</v>
      </c>
      <c r="M2092" s="16">
        <f t="shared" si="212"/>
        <v>0</v>
      </c>
    </row>
    <row r="2093" spans="3:13" x14ac:dyDescent="0.45">
      <c r="C2093" s="17">
        <v>2084</v>
      </c>
      <c r="D2093" s="7">
        <v>0.99999999980177101</v>
      </c>
      <c r="E2093" s="18">
        <f t="shared" si="211"/>
        <v>1.2999046283823645E-11</v>
      </c>
      <c r="K2093" s="17">
        <v>2084</v>
      </c>
      <c r="L2093" s="7">
        <v>0.999999999999998</v>
      </c>
      <c r="M2093" s="18">
        <f t="shared" si="212"/>
        <v>0</v>
      </c>
    </row>
    <row r="2094" spans="3:13" x14ac:dyDescent="0.45">
      <c r="C2094" s="15">
        <v>2085</v>
      </c>
      <c r="D2094" s="11">
        <v>0.99999999981406795</v>
      </c>
      <c r="E2094" s="16">
        <f t="shared" si="211"/>
        <v>1.2296941243050696E-11</v>
      </c>
      <c r="K2094" s="15">
        <v>2085</v>
      </c>
      <c r="L2094" s="11">
        <v>0.999999999999998</v>
      </c>
      <c r="M2094" s="16">
        <f t="shared" si="212"/>
        <v>0</v>
      </c>
    </row>
    <row r="2095" spans="3:13" x14ac:dyDescent="0.45">
      <c r="C2095" s="17">
        <v>2086</v>
      </c>
      <c r="D2095" s="7">
        <v>0.99999999982569698</v>
      </c>
      <c r="E2095" s="18">
        <f t="shared" si="211"/>
        <v>1.1629031071436202E-11</v>
      </c>
      <c r="K2095" s="17">
        <v>2086</v>
      </c>
      <c r="L2095" s="7">
        <v>0.999999999999998</v>
      </c>
      <c r="M2095" s="18">
        <f t="shared" si="212"/>
        <v>0</v>
      </c>
    </row>
    <row r="2096" spans="3:13" x14ac:dyDescent="0.45">
      <c r="C2096" s="15">
        <v>2087</v>
      </c>
      <c r="D2096" s="11">
        <v>0.99999999983669396</v>
      </c>
      <c r="E2096" s="16">
        <f t="shared" si="211"/>
        <v>1.0996981103517101E-11</v>
      </c>
      <c r="K2096" s="15">
        <v>2087</v>
      </c>
      <c r="L2096" s="11">
        <v>0.999999999999998</v>
      </c>
      <c r="M2096" s="16">
        <f t="shared" si="212"/>
        <v>0</v>
      </c>
    </row>
    <row r="2097" spans="3:13" x14ac:dyDescent="0.45">
      <c r="C2097" s="17">
        <v>2088</v>
      </c>
      <c r="D2097" s="7">
        <v>0.99999999984708898</v>
      </c>
      <c r="E2097" s="18">
        <f t="shared" si="211"/>
        <v>1.0395018179565341E-11</v>
      </c>
      <c r="K2097" s="17">
        <v>2088</v>
      </c>
      <c r="L2097" s="7">
        <v>0.999999999999998</v>
      </c>
      <c r="M2097" s="18">
        <f t="shared" si="212"/>
        <v>0</v>
      </c>
    </row>
    <row r="2098" spans="3:13" x14ac:dyDescent="0.45">
      <c r="C2098" s="15">
        <v>2089</v>
      </c>
      <c r="D2098" s="11">
        <v>0.99999999985691401</v>
      </c>
      <c r="E2098" s="16">
        <f t="shared" si="211"/>
        <v>9.8250296787227853E-12</v>
      </c>
      <c r="K2098" s="15">
        <v>2089</v>
      </c>
      <c r="L2098" s="11">
        <v>0.999999999999998</v>
      </c>
      <c r="M2098" s="16">
        <f t="shared" si="212"/>
        <v>0</v>
      </c>
    </row>
    <row r="2099" spans="3:13" x14ac:dyDescent="0.45">
      <c r="C2099" s="17">
        <v>2090</v>
      </c>
      <c r="D2099" s="7">
        <v>0.99999999986619703</v>
      </c>
      <c r="E2099" s="18">
        <f t="shared" si="211"/>
        <v>9.2830187981007839E-12</v>
      </c>
      <c r="K2099" s="17">
        <v>2090</v>
      </c>
      <c r="L2099" s="7">
        <v>0.999999999999998</v>
      </c>
      <c r="M2099" s="18">
        <f t="shared" si="212"/>
        <v>0</v>
      </c>
    </row>
    <row r="2100" spans="3:13" x14ac:dyDescent="0.45">
      <c r="C2100" s="15">
        <v>2091</v>
      </c>
      <c r="D2100" s="11">
        <v>0.99999999987496502</v>
      </c>
      <c r="E2100" s="16">
        <f t="shared" si="211"/>
        <v>8.7679863369771738E-12</v>
      </c>
      <c r="K2100" s="15">
        <v>2091</v>
      </c>
      <c r="L2100" s="11">
        <v>0.999999999999998</v>
      </c>
      <c r="M2100" s="16">
        <f t="shared" si="212"/>
        <v>0</v>
      </c>
    </row>
    <row r="2101" spans="3:13" x14ac:dyDescent="0.45">
      <c r="C2101" s="17">
        <v>2092</v>
      </c>
      <c r="D2101" s="7">
        <v>0.99999999988324395</v>
      </c>
      <c r="E2101" s="18">
        <f t="shared" si="211"/>
        <v>8.2789330946297923E-12</v>
      </c>
      <c r="K2101" s="17">
        <v>2092</v>
      </c>
      <c r="L2101" s="7">
        <v>0.999999999999998</v>
      </c>
      <c r="M2101" s="18">
        <f t="shared" si="212"/>
        <v>0</v>
      </c>
    </row>
    <row r="2102" spans="3:13" x14ac:dyDescent="0.45">
      <c r="C2102" s="15">
        <v>2093</v>
      </c>
      <c r="D2102" s="11">
        <v>0.99999999989105703</v>
      </c>
      <c r="E2102" s="16">
        <f t="shared" si="211"/>
        <v>7.8130835134970766E-12</v>
      </c>
      <c r="K2102" s="15">
        <v>2093</v>
      </c>
      <c r="L2102" s="11">
        <v>0.999999999999998</v>
      </c>
      <c r="M2102" s="16">
        <f t="shared" si="212"/>
        <v>0</v>
      </c>
    </row>
    <row r="2103" spans="3:13" x14ac:dyDescent="0.45">
      <c r="C2103" s="17">
        <v>2094</v>
      </c>
      <c r="D2103" s="7">
        <v>0.99999999989842803</v>
      </c>
      <c r="E2103" s="18">
        <f t="shared" si="211"/>
        <v>7.3709927050913393E-12</v>
      </c>
      <c r="K2103" s="17">
        <v>2094</v>
      </c>
      <c r="L2103" s="7">
        <v>0.999999999999998</v>
      </c>
      <c r="M2103" s="18">
        <f t="shared" si="212"/>
        <v>0</v>
      </c>
    </row>
    <row r="2104" spans="3:13" x14ac:dyDescent="0.45">
      <c r="C2104" s="15">
        <v>2095</v>
      </c>
      <c r="D2104" s="11">
        <v>0.99999999990538002</v>
      </c>
      <c r="E2104" s="16">
        <f t="shared" si="211"/>
        <v>6.9519945355978052E-12</v>
      </c>
      <c r="K2104" s="15">
        <v>2095</v>
      </c>
      <c r="L2104" s="11">
        <v>0.999999999999998</v>
      </c>
      <c r="M2104" s="16">
        <f t="shared" si="212"/>
        <v>0</v>
      </c>
    </row>
    <row r="2105" spans="3:13" x14ac:dyDescent="0.45">
      <c r="C2105" s="17">
        <v>2096</v>
      </c>
      <c r="D2105" s="7">
        <v>0.999999999911933</v>
      </c>
      <c r="E2105" s="18">
        <f t="shared" si="211"/>
        <v>6.552980380547524E-12</v>
      </c>
      <c r="K2105" s="17">
        <v>2096</v>
      </c>
      <c r="L2105" s="7">
        <v>0.999999999999998</v>
      </c>
      <c r="M2105" s="18">
        <f t="shared" si="212"/>
        <v>0</v>
      </c>
    </row>
    <row r="2106" spans="3:13" x14ac:dyDescent="0.45">
      <c r="C2106" s="15">
        <v>2097</v>
      </c>
      <c r="D2106" s="11">
        <v>0.99999999991810595</v>
      </c>
      <c r="E2106" s="16">
        <f t="shared" si="211"/>
        <v>6.1729510392183329E-12</v>
      </c>
      <c r="K2106" s="15">
        <v>2097</v>
      </c>
      <c r="L2106" s="11">
        <v>0.999999999999998</v>
      </c>
      <c r="M2106" s="16">
        <f t="shared" si="212"/>
        <v>0</v>
      </c>
    </row>
    <row r="2107" spans="3:13" x14ac:dyDescent="0.45">
      <c r="C2107" s="17">
        <v>2098</v>
      </c>
      <c r="D2107" s="7">
        <v>0.99999999992391897</v>
      </c>
      <c r="E2107" s="18">
        <f t="shared" si="211"/>
        <v>5.8130167346348571E-12</v>
      </c>
      <c r="K2107" s="17">
        <v>2098</v>
      </c>
      <c r="L2107" s="7">
        <v>0.999999999999998</v>
      </c>
      <c r="M2107" s="18">
        <f t="shared" si="212"/>
        <v>0</v>
      </c>
    </row>
    <row r="2108" spans="3:13" x14ac:dyDescent="0.45">
      <c r="C2108" s="15">
        <v>2099</v>
      </c>
      <c r="D2108" s="11">
        <v>0.99999999992939004</v>
      </c>
      <c r="E2108" s="16">
        <f t="shared" si="211"/>
        <v>5.4710680430503089E-12</v>
      </c>
      <c r="K2108" s="15">
        <v>2099</v>
      </c>
      <c r="L2108" s="11">
        <v>0.999999999999998</v>
      </c>
      <c r="M2108" s="16">
        <f t="shared" si="212"/>
        <v>0</v>
      </c>
    </row>
    <row r="2109" spans="3:13" ht="14.65" thickBot="1" x14ac:dyDescent="0.5">
      <c r="C2109" s="17">
        <v>2100</v>
      </c>
      <c r="D2109" s="7">
        <v>0.99999999993453703</v>
      </c>
      <c r="E2109" s="18">
        <f t="shared" si="211"/>
        <v>5.1469939421622257E-12</v>
      </c>
      <c r="K2109" s="19">
        <v>2100</v>
      </c>
      <c r="L2109" s="20">
        <v>0.999999999999998</v>
      </c>
      <c r="M2109" s="21">
        <f t="shared" si="212"/>
        <v>0</v>
      </c>
    </row>
    <row r="2110" spans="3:13" ht="14.65" thickTop="1" x14ac:dyDescent="0.45">
      <c r="C2110" s="15">
        <v>2101</v>
      </c>
      <c r="D2110" s="11">
        <v>0.99999999993937405</v>
      </c>
      <c r="E2110" s="16">
        <f t="shared" si="211"/>
        <v>4.837019673686882E-12</v>
      </c>
    </row>
    <row r="2111" spans="3:13" x14ac:dyDescent="0.45">
      <c r="C2111" s="17">
        <v>2102</v>
      </c>
      <c r="D2111" s="7">
        <v>0.99999999994391897</v>
      </c>
      <c r="E2111" s="18">
        <f t="shared" si="211"/>
        <v>4.5449199959080033E-12</v>
      </c>
    </row>
    <row r="2112" spans="3:13" x14ac:dyDescent="0.45">
      <c r="C2112" s="15">
        <v>2103</v>
      </c>
      <c r="D2112" s="11">
        <v>0.999999999948186</v>
      </c>
      <c r="E2112" s="16">
        <f t="shared" si="211"/>
        <v>4.2670311728443266E-12</v>
      </c>
    </row>
    <row r="2113" spans="3:5" x14ac:dyDescent="0.45">
      <c r="C2113" s="17">
        <v>2104</v>
      </c>
      <c r="D2113" s="7">
        <v>0.99999999995218902</v>
      </c>
      <c r="E2113" s="18">
        <f t="shared" si="211"/>
        <v>4.0030201375884644E-12</v>
      </c>
    </row>
    <row r="2114" spans="3:5" x14ac:dyDescent="0.45">
      <c r="C2114" s="15">
        <v>2105</v>
      </c>
      <c r="D2114" s="11">
        <v>0.99999999995594202</v>
      </c>
      <c r="E2114" s="16">
        <f t="shared" si="211"/>
        <v>3.7529979124428792E-12</v>
      </c>
    </row>
    <row r="2115" spans="3:5" x14ac:dyDescent="0.45">
      <c r="C2115" s="17">
        <v>2106</v>
      </c>
      <c r="D2115" s="7">
        <v>0.99999999995945599</v>
      </c>
      <c r="E2115" s="18">
        <f t="shared" si="211"/>
        <v>3.513966895241083E-12</v>
      </c>
    </row>
    <row r="2116" spans="3:5" x14ac:dyDescent="0.45">
      <c r="C2116" s="15">
        <v>2107</v>
      </c>
      <c r="D2116" s="11">
        <v>0.99999999996274502</v>
      </c>
      <c r="E2116" s="16">
        <f t="shared" si="211"/>
        <v>3.2890357104520263E-12</v>
      </c>
    </row>
    <row r="2117" spans="3:5" x14ac:dyDescent="0.45">
      <c r="C2117" s="17">
        <v>2108</v>
      </c>
      <c r="D2117" s="7">
        <v>0.99999999996582001</v>
      </c>
      <c r="E2117" s="18">
        <f t="shared" si="211"/>
        <v>3.0749847113042961E-12</v>
      </c>
    </row>
    <row r="2118" spans="3:5" x14ac:dyDescent="0.45">
      <c r="C2118" s="15">
        <v>2109</v>
      </c>
      <c r="D2118" s="11">
        <v>0.99999999996869204</v>
      </c>
      <c r="E2118" s="16">
        <f t="shared" si="211"/>
        <v>2.8720359424028175E-12</v>
      </c>
    </row>
    <row r="2119" spans="3:5" x14ac:dyDescent="0.45">
      <c r="C2119" s="17">
        <v>2110</v>
      </c>
      <c r="D2119" s="7">
        <v>0.99999999997137101</v>
      </c>
      <c r="E2119" s="18">
        <f t="shared" si="211"/>
        <v>2.6789681584205027E-12</v>
      </c>
    </row>
    <row r="2120" spans="3:5" x14ac:dyDescent="0.45">
      <c r="C2120" s="15">
        <v>2111</v>
      </c>
      <c r="D2120" s="11">
        <v>0.99999999997386801</v>
      </c>
      <c r="E2120" s="16">
        <f t="shared" si="211"/>
        <v>2.4970026046844396E-12</v>
      </c>
    </row>
    <row r="2121" spans="3:5" x14ac:dyDescent="0.45">
      <c r="C2121" s="17">
        <v>2112</v>
      </c>
      <c r="D2121" s="7">
        <v>0.99999999997619105</v>
      </c>
      <c r="E2121" s="18">
        <f t="shared" si="211"/>
        <v>2.3230306567256775E-12</v>
      </c>
    </row>
    <row r="2122" spans="3:5" x14ac:dyDescent="0.45">
      <c r="C2122" s="15">
        <v>2113</v>
      </c>
      <c r="D2122" s="11">
        <v>0.99999999997834998</v>
      </c>
      <c r="E2122" s="16">
        <f t="shared" si="211"/>
        <v>2.1589396936860794E-12</v>
      </c>
    </row>
    <row r="2123" spans="3:5" x14ac:dyDescent="0.45">
      <c r="C2123" s="17">
        <v>2114</v>
      </c>
      <c r="D2123" s="7">
        <v>0.99999999998035305</v>
      </c>
      <c r="E2123" s="18">
        <f t="shared" ref="E2123:E2186" si="213">D2123-D2122</f>
        <v>2.0030643810287074E-12</v>
      </c>
    </row>
    <row r="2124" spans="3:5" x14ac:dyDescent="0.45">
      <c r="C2124" s="15">
        <v>2115</v>
      </c>
      <c r="D2124" s="11">
        <v>0.99999999998220901</v>
      </c>
      <c r="E2124" s="16">
        <f t="shared" si="213"/>
        <v>1.8559598302658742E-12</v>
      </c>
    </row>
    <row r="2125" spans="3:5" x14ac:dyDescent="0.45">
      <c r="C2125" s="17">
        <v>2116</v>
      </c>
      <c r="D2125" s="7">
        <v>0.99999999998392497</v>
      </c>
      <c r="E2125" s="18">
        <f t="shared" si="213"/>
        <v>1.7159607068606419E-12</v>
      </c>
    </row>
    <row r="2126" spans="3:5" x14ac:dyDescent="0.45">
      <c r="C2126" s="15">
        <v>2117</v>
      </c>
      <c r="D2126" s="11">
        <v>0.99999999998550904</v>
      </c>
      <c r="E2126" s="16">
        <f t="shared" si="213"/>
        <v>1.5840662115351734E-12</v>
      </c>
    </row>
    <row r="2127" spans="3:5" x14ac:dyDescent="0.45">
      <c r="C2127" s="17">
        <v>2118</v>
      </c>
      <c r="D2127" s="7">
        <v>0.99999999998696798</v>
      </c>
      <c r="E2127" s="18">
        <f t="shared" si="213"/>
        <v>1.4589440766599182E-12</v>
      </c>
    </row>
    <row r="2128" spans="3:5" x14ac:dyDescent="0.45">
      <c r="C2128" s="15">
        <v>2119</v>
      </c>
      <c r="D2128" s="11">
        <v>0.99999999998831002</v>
      </c>
      <c r="E2128" s="16">
        <f t="shared" si="213"/>
        <v>1.3420375921668892E-12</v>
      </c>
    </row>
    <row r="2129" spans="3:5" x14ac:dyDescent="0.45">
      <c r="C2129" s="17">
        <v>2120</v>
      </c>
      <c r="D2129" s="7">
        <v>0.99999999998954003</v>
      </c>
      <c r="E2129" s="18">
        <f t="shared" si="213"/>
        <v>1.2300160889822109E-12</v>
      </c>
    </row>
    <row r="2130" spans="3:5" x14ac:dyDescent="0.45">
      <c r="C2130" s="15">
        <v>2121</v>
      </c>
      <c r="D2130" s="11">
        <v>0.99999999999066602</v>
      </c>
      <c r="E2130" s="16">
        <f t="shared" si="213"/>
        <v>1.1259881915748338E-12</v>
      </c>
    </row>
    <row r="2131" spans="3:5" x14ac:dyDescent="0.45">
      <c r="C2131" s="17">
        <v>2122</v>
      </c>
      <c r="D2131" s="7">
        <v>0.99999999999169398</v>
      </c>
      <c r="E2131" s="18">
        <f t="shared" si="213"/>
        <v>1.0279554985004324E-12</v>
      </c>
    </row>
    <row r="2132" spans="3:5" x14ac:dyDescent="0.45">
      <c r="C2132" s="15">
        <v>2123</v>
      </c>
      <c r="D2132" s="11">
        <v>0.99999999999263001</v>
      </c>
      <c r="E2132" s="16">
        <f t="shared" si="213"/>
        <v>9.3602903206146948E-13</v>
      </c>
    </row>
    <row r="2133" spans="3:5" x14ac:dyDescent="0.45">
      <c r="C2133" s="17">
        <v>2124</v>
      </c>
      <c r="D2133" s="7">
        <v>0.99999999999347899</v>
      </c>
      <c r="E2133" s="18">
        <f t="shared" si="213"/>
        <v>8.4898754693085721E-13</v>
      </c>
    </row>
    <row r="2134" spans="3:5" x14ac:dyDescent="0.45">
      <c r="C2134" s="15">
        <v>2125</v>
      </c>
      <c r="D2134" s="11">
        <v>0.99999999999424805</v>
      </c>
      <c r="E2134" s="16">
        <f t="shared" si="213"/>
        <v>7.6905148915784594E-13</v>
      </c>
    </row>
    <row r="2135" spans="3:5" x14ac:dyDescent="0.45">
      <c r="C2135" s="17">
        <v>2126</v>
      </c>
      <c r="D2135" s="7">
        <v>0.99999999999494205</v>
      </c>
      <c r="E2135" s="18">
        <f t="shared" si="213"/>
        <v>6.9400041269318535E-13</v>
      </c>
    </row>
    <row r="2136" spans="3:5" x14ac:dyDescent="0.45">
      <c r="C2136" s="15">
        <v>2127</v>
      </c>
      <c r="D2136" s="11">
        <v>0.99999999999556699</v>
      </c>
      <c r="E2136" s="16">
        <f t="shared" si="213"/>
        <v>6.2494454056150062E-13</v>
      </c>
    </row>
    <row r="2137" spans="3:5" x14ac:dyDescent="0.45">
      <c r="C2137" s="17">
        <v>2128</v>
      </c>
      <c r="D2137" s="7">
        <v>0.99999999999612699</v>
      </c>
      <c r="E2137" s="18">
        <f t="shared" si="213"/>
        <v>5.5999649362092896E-13</v>
      </c>
    </row>
    <row r="2138" spans="3:5" x14ac:dyDescent="0.45">
      <c r="C2138" s="15">
        <v>2129</v>
      </c>
      <c r="D2138" s="11">
        <v>0.99999999999662703</v>
      </c>
      <c r="E2138" s="16">
        <f t="shared" si="213"/>
        <v>5.0004445029117051E-13</v>
      </c>
    </row>
    <row r="2139" spans="3:5" x14ac:dyDescent="0.45">
      <c r="C2139" s="17">
        <v>2130</v>
      </c>
      <c r="D2139" s="7">
        <v>0.99999999999707301</v>
      </c>
      <c r="E2139" s="18">
        <f t="shared" si="213"/>
        <v>4.4597658899192538E-13</v>
      </c>
    </row>
    <row r="2140" spans="3:5" x14ac:dyDescent="0.45">
      <c r="C2140" s="15">
        <v>2131</v>
      </c>
      <c r="D2140" s="11">
        <v>0.99999999999746902</v>
      </c>
      <c r="E2140" s="16">
        <f t="shared" si="213"/>
        <v>3.9601655288379334E-13</v>
      </c>
    </row>
    <row r="2141" spans="3:5" x14ac:dyDescent="0.45">
      <c r="C2141" s="17">
        <v>2132</v>
      </c>
      <c r="D2141" s="7">
        <v>0.99999999999781897</v>
      </c>
      <c r="E2141" s="18">
        <f t="shared" si="213"/>
        <v>3.4994229736184934E-13</v>
      </c>
    </row>
    <row r="2142" spans="3:5" x14ac:dyDescent="0.45">
      <c r="C2142" s="15">
        <v>2133</v>
      </c>
      <c r="D2142" s="11">
        <v>0.99999999999812805</v>
      </c>
      <c r="E2142" s="16">
        <f t="shared" si="213"/>
        <v>3.0908609005564358E-13</v>
      </c>
    </row>
    <row r="2143" spans="3:5" x14ac:dyDescent="0.45">
      <c r="C2143" s="17">
        <v>2134</v>
      </c>
      <c r="D2143" s="7">
        <v>0.99999999999839795</v>
      </c>
      <c r="E2143" s="18">
        <f t="shared" si="213"/>
        <v>2.6989521728637555E-13</v>
      </c>
    </row>
    <row r="2144" spans="3:5" x14ac:dyDescent="0.45">
      <c r="C2144" s="15">
        <v>2135</v>
      </c>
      <c r="D2144" s="11">
        <v>0.99999999999863498</v>
      </c>
      <c r="E2144" s="16">
        <f t="shared" si="213"/>
        <v>2.3703261575747092E-13</v>
      </c>
    </row>
    <row r="2145" spans="3:5" x14ac:dyDescent="0.45">
      <c r="C2145" s="17">
        <v>2136</v>
      </c>
      <c r="D2145" s="7">
        <v>0.99999999999884104</v>
      </c>
      <c r="E2145" s="18">
        <f t="shared" si="213"/>
        <v>2.0605739337042905E-13</v>
      </c>
    </row>
    <row r="2146" spans="3:5" x14ac:dyDescent="0.45">
      <c r="C2146" s="15">
        <v>2137</v>
      </c>
      <c r="D2146" s="11">
        <v>0.99999999999902001</v>
      </c>
      <c r="E2146" s="16">
        <f t="shared" si="213"/>
        <v>1.7896795156957523E-13</v>
      </c>
    </row>
    <row r="2147" spans="3:5" x14ac:dyDescent="0.45">
      <c r="C2147" s="17">
        <v>2138</v>
      </c>
      <c r="D2147" s="7">
        <v>0.99999999999917399</v>
      </c>
      <c r="E2147" s="18">
        <f t="shared" si="213"/>
        <v>1.5398793351550921E-13</v>
      </c>
    </row>
    <row r="2148" spans="3:5" x14ac:dyDescent="0.45">
      <c r="C2148" s="15">
        <v>2139</v>
      </c>
      <c r="D2148" s="11">
        <v>0.999999999999307</v>
      </c>
      <c r="E2148" s="16">
        <f t="shared" si="213"/>
        <v>1.3300471835009375E-13</v>
      </c>
    </row>
    <row r="2149" spans="3:5" x14ac:dyDescent="0.45">
      <c r="C2149" s="17">
        <v>2140</v>
      </c>
      <c r="D2149" s="7">
        <v>0.99999999999942102</v>
      </c>
      <c r="E2149" s="18">
        <f t="shared" si="213"/>
        <v>1.1401990462900358E-13</v>
      </c>
    </row>
    <row r="2150" spans="3:5" x14ac:dyDescent="0.45">
      <c r="C2150" s="15">
        <v>2141</v>
      </c>
      <c r="D2150" s="11">
        <v>0.99999999999951705</v>
      </c>
      <c r="E2150" s="16">
        <f t="shared" si="213"/>
        <v>9.6034291630076041E-14</v>
      </c>
    </row>
    <row r="2151" spans="3:5" x14ac:dyDescent="0.45">
      <c r="C2151" s="17">
        <v>2142</v>
      </c>
      <c r="D2151" s="7">
        <v>0.99999999999959999</v>
      </c>
      <c r="E2151" s="18">
        <f t="shared" si="213"/>
        <v>8.2933659939499194E-14</v>
      </c>
    </row>
    <row r="2152" spans="3:5" x14ac:dyDescent="0.45">
      <c r="C2152" s="15">
        <v>2143</v>
      </c>
      <c r="D2152" s="11">
        <v>0.99999999999966904</v>
      </c>
      <c r="E2152" s="16">
        <f t="shared" si="213"/>
        <v>6.9055872131684737E-14</v>
      </c>
    </row>
    <row r="2153" spans="3:5" x14ac:dyDescent="0.45">
      <c r="C2153" s="17">
        <v>2144</v>
      </c>
      <c r="D2153" s="7">
        <v>0.999999999999728</v>
      </c>
      <c r="E2153" s="18">
        <f t="shared" si="213"/>
        <v>5.8952842607595812E-14</v>
      </c>
    </row>
    <row r="2154" spans="3:5" x14ac:dyDescent="0.45">
      <c r="C2154" s="15">
        <v>2145</v>
      </c>
      <c r="D2154" s="11">
        <v>0.99999999999977696</v>
      </c>
      <c r="E2154" s="16">
        <f t="shared" si="213"/>
        <v>4.8960835385969403E-14</v>
      </c>
    </row>
    <row r="2155" spans="3:5" x14ac:dyDescent="0.45">
      <c r="C2155" s="17">
        <v>2146</v>
      </c>
      <c r="D2155" s="7">
        <v>0.99999999999981803</v>
      </c>
      <c r="E2155" s="18">
        <f t="shared" si="213"/>
        <v>4.1078251911130792E-14</v>
      </c>
    </row>
    <row r="2156" spans="3:5" x14ac:dyDescent="0.45">
      <c r="C2156" s="15">
        <v>2147</v>
      </c>
      <c r="D2156" s="11">
        <v>0.99999999999985201</v>
      </c>
      <c r="E2156" s="16">
        <f t="shared" si="213"/>
        <v>3.397282455352979E-14</v>
      </c>
    </row>
    <row r="2157" spans="3:5" x14ac:dyDescent="0.45">
      <c r="C2157" s="17">
        <v>2148</v>
      </c>
      <c r="D2157" s="7">
        <v>0.99999999999987998</v>
      </c>
      <c r="E2157" s="18">
        <f t="shared" si="213"/>
        <v>2.7977620220553945E-14</v>
      </c>
    </row>
    <row r="2158" spans="3:5" x14ac:dyDescent="0.45">
      <c r="C2158" s="15">
        <v>2149</v>
      </c>
      <c r="D2158" s="11">
        <v>0.99999999999990297</v>
      </c>
      <c r="E2158" s="16">
        <f t="shared" si="213"/>
        <v>2.298161660974074E-14</v>
      </c>
    </row>
    <row r="2159" spans="3:5" x14ac:dyDescent="0.45">
      <c r="C2159" s="17">
        <v>2150</v>
      </c>
      <c r="D2159" s="7">
        <v>0.99999999999992195</v>
      </c>
      <c r="E2159" s="18">
        <f t="shared" si="213"/>
        <v>1.8984813721090177E-14</v>
      </c>
    </row>
    <row r="2160" spans="3:5" x14ac:dyDescent="0.45">
      <c r="C2160" s="15">
        <v>2151</v>
      </c>
      <c r="D2160" s="11">
        <v>0.99999999999993805</v>
      </c>
      <c r="E2160" s="16">
        <f t="shared" si="213"/>
        <v>1.609823385706477E-14</v>
      </c>
    </row>
    <row r="2161" spans="3:5" x14ac:dyDescent="0.45">
      <c r="C2161" s="17">
        <v>2152</v>
      </c>
      <c r="D2161" s="7">
        <v>0.99999999999995004</v>
      </c>
      <c r="E2161" s="18">
        <f t="shared" si="213"/>
        <v>1.1990408665951691E-14</v>
      </c>
    </row>
    <row r="2162" spans="3:5" x14ac:dyDescent="0.45">
      <c r="C2162" s="15">
        <v>2153</v>
      </c>
      <c r="D2162" s="11">
        <v>0.99999999999996003</v>
      </c>
      <c r="E2162" s="16">
        <f t="shared" si="213"/>
        <v>9.9920072216264089E-15</v>
      </c>
    </row>
    <row r="2163" spans="3:5" x14ac:dyDescent="0.45">
      <c r="C2163" s="17">
        <v>2154</v>
      </c>
      <c r="D2163" s="7">
        <v>0.99999999999996803</v>
      </c>
      <c r="E2163" s="18">
        <f t="shared" si="213"/>
        <v>7.9936057773011271E-15</v>
      </c>
    </row>
    <row r="2164" spans="3:5" x14ac:dyDescent="0.45">
      <c r="C2164" s="15">
        <v>2155</v>
      </c>
      <c r="D2164" s="11">
        <v>0.99999999999997502</v>
      </c>
      <c r="E2164" s="16">
        <f t="shared" si="213"/>
        <v>6.9944050551384862E-15</v>
      </c>
    </row>
    <row r="2165" spans="3:5" x14ac:dyDescent="0.45">
      <c r="C2165" s="17">
        <v>2156</v>
      </c>
      <c r="D2165" s="7">
        <v>0.99999999999998002</v>
      </c>
      <c r="E2165" s="18">
        <f t="shared" si="213"/>
        <v>4.9960036108132044E-15</v>
      </c>
    </row>
    <row r="2166" spans="3:5" x14ac:dyDescent="0.45">
      <c r="C2166" s="15">
        <v>2157</v>
      </c>
      <c r="D2166" s="11">
        <v>0.99999999999998401</v>
      </c>
      <c r="E2166" s="16">
        <f t="shared" si="213"/>
        <v>3.9968028886505635E-15</v>
      </c>
    </row>
    <row r="2167" spans="3:5" x14ac:dyDescent="0.45">
      <c r="C2167" s="17">
        <v>2158</v>
      </c>
      <c r="D2167" s="7">
        <v>0.99999999999998701</v>
      </c>
      <c r="E2167" s="18">
        <f t="shared" si="213"/>
        <v>2.9976021664879227E-15</v>
      </c>
    </row>
    <row r="2168" spans="3:5" x14ac:dyDescent="0.45">
      <c r="C2168" s="15">
        <v>2159</v>
      </c>
      <c r="D2168" s="11">
        <v>0.99999999999999001</v>
      </c>
      <c r="E2168" s="16">
        <f t="shared" si="213"/>
        <v>2.9976021664879227E-15</v>
      </c>
    </row>
    <row r="2169" spans="3:5" x14ac:dyDescent="0.45">
      <c r="C2169" s="17">
        <v>2160</v>
      </c>
      <c r="D2169" s="7">
        <v>0.99999999999999201</v>
      </c>
      <c r="E2169" s="18">
        <f t="shared" si="213"/>
        <v>1.9984014443252818E-15</v>
      </c>
    </row>
    <row r="2170" spans="3:5" x14ac:dyDescent="0.45">
      <c r="C2170" s="15">
        <v>2161</v>
      </c>
      <c r="D2170" s="11">
        <v>0.99999999999999301</v>
      </c>
      <c r="E2170" s="16">
        <f t="shared" si="213"/>
        <v>9.9920072216264089E-16</v>
      </c>
    </row>
    <row r="2171" spans="3:5" x14ac:dyDescent="0.45">
      <c r="C2171" s="17">
        <v>2162</v>
      </c>
      <c r="D2171" s="7">
        <v>0.999999999999995</v>
      </c>
      <c r="E2171" s="18">
        <f t="shared" si="213"/>
        <v>1.9984014443252818E-15</v>
      </c>
    </row>
    <row r="2172" spans="3:5" x14ac:dyDescent="0.45">
      <c r="C2172" s="15">
        <v>2163</v>
      </c>
      <c r="D2172" s="11">
        <v>0.999999999999995</v>
      </c>
      <c r="E2172" s="16">
        <f t="shared" si="213"/>
        <v>0</v>
      </c>
    </row>
    <row r="2173" spans="3:5" x14ac:dyDescent="0.45">
      <c r="C2173" s="17">
        <v>2164</v>
      </c>
      <c r="D2173" s="7">
        <v>0.999999999999996</v>
      </c>
      <c r="E2173" s="18">
        <f t="shared" si="213"/>
        <v>9.9920072216264089E-16</v>
      </c>
    </row>
    <row r="2174" spans="3:5" x14ac:dyDescent="0.45">
      <c r="C2174" s="15">
        <v>2165</v>
      </c>
      <c r="D2174" s="11">
        <v>0.999999999999997</v>
      </c>
      <c r="E2174" s="16">
        <f t="shared" si="213"/>
        <v>9.9920072216264089E-16</v>
      </c>
    </row>
    <row r="2175" spans="3:5" x14ac:dyDescent="0.45">
      <c r="C2175" s="17">
        <v>2166</v>
      </c>
      <c r="D2175" s="7">
        <v>0.999999999999997</v>
      </c>
      <c r="E2175" s="18">
        <f t="shared" si="213"/>
        <v>0</v>
      </c>
    </row>
    <row r="2176" spans="3:5" x14ac:dyDescent="0.45">
      <c r="C2176" s="15">
        <v>2167</v>
      </c>
      <c r="D2176" s="11">
        <v>0.999999999999997</v>
      </c>
      <c r="E2176" s="16">
        <f t="shared" si="213"/>
        <v>0</v>
      </c>
    </row>
    <row r="2177" spans="3:5" x14ac:dyDescent="0.45">
      <c r="C2177" s="17">
        <v>2168</v>
      </c>
      <c r="D2177" s="7">
        <v>0.999999999999998</v>
      </c>
      <c r="E2177" s="18">
        <f t="shared" si="213"/>
        <v>9.9920072216264089E-16</v>
      </c>
    </row>
    <row r="2178" spans="3:5" x14ac:dyDescent="0.45">
      <c r="C2178" s="15">
        <v>2169</v>
      </c>
      <c r="D2178" s="11">
        <v>0.999999999999998</v>
      </c>
      <c r="E2178" s="16">
        <f t="shared" si="213"/>
        <v>0</v>
      </c>
    </row>
    <row r="2179" spans="3:5" x14ac:dyDescent="0.45">
      <c r="C2179" s="17">
        <v>2170</v>
      </c>
      <c r="D2179" s="7">
        <v>0.999999999999998</v>
      </c>
      <c r="E2179" s="18">
        <f t="shared" si="213"/>
        <v>0</v>
      </c>
    </row>
    <row r="2180" spans="3:5" x14ac:dyDescent="0.45">
      <c r="C2180" s="15">
        <v>2171</v>
      </c>
      <c r="D2180" s="11">
        <v>0.999999999999998</v>
      </c>
      <c r="E2180" s="16">
        <f t="shared" si="213"/>
        <v>0</v>
      </c>
    </row>
    <row r="2181" spans="3:5" x14ac:dyDescent="0.45">
      <c r="C2181" s="17">
        <v>2172</v>
      </c>
      <c r="D2181" s="7">
        <v>0.999999999999998</v>
      </c>
      <c r="E2181" s="18">
        <f t="shared" si="213"/>
        <v>0</v>
      </c>
    </row>
    <row r="2182" spans="3:5" x14ac:dyDescent="0.45">
      <c r="C2182" s="15">
        <v>2173</v>
      </c>
      <c r="D2182" s="11">
        <v>0.999999999999998</v>
      </c>
      <c r="E2182" s="16">
        <f t="shared" si="213"/>
        <v>0</v>
      </c>
    </row>
    <row r="2183" spans="3:5" x14ac:dyDescent="0.45">
      <c r="C2183" s="17">
        <v>2174</v>
      </c>
      <c r="D2183" s="7">
        <v>0.999999999999998</v>
      </c>
      <c r="E2183" s="18">
        <f t="shared" si="213"/>
        <v>0</v>
      </c>
    </row>
    <row r="2184" spans="3:5" x14ac:dyDescent="0.45">
      <c r="C2184" s="15">
        <v>2175</v>
      </c>
      <c r="D2184" s="11">
        <v>0.999999999999998</v>
      </c>
      <c r="E2184" s="16">
        <f t="shared" si="213"/>
        <v>0</v>
      </c>
    </row>
    <row r="2185" spans="3:5" x14ac:dyDescent="0.45">
      <c r="C2185" s="17">
        <v>2176</v>
      </c>
      <c r="D2185" s="7">
        <v>0.999999999999998</v>
      </c>
      <c r="E2185" s="18">
        <f t="shared" si="213"/>
        <v>0</v>
      </c>
    </row>
    <row r="2186" spans="3:5" x14ac:dyDescent="0.45">
      <c r="C2186" s="15">
        <v>2177</v>
      </c>
      <c r="D2186" s="11">
        <v>0.999999999999998</v>
      </c>
      <c r="E2186" s="16">
        <f t="shared" si="213"/>
        <v>0</v>
      </c>
    </row>
    <row r="2187" spans="3:5" x14ac:dyDescent="0.45">
      <c r="C2187" s="17">
        <v>2178</v>
      </c>
      <c r="D2187" s="7">
        <v>0.999999999999998</v>
      </c>
      <c r="E2187" s="18">
        <f t="shared" ref="E2187:E2250" si="214">D2187-D2186</f>
        <v>0</v>
      </c>
    </row>
    <row r="2188" spans="3:5" x14ac:dyDescent="0.45">
      <c r="C2188" s="15">
        <v>2179</v>
      </c>
      <c r="D2188" s="11">
        <v>0.999999999999998</v>
      </c>
      <c r="E2188" s="16">
        <f t="shared" si="214"/>
        <v>0</v>
      </c>
    </row>
    <row r="2189" spans="3:5" x14ac:dyDescent="0.45">
      <c r="C2189" s="17">
        <v>2180</v>
      </c>
      <c r="D2189" s="7">
        <v>0.999999999999998</v>
      </c>
      <c r="E2189" s="18">
        <f t="shared" si="214"/>
        <v>0</v>
      </c>
    </row>
    <row r="2190" spans="3:5" x14ac:dyDescent="0.45">
      <c r="C2190" s="15">
        <v>2181</v>
      </c>
      <c r="D2190" s="11">
        <v>0.999999999999998</v>
      </c>
      <c r="E2190" s="16">
        <f t="shared" si="214"/>
        <v>0</v>
      </c>
    </row>
    <row r="2191" spans="3:5" x14ac:dyDescent="0.45">
      <c r="C2191" s="17">
        <v>2182</v>
      </c>
      <c r="D2191" s="7">
        <v>0.999999999999998</v>
      </c>
      <c r="E2191" s="18">
        <f t="shared" si="214"/>
        <v>0</v>
      </c>
    </row>
    <row r="2192" spans="3:5" x14ac:dyDescent="0.45">
      <c r="C2192" s="15">
        <v>2183</v>
      </c>
      <c r="D2192" s="11">
        <v>0.999999999999998</v>
      </c>
      <c r="E2192" s="16">
        <f t="shared" si="214"/>
        <v>0</v>
      </c>
    </row>
    <row r="2193" spans="3:5" x14ac:dyDescent="0.45">
      <c r="C2193" s="17">
        <v>2184</v>
      </c>
      <c r="D2193" s="7">
        <v>0.999999999999998</v>
      </c>
      <c r="E2193" s="18">
        <f t="shared" si="214"/>
        <v>0</v>
      </c>
    </row>
    <row r="2194" spans="3:5" x14ac:dyDescent="0.45">
      <c r="C2194" s="15">
        <v>2185</v>
      </c>
      <c r="D2194" s="11">
        <v>0.999999999999998</v>
      </c>
      <c r="E2194" s="16">
        <f t="shared" si="214"/>
        <v>0</v>
      </c>
    </row>
    <row r="2195" spans="3:5" x14ac:dyDescent="0.45">
      <c r="C2195" s="17">
        <v>2186</v>
      </c>
      <c r="D2195" s="7">
        <v>0.999999999999998</v>
      </c>
      <c r="E2195" s="18">
        <f t="shared" si="214"/>
        <v>0</v>
      </c>
    </row>
    <row r="2196" spans="3:5" x14ac:dyDescent="0.45">
      <c r="C2196" s="15">
        <v>2187</v>
      </c>
      <c r="D2196" s="11">
        <v>0.999999999999998</v>
      </c>
      <c r="E2196" s="16">
        <f t="shared" si="214"/>
        <v>0</v>
      </c>
    </row>
    <row r="2197" spans="3:5" x14ac:dyDescent="0.45">
      <c r="C2197" s="17">
        <v>2188</v>
      </c>
      <c r="D2197" s="7">
        <v>0.999999999999998</v>
      </c>
      <c r="E2197" s="18">
        <f t="shared" si="214"/>
        <v>0</v>
      </c>
    </row>
    <row r="2198" spans="3:5" x14ac:dyDescent="0.45">
      <c r="C2198" s="15">
        <v>2189</v>
      </c>
      <c r="D2198" s="11">
        <v>0.999999999999998</v>
      </c>
      <c r="E2198" s="16">
        <f t="shared" si="214"/>
        <v>0</v>
      </c>
    </row>
    <row r="2199" spans="3:5" x14ac:dyDescent="0.45">
      <c r="C2199" s="17">
        <v>2190</v>
      </c>
      <c r="D2199" s="7">
        <v>0.999999999999998</v>
      </c>
      <c r="E2199" s="18">
        <f t="shared" si="214"/>
        <v>0</v>
      </c>
    </row>
    <row r="2200" spans="3:5" x14ac:dyDescent="0.45">
      <c r="C2200" s="15">
        <v>2191</v>
      </c>
      <c r="D2200" s="11">
        <v>0.999999999999998</v>
      </c>
      <c r="E2200" s="16">
        <f t="shared" si="214"/>
        <v>0</v>
      </c>
    </row>
    <row r="2201" spans="3:5" x14ac:dyDescent="0.45">
      <c r="C2201" s="17">
        <v>2192</v>
      </c>
      <c r="D2201" s="7">
        <v>0.999999999999998</v>
      </c>
      <c r="E2201" s="18">
        <f t="shared" si="214"/>
        <v>0</v>
      </c>
    </row>
    <row r="2202" spans="3:5" x14ac:dyDescent="0.45">
      <c r="C2202" s="15">
        <v>2193</v>
      </c>
      <c r="D2202" s="11">
        <v>0.999999999999998</v>
      </c>
      <c r="E2202" s="16">
        <f t="shared" si="214"/>
        <v>0</v>
      </c>
    </row>
    <row r="2203" spans="3:5" x14ac:dyDescent="0.45">
      <c r="C2203" s="17">
        <v>2194</v>
      </c>
      <c r="D2203" s="7">
        <v>0.999999999999998</v>
      </c>
      <c r="E2203" s="18">
        <f t="shared" si="214"/>
        <v>0</v>
      </c>
    </row>
    <row r="2204" spans="3:5" x14ac:dyDescent="0.45">
      <c r="C2204" s="15">
        <v>2195</v>
      </c>
      <c r="D2204" s="11">
        <v>0.999999999999998</v>
      </c>
      <c r="E2204" s="16">
        <f t="shared" si="214"/>
        <v>0</v>
      </c>
    </row>
    <row r="2205" spans="3:5" x14ac:dyDescent="0.45">
      <c r="C2205" s="17">
        <v>2196</v>
      </c>
      <c r="D2205" s="7">
        <v>0.999999999999998</v>
      </c>
      <c r="E2205" s="18">
        <f t="shared" si="214"/>
        <v>0</v>
      </c>
    </row>
    <row r="2206" spans="3:5" x14ac:dyDescent="0.45">
      <c r="C2206" s="15">
        <v>2197</v>
      </c>
      <c r="D2206" s="11">
        <v>0.999999999999998</v>
      </c>
      <c r="E2206" s="16">
        <f t="shared" si="214"/>
        <v>0</v>
      </c>
    </row>
    <row r="2207" spans="3:5" x14ac:dyDescent="0.45">
      <c r="C2207" s="17">
        <v>2198</v>
      </c>
      <c r="D2207" s="7">
        <v>0.999999999999998</v>
      </c>
      <c r="E2207" s="18">
        <f t="shared" si="214"/>
        <v>0</v>
      </c>
    </row>
    <row r="2208" spans="3:5" x14ac:dyDescent="0.45">
      <c r="C2208" s="15">
        <v>2199</v>
      </c>
      <c r="D2208" s="11">
        <v>0.999999999999998</v>
      </c>
      <c r="E2208" s="16">
        <f t="shared" si="214"/>
        <v>0</v>
      </c>
    </row>
    <row r="2209" spans="3:5" x14ac:dyDescent="0.45">
      <c r="C2209" s="17">
        <v>2200</v>
      </c>
      <c r="D2209" s="7">
        <v>0.999999999999998</v>
      </c>
      <c r="E2209" s="18">
        <f t="shared" si="214"/>
        <v>0</v>
      </c>
    </row>
    <row r="2210" spans="3:5" x14ac:dyDescent="0.45">
      <c r="C2210" s="15">
        <v>2201</v>
      </c>
      <c r="D2210" s="11">
        <v>0.999999999999998</v>
      </c>
      <c r="E2210" s="16">
        <f t="shared" si="214"/>
        <v>0</v>
      </c>
    </row>
    <row r="2211" spans="3:5" x14ac:dyDescent="0.45">
      <c r="C2211" s="17">
        <v>2202</v>
      </c>
      <c r="D2211" s="7">
        <v>0.999999999999998</v>
      </c>
      <c r="E2211" s="18">
        <f t="shared" si="214"/>
        <v>0</v>
      </c>
    </row>
    <row r="2212" spans="3:5" x14ac:dyDescent="0.45">
      <c r="C2212" s="15">
        <v>2203</v>
      </c>
      <c r="D2212" s="11">
        <v>0.999999999999998</v>
      </c>
      <c r="E2212" s="16">
        <f t="shared" si="214"/>
        <v>0</v>
      </c>
    </row>
    <row r="2213" spans="3:5" x14ac:dyDescent="0.45">
      <c r="C2213" s="17">
        <v>2204</v>
      </c>
      <c r="D2213" s="7">
        <v>0.999999999999998</v>
      </c>
      <c r="E2213" s="18">
        <f t="shared" si="214"/>
        <v>0</v>
      </c>
    </row>
    <row r="2214" spans="3:5" x14ac:dyDescent="0.45">
      <c r="C2214" s="15">
        <v>2205</v>
      </c>
      <c r="D2214" s="11">
        <v>0.999999999999998</v>
      </c>
      <c r="E2214" s="16">
        <f t="shared" si="214"/>
        <v>0</v>
      </c>
    </row>
    <row r="2215" spans="3:5" x14ac:dyDescent="0.45">
      <c r="C2215" s="17">
        <v>2206</v>
      </c>
      <c r="D2215" s="7">
        <v>0.999999999999998</v>
      </c>
      <c r="E2215" s="18">
        <f t="shared" si="214"/>
        <v>0</v>
      </c>
    </row>
    <row r="2216" spans="3:5" x14ac:dyDescent="0.45">
      <c r="C2216" s="15">
        <v>2207</v>
      </c>
      <c r="D2216" s="11">
        <v>0.999999999999998</v>
      </c>
      <c r="E2216" s="16">
        <f t="shared" si="214"/>
        <v>0</v>
      </c>
    </row>
    <row r="2217" spans="3:5" x14ac:dyDescent="0.45">
      <c r="C2217" s="17">
        <v>2208</v>
      </c>
      <c r="D2217" s="7">
        <v>0.999999999999998</v>
      </c>
      <c r="E2217" s="18">
        <f t="shared" si="214"/>
        <v>0</v>
      </c>
    </row>
    <row r="2218" spans="3:5" x14ac:dyDescent="0.45">
      <c r="C2218" s="15">
        <v>2209</v>
      </c>
      <c r="D2218" s="11">
        <v>0.999999999999998</v>
      </c>
      <c r="E2218" s="16">
        <f t="shared" si="214"/>
        <v>0</v>
      </c>
    </row>
    <row r="2219" spans="3:5" x14ac:dyDescent="0.45">
      <c r="C2219" s="17">
        <v>2210</v>
      </c>
      <c r="D2219" s="7">
        <v>0.999999999999998</v>
      </c>
      <c r="E2219" s="18">
        <f t="shared" si="214"/>
        <v>0</v>
      </c>
    </row>
    <row r="2220" spans="3:5" x14ac:dyDescent="0.45">
      <c r="C2220" s="15">
        <v>2211</v>
      </c>
      <c r="D2220" s="11">
        <v>0.999999999999998</v>
      </c>
      <c r="E2220" s="16">
        <f t="shared" si="214"/>
        <v>0</v>
      </c>
    </row>
    <row r="2221" spans="3:5" x14ac:dyDescent="0.45">
      <c r="C2221" s="17">
        <v>2212</v>
      </c>
      <c r="D2221" s="7">
        <v>0.999999999999998</v>
      </c>
      <c r="E2221" s="18">
        <f t="shared" si="214"/>
        <v>0</v>
      </c>
    </row>
    <row r="2222" spans="3:5" x14ac:dyDescent="0.45">
      <c r="C2222" s="15">
        <v>2213</v>
      </c>
      <c r="D2222" s="11">
        <v>0.999999999999998</v>
      </c>
      <c r="E2222" s="16">
        <f t="shared" si="214"/>
        <v>0</v>
      </c>
    </row>
    <row r="2223" spans="3:5" x14ac:dyDescent="0.45">
      <c r="C2223" s="17">
        <v>2214</v>
      </c>
      <c r="D2223" s="7">
        <v>0.999999999999998</v>
      </c>
      <c r="E2223" s="18">
        <f t="shared" si="214"/>
        <v>0</v>
      </c>
    </row>
    <row r="2224" spans="3:5" x14ac:dyDescent="0.45">
      <c r="C2224" s="15">
        <v>2215</v>
      </c>
      <c r="D2224" s="11">
        <v>0.999999999999998</v>
      </c>
      <c r="E2224" s="16">
        <f t="shared" si="214"/>
        <v>0</v>
      </c>
    </row>
    <row r="2225" spans="3:5" x14ac:dyDescent="0.45">
      <c r="C2225" s="17">
        <v>2216</v>
      </c>
      <c r="D2225" s="7">
        <v>0.999999999999998</v>
      </c>
      <c r="E2225" s="18">
        <f t="shared" si="214"/>
        <v>0</v>
      </c>
    </row>
    <row r="2226" spans="3:5" x14ac:dyDescent="0.45">
      <c r="C2226" s="15">
        <v>2217</v>
      </c>
      <c r="D2226" s="11">
        <v>0.999999999999998</v>
      </c>
      <c r="E2226" s="16">
        <f t="shared" si="214"/>
        <v>0</v>
      </c>
    </row>
    <row r="2227" spans="3:5" x14ac:dyDescent="0.45">
      <c r="C2227" s="17">
        <v>2218</v>
      </c>
      <c r="D2227" s="7">
        <v>0.999999999999998</v>
      </c>
      <c r="E2227" s="18">
        <f t="shared" si="214"/>
        <v>0</v>
      </c>
    </row>
    <row r="2228" spans="3:5" x14ac:dyDescent="0.45">
      <c r="C2228" s="15">
        <v>2219</v>
      </c>
      <c r="D2228" s="11">
        <v>0.999999999999998</v>
      </c>
      <c r="E2228" s="16">
        <f t="shared" si="214"/>
        <v>0</v>
      </c>
    </row>
    <row r="2229" spans="3:5" x14ac:dyDescent="0.45">
      <c r="C2229" s="17">
        <v>2220</v>
      </c>
      <c r="D2229" s="7">
        <v>0.999999999999998</v>
      </c>
      <c r="E2229" s="18">
        <f t="shared" si="214"/>
        <v>0</v>
      </c>
    </row>
    <row r="2230" spans="3:5" x14ac:dyDescent="0.45">
      <c r="C2230" s="15">
        <v>2221</v>
      </c>
      <c r="D2230" s="11">
        <v>0.999999999999998</v>
      </c>
      <c r="E2230" s="16">
        <f t="shared" si="214"/>
        <v>0</v>
      </c>
    </row>
    <row r="2231" spans="3:5" x14ac:dyDescent="0.45">
      <c r="C2231" s="17">
        <v>2222</v>
      </c>
      <c r="D2231" s="7">
        <v>0.999999999999998</v>
      </c>
      <c r="E2231" s="18">
        <f t="shared" si="214"/>
        <v>0</v>
      </c>
    </row>
    <row r="2232" spans="3:5" x14ac:dyDescent="0.45">
      <c r="C2232" s="15">
        <v>2223</v>
      </c>
      <c r="D2232" s="11">
        <v>0.999999999999998</v>
      </c>
      <c r="E2232" s="16">
        <f t="shared" si="214"/>
        <v>0</v>
      </c>
    </row>
    <row r="2233" spans="3:5" x14ac:dyDescent="0.45">
      <c r="C2233" s="17">
        <v>2224</v>
      </c>
      <c r="D2233" s="7">
        <v>0.999999999999998</v>
      </c>
      <c r="E2233" s="18">
        <f t="shared" si="214"/>
        <v>0</v>
      </c>
    </row>
    <row r="2234" spans="3:5" x14ac:dyDescent="0.45">
      <c r="C2234" s="15">
        <v>2225</v>
      </c>
      <c r="D2234" s="11">
        <v>0.999999999999998</v>
      </c>
      <c r="E2234" s="16">
        <f t="shared" si="214"/>
        <v>0</v>
      </c>
    </row>
    <row r="2235" spans="3:5" x14ac:dyDescent="0.45">
      <c r="C2235" s="17">
        <v>2226</v>
      </c>
      <c r="D2235" s="7">
        <v>0.999999999999998</v>
      </c>
      <c r="E2235" s="18">
        <f t="shared" si="214"/>
        <v>0</v>
      </c>
    </row>
    <row r="2236" spans="3:5" x14ac:dyDescent="0.45">
      <c r="C2236" s="15">
        <v>2227</v>
      </c>
      <c r="D2236" s="11">
        <v>0.999999999999998</v>
      </c>
      <c r="E2236" s="16">
        <f t="shared" si="214"/>
        <v>0</v>
      </c>
    </row>
    <row r="2237" spans="3:5" x14ac:dyDescent="0.45">
      <c r="C2237" s="17">
        <v>2228</v>
      </c>
      <c r="D2237" s="7">
        <v>0.999999999999998</v>
      </c>
      <c r="E2237" s="18">
        <f t="shared" si="214"/>
        <v>0</v>
      </c>
    </row>
    <row r="2238" spans="3:5" x14ac:dyDescent="0.45">
      <c r="C2238" s="15">
        <v>2229</v>
      </c>
      <c r="D2238" s="11">
        <v>0.999999999999998</v>
      </c>
      <c r="E2238" s="16">
        <f t="shared" si="214"/>
        <v>0</v>
      </c>
    </row>
    <row r="2239" spans="3:5" x14ac:dyDescent="0.45">
      <c r="C2239" s="17">
        <v>2230</v>
      </c>
      <c r="D2239" s="7">
        <v>0.999999999999998</v>
      </c>
      <c r="E2239" s="18">
        <f t="shared" si="214"/>
        <v>0</v>
      </c>
    </row>
    <row r="2240" spans="3:5" x14ac:dyDescent="0.45">
      <c r="C2240" s="15">
        <v>2231</v>
      </c>
      <c r="D2240" s="11">
        <v>0.999999999999998</v>
      </c>
      <c r="E2240" s="16">
        <f t="shared" si="214"/>
        <v>0</v>
      </c>
    </row>
    <row r="2241" spans="3:5" x14ac:dyDescent="0.45">
      <c r="C2241" s="17">
        <v>2232</v>
      </c>
      <c r="D2241" s="7">
        <v>0.999999999999998</v>
      </c>
      <c r="E2241" s="18">
        <f t="shared" si="214"/>
        <v>0</v>
      </c>
    </row>
    <row r="2242" spans="3:5" x14ac:dyDescent="0.45">
      <c r="C2242" s="15">
        <v>2233</v>
      </c>
      <c r="D2242" s="11">
        <v>0.999999999999998</v>
      </c>
      <c r="E2242" s="16">
        <f t="shared" si="214"/>
        <v>0</v>
      </c>
    </row>
    <row r="2243" spans="3:5" x14ac:dyDescent="0.45">
      <c r="C2243" s="17">
        <v>2234</v>
      </c>
      <c r="D2243" s="7">
        <v>0.999999999999998</v>
      </c>
      <c r="E2243" s="18">
        <f t="shared" si="214"/>
        <v>0</v>
      </c>
    </row>
    <row r="2244" spans="3:5" x14ac:dyDescent="0.45">
      <c r="C2244" s="15">
        <v>2235</v>
      </c>
      <c r="D2244" s="11">
        <v>0.999999999999998</v>
      </c>
      <c r="E2244" s="16">
        <f t="shared" si="214"/>
        <v>0</v>
      </c>
    </row>
    <row r="2245" spans="3:5" x14ac:dyDescent="0.45">
      <c r="C2245" s="17">
        <v>2236</v>
      </c>
      <c r="D2245" s="7">
        <v>0.999999999999998</v>
      </c>
      <c r="E2245" s="18">
        <f t="shared" si="214"/>
        <v>0</v>
      </c>
    </row>
    <row r="2246" spans="3:5" x14ac:dyDescent="0.45">
      <c r="C2246" s="15">
        <v>2237</v>
      </c>
      <c r="D2246" s="11">
        <v>0.999999999999998</v>
      </c>
      <c r="E2246" s="16">
        <f t="shared" si="214"/>
        <v>0</v>
      </c>
    </row>
    <row r="2247" spans="3:5" x14ac:dyDescent="0.45">
      <c r="C2247" s="17">
        <v>2238</v>
      </c>
      <c r="D2247" s="7">
        <v>0.999999999999998</v>
      </c>
      <c r="E2247" s="18">
        <f t="shared" si="214"/>
        <v>0</v>
      </c>
    </row>
    <row r="2248" spans="3:5" x14ac:dyDescent="0.45">
      <c r="C2248" s="15">
        <v>2239</v>
      </c>
      <c r="D2248" s="11">
        <v>0.999999999999998</v>
      </c>
      <c r="E2248" s="16">
        <f t="shared" si="214"/>
        <v>0</v>
      </c>
    </row>
    <row r="2249" spans="3:5" x14ac:dyDescent="0.45">
      <c r="C2249" s="17">
        <v>2240</v>
      </c>
      <c r="D2249" s="7">
        <v>0.999999999999998</v>
      </c>
      <c r="E2249" s="18">
        <f t="shared" si="214"/>
        <v>0</v>
      </c>
    </row>
    <row r="2250" spans="3:5" x14ac:dyDescent="0.45">
      <c r="C2250" s="15">
        <v>2241</v>
      </c>
      <c r="D2250" s="11">
        <v>0.999999999999998</v>
      </c>
      <c r="E2250" s="16">
        <f t="shared" si="214"/>
        <v>0</v>
      </c>
    </row>
    <row r="2251" spans="3:5" x14ac:dyDescent="0.45">
      <c r="C2251" s="17">
        <v>2242</v>
      </c>
      <c r="D2251" s="7">
        <v>0.999999999999998</v>
      </c>
      <c r="E2251" s="18">
        <f t="shared" ref="E2251:E2314" si="215">D2251-D2250</f>
        <v>0</v>
      </c>
    </row>
    <row r="2252" spans="3:5" x14ac:dyDescent="0.45">
      <c r="C2252" s="15">
        <v>2243</v>
      </c>
      <c r="D2252" s="11">
        <v>0.999999999999998</v>
      </c>
      <c r="E2252" s="16">
        <f t="shared" si="215"/>
        <v>0</v>
      </c>
    </row>
    <row r="2253" spans="3:5" x14ac:dyDescent="0.45">
      <c r="C2253" s="17">
        <v>2244</v>
      </c>
      <c r="D2253" s="7">
        <v>0.999999999999998</v>
      </c>
      <c r="E2253" s="18">
        <f t="shared" si="215"/>
        <v>0</v>
      </c>
    </row>
    <row r="2254" spans="3:5" x14ac:dyDescent="0.45">
      <c r="C2254" s="15">
        <v>2245</v>
      </c>
      <c r="D2254" s="11">
        <v>0.999999999999998</v>
      </c>
      <c r="E2254" s="16">
        <f t="shared" si="215"/>
        <v>0</v>
      </c>
    </row>
    <row r="2255" spans="3:5" x14ac:dyDescent="0.45">
      <c r="C2255" s="17">
        <v>2246</v>
      </c>
      <c r="D2255" s="7">
        <v>0.999999999999998</v>
      </c>
      <c r="E2255" s="18">
        <f t="shared" si="215"/>
        <v>0</v>
      </c>
    </row>
    <row r="2256" spans="3:5" x14ac:dyDescent="0.45">
      <c r="C2256" s="15">
        <v>2247</v>
      </c>
      <c r="D2256" s="11">
        <v>0.999999999999998</v>
      </c>
      <c r="E2256" s="16">
        <f t="shared" si="215"/>
        <v>0</v>
      </c>
    </row>
    <row r="2257" spans="3:5" x14ac:dyDescent="0.45">
      <c r="C2257" s="17">
        <v>2248</v>
      </c>
      <c r="D2257" s="7">
        <v>0.999999999999998</v>
      </c>
      <c r="E2257" s="18">
        <f t="shared" si="215"/>
        <v>0</v>
      </c>
    </row>
    <row r="2258" spans="3:5" x14ac:dyDescent="0.45">
      <c r="C2258" s="15">
        <v>2249</v>
      </c>
      <c r="D2258" s="11">
        <v>0.999999999999998</v>
      </c>
      <c r="E2258" s="16">
        <f t="shared" si="215"/>
        <v>0</v>
      </c>
    </row>
    <row r="2259" spans="3:5" x14ac:dyDescent="0.45">
      <c r="C2259" s="17">
        <v>2250</v>
      </c>
      <c r="D2259" s="7">
        <v>0.999999999999998</v>
      </c>
      <c r="E2259" s="18">
        <f t="shared" si="215"/>
        <v>0</v>
      </c>
    </row>
    <row r="2260" spans="3:5" x14ac:dyDescent="0.45">
      <c r="C2260" s="15">
        <v>2251</v>
      </c>
      <c r="D2260" s="11">
        <v>0.999999999999998</v>
      </c>
      <c r="E2260" s="16">
        <f t="shared" si="215"/>
        <v>0</v>
      </c>
    </row>
    <row r="2261" spans="3:5" x14ac:dyDescent="0.45">
      <c r="C2261" s="17">
        <v>2252</v>
      </c>
      <c r="D2261" s="7">
        <v>0.999999999999998</v>
      </c>
      <c r="E2261" s="18">
        <f t="shared" si="215"/>
        <v>0</v>
      </c>
    </row>
    <row r="2262" spans="3:5" x14ac:dyDescent="0.45">
      <c r="C2262" s="15">
        <v>2253</v>
      </c>
      <c r="D2262" s="11">
        <v>0.999999999999998</v>
      </c>
      <c r="E2262" s="16">
        <f t="shared" si="215"/>
        <v>0</v>
      </c>
    </row>
    <row r="2263" spans="3:5" x14ac:dyDescent="0.45">
      <c r="C2263" s="17">
        <v>2254</v>
      </c>
      <c r="D2263" s="7">
        <v>0.999999999999998</v>
      </c>
      <c r="E2263" s="18">
        <f t="shared" si="215"/>
        <v>0</v>
      </c>
    </row>
    <row r="2264" spans="3:5" x14ac:dyDescent="0.45">
      <c r="C2264" s="15">
        <v>2255</v>
      </c>
      <c r="D2264" s="11">
        <v>0.999999999999998</v>
      </c>
      <c r="E2264" s="16">
        <f t="shared" si="215"/>
        <v>0</v>
      </c>
    </row>
    <row r="2265" spans="3:5" x14ac:dyDescent="0.45">
      <c r="C2265" s="17">
        <v>2256</v>
      </c>
      <c r="D2265" s="7">
        <v>0.999999999999998</v>
      </c>
      <c r="E2265" s="18">
        <f t="shared" si="215"/>
        <v>0</v>
      </c>
    </row>
    <row r="2266" spans="3:5" x14ac:dyDescent="0.45">
      <c r="C2266" s="15">
        <v>2257</v>
      </c>
      <c r="D2266" s="11">
        <v>0.999999999999998</v>
      </c>
      <c r="E2266" s="16">
        <f t="shared" si="215"/>
        <v>0</v>
      </c>
    </row>
    <row r="2267" spans="3:5" x14ac:dyDescent="0.45">
      <c r="C2267" s="17">
        <v>2258</v>
      </c>
      <c r="D2267" s="7">
        <v>0.999999999999998</v>
      </c>
      <c r="E2267" s="18">
        <f t="shared" si="215"/>
        <v>0</v>
      </c>
    </row>
    <row r="2268" spans="3:5" x14ac:dyDescent="0.45">
      <c r="C2268" s="15">
        <v>2259</v>
      </c>
      <c r="D2268" s="11">
        <v>0.999999999999998</v>
      </c>
      <c r="E2268" s="16">
        <f t="shared" si="215"/>
        <v>0</v>
      </c>
    </row>
    <row r="2269" spans="3:5" x14ac:dyDescent="0.45">
      <c r="C2269" s="17">
        <v>2260</v>
      </c>
      <c r="D2269" s="7">
        <v>0.999999999999998</v>
      </c>
      <c r="E2269" s="18">
        <f t="shared" si="215"/>
        <v>0</v>
      </c>
    </row>
    <row r="2270" spans="3:5" x14ac:dyDescent="0.45">
      <c r="C2270" s="15">
        <v>2261</v>
      </c>
      <c r="D2270" s="11">
        <v>0.999999999999998</v>
      </c>
      <c r="E2270" s="16">
        <f t="shared" si="215"/>
        <v>0</v>
      </c>
    </row>
    <row r="2271" spans="3:5" x14ac:dyDescent="0.45">
      <c r="C2271" s="17">
        <v>2262</v>
      </c>
      <c r="D2271" s="7">
        <v>0.999999999999998</v>
      </c>
      <c r="E2271" s="18">
        <f t="shared" si="215"/>
        <v>0</v>
      </c>
    </row>
    <row r="2272" spans="3:5" x14ac:dyDescent="0.45">
      <c r="C2272" s="15">
        <v>2263</v>
      </c>
      <c r="D2272" s="11">
        <v>0.999999999999998</v>
      </c>
      <c r="E2272" s="16">
        <f t="shared" si="215"/>
        <v>0</v>
      </c>
    </row>
    <row r="2273" spans="3:5" x14ac:dyDescent="0.45">
      <c r="C2273" s="17">
        <v>2264</v>
      </c>
      <c r="D2273" s="7">
        <v>0.999999999999998</v>
      </c>
      <c r="E2273" s="18">
        <f t="shared" si="215"/>
        <v>0</v>
      </c>
    </row>
    <row r="2274" spans="3:5" x14ac:dyDescent="0.45">
      <c r="C2274" s="15">
        <v>2265</v>
      </c>
      <c r="D2274" s="11">
        <v>0.999999999999998</v>
      </c>
      <c r="E2274" s="16">
        <f t="shared" si="215"/>
        <v>0</v>
      </c>
    </row>
    <row r="2275" spans="3:5" x14ac:dyDescent="0.45">
      <c r="C2275" s="17">
        <v>2266</v>
      </c>
      <c r="D2275" s="7">
        <v>0.999999999999998</v>
      </c>
      <c r="E2275" s="18">
        <f t="shared" si="215"/>
        <v>0</v>
      </c>
    </row>
    <row r="2276" spans="3:5" x14ac:dyDescent="0.45">
      <c r="C2276" s="15">
        <v>2267</v>
      </c>
      <c r="D2276" s="11">
        <v>0.999999999999998</v>
      </c>
      <c r="E2276" s="16">
        <f t="shared" si="215"/>
        <v>0</v>
      </c>
    </row>
    <row r="2277" spans="3:5" x14ac:dyDescent="0.45">
      <c r="C2277" s="17">
        <v>2268</v>
      </c>
      <c r="D2277" s="7">
        <v>0.999999999999998</v>
      </c>
      <c r="E2277" s="18">
        <f t="shared" si="215"/>
        <v>0</v>
      </c>
    </row>
    <row r="2278" spans="3:5" x14ac:dyDescent="0.45">
      <c r="C2278" s="15">
        <v>2269</v>
      </c>
      <c r="D2278" s="11">
        <v>0.999999999999998</v>
      </c>
      <c r="E2278" s="16">
        <f t="shared" si="215"/>
        <v>0</v>
      </c>
    </row>
    <row r="2279" spans="3:5" x14ac:dyDescent="0.45">
      <c r="C2279" s="17">
        <v>2270</v>
      </c>
      <c r="D2279" s="7">
        <v>0.999999999999998</v>
      </c>
      <c r="E2279" s="18">
        <f t="shared" si="215"/>
        <v>0</v>
      </c>
    </row>
    <row r="2280" spans="3:5" x14ac:dyDescent="0.45">
      <c r="C2280" s="15">
        <v>2271</v>
      </c>
      <c r="D2280" s="11">
        <v>0.999999999999998</v>
      </c>
      <c r="E2280" s="16">
        <f t="shared" si="215"/>
        <v>0</v>
      </c>
    </row>
    <row r="2281" spans="3:5" x14ac:dyDescent="0.45">
      <c r="C2281" s="17">
        <v>2272</v>
      </c>
      <c r="D2281" s="7">
        <v>0.999999999999998</v>
      </c>
      <c r="E2281" s="18">
        <f t="shared" si="215"/>
        <v>0</v>
      </c>
    </row>
    <row r="2282" spans="3:5" x14ac:dyDescent="0.45">
      <c r="C2282" s="15">
        <v>2273</v>
      </c>
      <c r="D2282" s="11">
        <v>0.999999999999998</v>
      </c>
      <c r="E2282" s="16">
        <f t="shared" si="215"/>
        <v>0</v>
      </c>
    </row>
    <row r="2283" spans="3:5" x14ac:dyDescent="0.45">
      <c r="C2283" s="17">
        <v>2274</v>
      </c>
      <c r="D2283" s="7">
        <v>0.999999999999998</v>
      </c>
      <c r="E2283" s="18">
        <f t="shared" si="215"/>
        <v>0</v>
      </c>
    </row>
    <row r="2284" spans="3:5" x14ac:dyDescent="0.45">
      <c r="C2284" s="15">
        <v>2275</v>
      </c>
      <c r="D2284" s="11">
        <v>0.999999999999998</v>
      </c>
      <c r="E2284" s="16">
        <f t="shared" si="215"/>
        <v>0</v>
      </c>
    </row>
    <row r="2285" spans="3:5" x14ac:dyDescent="0.45">
      <c r="C2285" s="17">
        <v>2276</v>
      </c>
      <c r="D2285" s="7">
        <v>0.999999999999998</v>
      </c>
      <c r="E2285" s="18">
        <f t="shared" si="215"/>
        <v>0</v>
      </c>
    </row>
    <row r="2286" spans="3:5" x14ac:dyDescent="0.45">
      <c r="C2286" s="15">
        <v>2277</v>
      </c>
      <c r="D2286" s="11">
        <v>0.999999999999998</v>
      </c>
      <c r="E2286" s="16">
        <f t="shared" si="215"/>
        <v>0</v>
      </c>
    </row>
    <row r="2287" spans="3:5" x14ac:dyDescent="0.45">
      <c r="C2287" s="17">
        <v>2278</v>
      </c>
      <c r="D2287" s="7">
        <v>0.999999999999998</v>
      </c>
      <c r="E2287" s="18">
        <f t="shared" si="215"/>
        <v>0</v>
      </c>
    </row>
    <row r="2288" spans="3:5" x14ac:dyDescent="0.45">
      <c r="C2288" s="15">
        <v>2279</v>
      </c>
      <c r="D2288" s="11">
        <v>0.999999999999998</v>
      </c>
      <c r="E2288" s="16">
        <f t="shared" si="215"/>
        <v>0</v>
      </c>
    </row>
    <row r="2289" spans="3:5" x14ac:dyDescent="0.45">
      <c r="C2289" s="17">
        <v>2280</v>
      </c>
      <c r="D2289" s="7">
        <v>0.999999999999998</v>
      </c>
      <c r="E2289" s="18">
        <f t="shared" si="215"/>
        <v>0</v>
      </c>
    </row>
    <row r="2290" spans="3:5" x14ac:dyDescent="0.45">
      <c r="C2290" s="15">
        <v>2281</v>
      </c>
      <c r="D2290" s="11">
        <v>0.999999999999998</v>
      </c>
      <c r="E2290" s="16">
        <f t="shared" si="215"/>
        <v>0</v>
      </c>
    </row>
    <row r="2291" spans="3:5" x14ac:dyDescent="0.45">
      <c r="C2291" s="17">
        <v>2282</v>
      </c>
      <c r="D2291" s="7">
        <v>0.999999999999998</v>
      </c>
      <c r="E2291" s="18">
        <f t="shared" si="215"/>
        <v>0</v>
      </c>
    </row>
    <row r="2292" spans="3:5" x14ac:dyDescent="0.45">
      <c r="C2292" s="15">
        <v>2283</v>
      </c>
      <c r="D2292" s="11">
        <v>0.999999999999998</v>
      </c>
      <c r="E2292" s="16">
        <f t="shared" si="215"/>
        <v>0</v>
      </c>
    </row>
    <row r="2293" spans="3:5" x14ac:dyDescent="0.45">
      <c r="C2293" s="17">
        <v>2284</v>
      </c>
      <c r="D2293" s="7">
        <v>0.999999999999998</v>
      </c>
      <c r="E2293" s="18">
        <f t="shared" si="215"/>
        <v>0</v>
      </c>
    </row>
    <row r="2294" spans="3:5" x14ac:dyDescent="0.45">
      <c r="C2294" s="15">
        <v>2285</v>
      </c>
      <c r="D2294" s="11">
        <v>0.999999999999998</v>
      </c>
      <c r="E2294" s="16">
        <f t="shared" si="215"/>
        <v>0</v>
      </c>
    </row>
    <row r="2295" spans="3:5" x14ac:dyDescent="0.45">
      <c r="C2295" s="17">
        <v>2286</v>
      </c>
      <c r="D2295" s="7">
        <v>0.999999999999998</v>
      </c>
      <c r="E2295" s="18">
        <f t="shared" si="215"/>
        <v>0</v>
      </c>
    </row>
    <row r="2296" spans="3:5" x14ac:dyDescent="0.45">
      <c r="C2296" s="15">
        <v>2287</v>
      </c>
      <c r="D2296" s="11">
        <v>0.999999999999998</v>
      </c>
      <c r="E2296" s="16">
        <f t="shared" si="215"/>
        <v>0</v>
      </c>
    </row>
    <row r="2297" spans="3:5" x14ac:dyDescent="0.45">
      <c r="C2297" s="17">
        <v>2288</v>
      </c>
      <c r="D2297" s="7">
        <v>0.999999999999998</v>
      </c>
      <c r="E2297" s="18">
        <f t="shared" si="215"/>
        <v>0</v>
      </c>
    </row>
    <row r="2298" spans="3:5" x14ac:dyDescent="0.45">
      <c r="C2298" s="15">
        <v>2289</v>
      </c>
      <c r="D2298" s="11">
        <v>0.999999999999998</v>
      </c>
      <c r="E2298" s="16">
        <f t="shared" si="215"/>
        <v>0</v>
      </c>
    </row>
    <row r="2299" spans="3:5" x14ac:dyDescent="0.45">
      <c r="C2299" s="17">
        <v>2290</v>
      </c>
      <c r="D2299" s="7">
        <v>0.999999999999998</v>
      </c>
      <c r="E2299" s="18">
        <f t="shared" si="215"/>
        <v>0</v>
      </c>
    </row>
    <row r="2300" spans="3:5" x14ac:dyDescent="0.45">
      <c r="C2300" s="15">
        <v>2291</v>
      </c>
      <c r="D2300" s="11">
        <v>0.999999999999998</v>
      </c>
      <c r="E2300" s="16">
        <f t="shared" si="215"/>
        <v>0</v>
      </c>
    </row>
    <row r="2301" spans="3:5" x14ac:dyDescent="0.45">
      <c r="C2301" s="17">
        <v>2292</v>
      </c>
      <c r="D2301" s="7">
        <v>0.999999999999998</v>
      </c>
      <c r="E2301" s="18">
        <f t="shared" si="215"/>
        <v>0</v>
      </c>
    </row>
    <row r="2302" spans="3:5" x14ac:dyDescent="0.45">
      <c r="C2302" s="15">
        <v>2293</v>
      </c>
      <c r="D2302" s="11">
        <v>0.999999999999998</v>
      </c>
      <c r="E2302" s="16">
        <f t="shared" si="215"/>
        <v>0</v>
      </c>
    </row>
    <row r="2303" spans="3:5" x14ac:dyDescent="0.45">
      <c r="C2303" s="17">
        <v>2294</v>
      </c>
      <c r="D2303" s="7">
        <v>0.999999999999998</v>
      </c>
      <c r="E2303" s="18">
        <f t="shared" si="215"/>
        <v>0</v>
      </c>
    </row>
    <row r="2304" spans="3:5" x14ac:dyDescent="0.45">
      <c r="C2304" s="15">
        <v>2295</v>
      </c>
      <c r="D2304" s="11">
        <v>0.999999999999998</v>
      </c>
      <c r="E2304" s="16">
        <f t="shared" si="215"/>
        <v>0</v>
      </c>
    </row>
    <row r="2305" spans="3:5" x14ac:dyDescent="0.45">
      <c r="C2305" s="17">
        <v>2296</v>
      </c>
      <c r="D2305" s="7">
        <v>0.999999999999998</v>
      </c>
      <c r="E2305" s="18">
        <f t="shared" si="215"/>
        <v>0</v>
      </c>
    </row>
    <row r="2306" spans="3:5" x14ac:dyDescent="0.45">
      <c r="C2306" s="15">
        <v>2297</v>
      </c>
      <c r="D2306" s="11">
        <v>0.999999999999998</v>
      </c>
      <c r="E2306" s="16">
        <f t="shared" si="215"/>
        <v>0</v>
      </c>
    </row>
    <row r="2307" spans="3:5" x14ac:dyDescent="0.45">
      <c r="C2307" s="17">
        <v>2298</v>
      </c>
      <c r="D2307" s="7">
        <v>0.999999999999998</v>
      </c>
      <c r="E2307" s="18">
        <f t="shared" si="215"/>
        <v>0</v>
      </c>
    </row>
    <row r="2308" spans="3:5" x14ac:dyDescent="0.45">
      <c r="C2308" s="15">
        <v>2299</v>
      </c>
      <c r="D2308" s="11">
        <v>0.999999999999998</v>
      </c>
      <c r="E2308" s="16">
        <f t="shared" si="215"/>
        <v>0</v>
      </c>
    </row>
    <row r="2309" spans="3:5" x14ac:dyDescent="0.45">
      <c r="C2309" s="17">
        <v>2300</v>
      </c>
      <c r="D2309" s="7">
        <v>0.999999999999998</v>
      </c>
      <c r="E2309" s="18">
        <f t="shared" si="215"/>
        <v>0</v>
      </c>
    </row>
    <row r="2310" spans="3:5" x14ac:dyDescent="0.45">
      <c r="C2310" s="15">
        <v>2301</v>
      </c>
      <c r="D2310" s="11">
        <v>0.999999999999998</v>
      </c>
      <c r="E2310" s="16">
        <f t="shared" si="215"/>
        <v>0</v>
      </c>
    </row>
    <row r="2311" spans="3:5" x14ac:dyDescent="0.45">
      <c r="C2311" s="17">
        <v>2302</v>
      </c>
      <c r="D2311" s="7">
        <v>0.999999999999998</v>
      </c>
      <c r="E2311" s="18">
        <f t="shared" si="215"/>
        <v>0</v>
      </c>
    </row>
    <row r="2312" spans="3:5" x14ac:dyDescent="0.45">
      <c r="C2312" s="15">
        <v>2303</v>
      </c>
      <c r="D2312" s="11">
        <v>0.999999999999998</v>
      </c>
      <c r="E2312" s="16">
        <f t="shared" si="215"/>
        <v>0</v>
      </c>
    </row>
    <row r="2313" spans="3:5" x14ac:dyDescent="0.45">
      <c r="C2313" s="17">
        <v>2304</v>
      </c>
      <c r="D2313" s="7">
        <v>0.999999999999998</v>
      </c>
      <c r="E2313" s="18">
        <f t="shared" si="215"/>
        <v>0</v>
      </c>
    </row>
    <row r="2314" spans="3:5" x14ac:dyDescent="0.45">
      <c r="C2314" s="15">
        <v>2305</v>
      </c>
      <c r="D2314" s="11">
        <v>0.999999999999998</v>
      </c>
      <c r="E2314" s="16">
        <f t="shared" si="215"/>
        <v>0</v>
      </c>
    </row>
    <row r="2315" spans="3:5" x14ac:dyDescent="0.45">
      <c r="C2315" s="17">
        <v>2306</v>
      </c>
      <c r="D2315" s="7">
        <v>0.999999999999998</v>
      </c>
      <c r="E2315" s="18">
        <f t="shared" ref="E2315:E2378" si="216">D2315-D2314</f>
        <v>0</v>
      </c>
    </row>
    <row r="2316" spans="3:5" x14ac:dyDescent="0.45">
      <c r="C2316" s="15">
        <v>2307</v>
      </c>
      <c r="D2316" s="11">
        <v>0.999999999999998</v>
      </c>
      <c r="E2316" s="16">
        <f t="shared" si="216"/>
        <v>0</v>
      </c>
    </row>
    <row r="2317" spans="3:5" x14ac:dyDescent="0.45">
      <c r="C2317" s="17">
        <v>2308</v>
      </c>
      <c r="D2317" s="7">
        <v>0.999999999999998</v>
      </c>
      <c r="E2317" s="18">
        <f t="shared" si="216"/>
        <v>0</v>
      </c>
    </row>
    <row r="2318" spans="3:5" x14ac:dyDescent="0.45">
      <c r="C2318" s="15">
        <v>2309</v>
      </c>
      <c r="D2318" s="11">
        <v>0.999999999999998</v>
      </c>
      <c r="E2318" s="16">
        <f t="shared" si="216"/>
        <v>0</v>
      </c>
    </row>
    <row r="2319" spans="3:5" x14ac:dyDescent="0.45">
      <c r="C2319" s="17">
        <v>2310</v>
      </c>
      <c r="D2319" s="7">
        <v>0.999999999999998</v>
      </c>
      <c r="E2319" s="18">
        <f t="shared" si="216"/>
        <v>0</v>
      </c>
    </row>
    <row r="2320" spans="3:5" x14ac:dyDescent="0.45">
      <c r="C2320" s="15">
        <v>2311</v>
      </c>
      <c r="D2320" s="11">
        <v>0.999999999999998</v>
      </c>
      <c r="E2320" s="16">
        <f t="shared" si="216"/>
        <v>0</v>
      </c>
    </row>
    <row r="2321" spans="3:5" x14ac:dyDescent="0.45">
      <c r="C2321" s="17">
        <v>2312</v>
      </c>
      <c r="D2321" s="7">
        <v>0.999999999999998</v>
      </c>
      <c r="E2321" s="18">
        <f t="shared" si="216"/>
        <v>0</v>
      </c>
    </row>
    <row r="2322" spans="3:5" x14ac:dyDescent="0.45">
      <c r="C2322" s="15">
        <v>2313</v>
      </c>
      <c r="D2322" s="11">
        <v>0.999999999999998</v>
      </c>
      <c r="E2322" s="16">
        <f t="shared" si="216"/>
        <v>0</v>
      </c>
    </row>
    <row r="2323" spans="3:5" x14ac:dyDescent="0.45">
      <c r="C2323" s="17">
        <v>2314</v>
      </c>
      <c r="D2323" s="7">
        <v>0.999999999999998</v>
      </c>
      <c r="E2323" s="18">
        <f t="shared" si="216"/>
        <v>0</v>
      </c>
    </row>
    <row r="2324" spans="3:5" x14ac:dyDescent="0.45">
      <c r="C2324" s="15">
        <v>2315</v>
      </c>
      <c r="D2324" s="11">
        <v>0.999999999999998</v>
      </c>
      <c r="E2324" s="16">
        <f t="shared" si="216"/>
        <v>0</v>
      </c>
    </row>
    <row r="2325" spans="3:5" x14ac:dyDescent="0.45">
      <c r="C2325" s="17">
        <v>2316</v>
      </c>
      <c r="D2325" s="7">
        <v>0.999999999999998</v>
      </c>
      <c r="E2325" s="18">
        <f t="shared" si="216"/>
        <v>0</v>
      </c>
    </row>
    <row r="2326" spans="3:5" x14ac:dyDescent="0.45">
      <c r="C2326" s="15">
        <v>2317</v>
      </c>
      <c r="D2326" s="11">
        <v>0.999999999999998</v>
      </c>
      <c r="E2326" s="16">
        <f t="shared" si="216"/>
        <v>0</v>
      </c>
    </row>
    <row r="2327" spans="3:5" x14ac:dyDescent="0.45">
      <c r="C2327" s="17">
        <v>2318</v>
      </c>
      <c r="D2327" s="7">
        <v>0.999999999999998</v>
      </c>
      <c r="E2327" s="18">
        <f t="shared" si="216"/>
        <v>0</v>
      </c>
    </row>
    <row r="2328" spans="3:5" x14ac:dyDescent="0.45">
      <c r="C2328" s="15">
        <v>2319</v>
      </c>
      <c r="D2328" s="11">
        <v>0.999999999999998</v>
      </c>
      <c r="E2328" s="16">
        <f t="shared" si="216"/>
        <v>0</v>
      </c>
    </row>
    <row r="2329" spans="3:5" x14ac:dyDescent="0.45">
      <c r="C2329" s="17">
        <v>2320</v>
      </c>
      <c r="D2329" s="7">
        <v>0.999999999999998</v>
      </c>
      <c r="E2329" s="18">
        <f t="shared" si="216"/>
        <v>0</v>
      </c>
    </row>
    <row r="2330" spans="3:5" x14ac:dyDescent="0.45">
      <c r="C2330" s="15">
        <v>2321</v>
      </c>
      <c r="D2330" s="11">
        <v>0.999999999999998</v>
      </c>
      <c r="E2330" s="16">
        <f t="shared" si="216"/>
        <v>0</v>
      </c>
    </row>
    <row r="2331" spans="3:5" x14ac:dyDescent="0.45">
      <c r="C2331" s="17">
        <v>2322</v>
      </c>
      <c r="D2331" s="7">
        <v>0.999999999999998</v>
      </c>
      <c r="E2331" s="18">
        <f t="shared" si="216"/>
        <v>0</v>
      </c>
    </row>
    <row r="2332" spans="3:5" x14ac:dyDescent="0.45">
      <c r="C2332" s="15">
        <v>2323</v>
      </c>
      <c r="D2332" s="11">
        <v>0.999999999999998</v>
      </c>
      <c r="E2332" s="16">
        <f t="shared" si="216"/>
        <v>0</v>
      </c>
    </row>
    <row r="2333" spans="3:5" x14ac:dyDescent="0.45">
      <c r="C2333" s="17">
        <v>2324</v>
      </c>
      <c r="D2333" s="7">
        <v>0.999999999999998</v>
      </c>
      <c r="E2333" s="18">
        <f t="shared" si="216"/>
        <v>0</v>
      </c>
    </row>
    <row r="2334" spans="3:5" x14ac:dyDescent="0.45">
      <c r="C2334" s="15">
        <v>2325</v>
      </c>
      <c r="D2334" s="11">
        <v>0.999999999999998</v>
      </c>
      <c r="E2334" s="16">
        <f t="shared" si="216"/>
        <v>0</v>
      </c>
    </row>
    <row r="2335" spans="3:5" x14ac:dyDescent="0.45">
      <c r="C2335" s="17">
        <v>2326</v>
      </c>
      <c r="D2335" s="7">
        <v>0.999999999999998</v>
      </c>
      <c r="E2335" s="18">
        <f t="shared" si="216"/>
        <v>0</v>
      </c>
    </row>
    <row r="2336" spans="3:5" x14ac:dyDescent="0.45">
      <c r="C2336" s="15">
        <v>2327</v>
      </c>
      <c r="D2336" s="11">
        <v>0.999999999999998</v>
      </c>
      <c r="E2336" s="16">
        <f t="shared" si="216"/>
        <v>0</v>
      </c>
    </row>
    <row r="2337" spans="3:5" x14ac:dyDescent="0.45">
      <c r="C2337" s="17">
        <v>2328</v>
      </c>
      <c r="D2337" s="7">
        <v>0.999999999999998</v>
      </c>
      <c r="E2337" s="18">
        <f t="shared" si="216"/>
        <v>0</v>
      </c>
    </row>
    <row r="2338" spans="3:5" x14ac:dyDescent="0.45">
      <c r="C2338" s="15">
        <v>2329</v>
      </c>
      <c r="D2338" s="11">
        <v>0.999999999999998</v>
      </c>
      <c r="E2338" s="16">
        <f t="shared" si="216"/>
        <v>0</v>
      </c>
    </row>
    <row r="2339" spans="3:5" x14ac:dyDescent="0.45">
      <c r="C2339" s="17">
        <v>2330</v>
      </c>
      <c r="D2339" s="7">
        <v>0.999999999999998</v>
      </c>
      <c r="E2339" s="18">
        <f t="shared" si="216"/>
        <v>0</v>
      </c>
    </row>
    <row r="2340" spans="3:5" x14ac:dyDescent="0.45">
      <c r="C2340" s="15">
        <v>2331</v>
      </c>
      <c r="D2340" s="11">
        <v>0.999999999999998</v>
      </c>
      <c r="E2340" s="16">
        <f t="shared" si="216"/>
        <v>0</v>
      </c>
    </row>
    <row r="2341" spans="3:5" x14ac:dyDescent="0.45">
      <c r="C2341" s="17">
        <v>2332</v>
      </c>
      <c r="D2341" s="7">
        <v>0.999999999999998</v>
      </c>
      <c r="E2341" s="18">
        <f t="shared" si="216"/>
        <v>0</v>
      </c>
    </row>
    <row r="2342" spans="3:5" x14ac:dyDescent="0.45">
      <c r="C2342" s="15">
        <v>2333</v>
      </c>
      <c r="D2342" s="11">
        <v>0.999999999999998</v>
      </c>
      <c r="E2342" s="16">
        <f t="shared" si="216"/>
        <v>0</v>
      </c>
    </row>
    <row r="2343" spans="3:5" x14ac:dyDescent="0.45">
      <c r="C2343" s="17">
        <v>2334</v>
      </c>
      <c r="D2343" s="7">
        <v>0.999999999999998</v>
      </c>
      <c r="E2343" s="18">
        <f t="shared" si="216"/>
        <v>0</v>
      </c>
    </row>
    <row r="2344" spans="3:5" x14ac:dyDescent="0.45">
      <c r="C2344" s="15">
        <v>2335</v>
      </c>
      <c r="D2344" s="11">
        <v>0.999999999999998</v>
      </c>
      <c r="E2344" s="16">
        <f t="shared" si="216"/>
        <v>0</v>
      </c>
    </row>
    <row r="2345" spans="3:5" x14ac:dyDescent="0.45">
      <c r="C2345" s="17">
        <v>2336</v>
      </c>
      <c r="D2345" s="7">
        <v>0.999999999999998</v>
      </c>
      <c r="E2345" s="18">
        <f t="shared" si="216"/>
        <v>0</v>
      </c>
    </row>
    <row r="2346" spans="3:5" x14ac:dyDescent="0.45">
      <c r="C2346" s="15">
        <v>2337</v>
      </c>
      <c r="D2346" s="11">
        <v>0.999999999999998</v>
      </c>
      <c r="E2346" s="16">
        <f t="shared" si="216"/>
        <v>0</v>
      </c>
    </row>
    <row r="2347" spans="3:5" x14ac:dyDescent="0.45">
      <c r="C2347" s="17">
        <v>2338</v>
      </c>
      <c r="D2347" s="7">
        <v>0.999999999999998</v>
      </c>
      <c r="E2347" s="18">
        <f t="shared" si="216"/>
        <v>0</v>
      </c>
    </row>
    <row r="2348" spans="3:5" x14ac:dyDescent="0.45">
      <c r="C2348" s="15">
        <v>2339</v>
      </c>
      <c r="D2348" s="11">
        <v>0.999999999999998</v>
      </c>
      <c r="E2348" s="16">
        <f t="shared" si="216"/>
        <v>0</v>
      </c>
    </row>
    <row r="2349" spans="3:5" x14ac:dyDescent="0.45">
      <c r="C2349" s="17">
        <v>2340</v>
      </c>
      <c r="D2349" s="7">
        <v>0.999999999999998</v>
      </c>
      <c r="E2349" s="18">
        <f t="shared" si="216"/>
        <v>0</v>
      </c>
    </row>
    <row r="2350" spans="3:5" x14ac:dyDescent="0.45">
      <c r="C2350" s="15">
        <v>2341</v>
      </c>
      <c r="D2350" s="11">
        <v>0.999999999999998</v>
      </c>
      <c r="E2350" s="16">
        <f t="shared" si="216"/>
        <v>0</v>
      </c>
    </row>
    <row r="2351" spans="3:5" x14ac:dyDescent="0.45">
      <c r="C2351" s="17">
        <v>2342</v>
      </c>
      <c r="D2351" s="7">
        <v>0.999999999999998</v>
      </c>
      <c r="E2351" s="18">
        <f t="shared" si="216"/>
        <v>0</v>
      </c>
    </row>
    <row r="2352" spans="3:5" x14ac:dyDescent="0.45">
      <c r="C2352" s="15">
        <v>2343</v>
      </c>
      <c r="D2352" s="11">
        <v>0.999999999999998</v>
      </c>
      <c r="E2352" s="16">
        <f t="shared" si="216"/>
        <v>0</v>
      </c>
    </row>
    <row r="2353" spans="3:5" x14ac:dyDescent="0.45">
      <c r="C2353" s="17">
        <v>2344</v>
      </c>
      <c r="D2353" s="7">
        <v>0.999999999999998</v>
      </c>
      <c r="E2353" s="18">
        <f t="shared" si="216"/>
        <v>0</v>
      </c>
    </row>
    <row r="2354" spans="3:5" x14ac:dyDescent="0.45">
      <c r="C2354" s="15">
        <v>2345</v>
      </c>
      <c r="D2354" s="11">
        <v>0.999999999999998</v>
      </c>
      <c r="E2354" s="16">
        <f t="shared" si="216"/>
        <v>0</v>
      </c>
    </row>
    <row r="2355" spans="3:5" x14ac:dyDescent="0.45">
      <c r="C2355" s="17">
        <v>2346</v>
      </c>
      <c r="D2355" s="7">
        <v>0.999999999999998</v>
      </c>
      <c r="E2355" s="18">
        <f t="shared" si="216"/>
        <v>0</v>
      </c>
    </row>
    <row r="2356" spans="3:5" x14ac:dyDescent="0.45">
      <c r="C2356" s="15">
        <v>2347</v>
      </c>
      <c r="D2356" s="11">
        <v>0.999999999999998</v>
      </c>
      <c r="E2356" s="16">
        <f t="shared" si="216"/>
        <v>0</v>
      </c>
    </row>
    <row r="2357" spans="3:5" x14ac:dyDescent="0.45">
      <c r="C2357" s="17">
        <v>2348</v>
      </c>
      <c r="D2357" s="7">
        <v>0.999999999999998</v>
      </c>
      <c r="E2357" s="18">
        <f t="shared" si="216"/>
        <v>0</v>
      </c>
    </row>
    <row r="2358" spans="3:5" x14ac:dyDescent="0.45">
      <c r="C2358" s="15">
        <v>2349</v>
      </c>
      <c r="D2358" s="11">
        <v>0.999999999999998</v>
      </c>
      <c r="E2358" s="16">
        <f t="shared" si="216"/>
        <v>0</v>
      </c>
    </row>
    <row r="2359" spans="3:5" x14ac:dyDescent="0.45">
      <c r="C2359" s="17">
        <v>2350</v>
      </c>
      <c r="D2359" s="7">
        <v>0.999999999999998</v>
      </c>
      <c r="E2359" s="18">
        <f t="shared" si="216"/>
        <v>0</v>
      </c>
    </row>
    <row r="2360" spans="3:5" x14ac:dyDescent="0.45">
      <c r="C2360" s="15">
        <v>2351</v>
      </c>
      <c r="D2360" s="11">
        <v>0.999999999999998</v>
      </c>
      <c r="E2360" s="16">
        <f t="shared" si="216"/>
        <v>0</v>
      </c>
    </row>
    <row r="2361" spans="3:5" x14ac:dyDescent="0.45">
      <c r="C2361" s="17">
        <v>2352</v>
      </c>
      <c r="D2361" s="7">
        <v>0.999999999999998</v>
      </c>
      <c r="E2361" s="18">
        <f t="shared" si="216"/>
        <v>0</v>
      </c>
    </row>
    <row r="2362" spans="3:5" x14ac:dyDescent="0.45">
      <c r="C2362" s="15">
        <v>2353</v>
      </c>
      <c r="D2362" s="11">
        <v>0.999999999999998</v>
      </c>
      <c r="E2362" s="16">
        <f t="shared" si="216"/>
        <v>0</v>
      </c>
    </row>
    <row r="2363" spans="3:5" x14ac:dyDescent="0.45">
      <c r="C2363" s="17">
        <v>2354</v>
      </c>
      <c r="D2363" s="7">
        <v>0.999999999999998</v>
      </c>
      <c r="E2363" s="18">
        <f t="shared" si="216"/>
        <v>0</v>
      </c>
    </row>
    <row r="2364" spans="3:5" x14ac:dyDescent="0.45">
      <c r="C2364" s="15">
        <v>2355</v>
      </c>
      <c r="D2364" s="11">
        <v>0.999999999999998</v>
      </c>
      <c r="E2364" s="16">
        <f t="shared" si="216"/>
        <v>0</v>
      </c>
    </row>
    <row r="2365" spans="3:5" x14ac:dyDescent="0.45">
      <c r="C2365" s="17">
        <v>2356</v>
      </c>
      <c r="D2365" s="7">
        <v>0.999999999999998</v>
      </c>
      <c r="E2365" s="18">
        <f t="shared" si="216"/>
        <v>0</v>
      </c>
    </row>
    <row r="2366" spans="3:5" x14ac:dyDescent="0.45">
      <c r="C2366" s="15">
        <v>2357</v>
      </c>
      <c r="D2366" s="11">
        <v>0.999999999999998</v>
      </c>
      <c r="E2366" s="16">
        <f t="shared" si="216"/>
        <v>0</v>
      </c>
    </row>
    <row r="2367" spans="3:5" x14ac:dyDescent="0.45">
      <c r="C2367" s="17">
        <v>2358</v>
      </c>
      <c r="D2367" s="7">
        <v>0.999999999999998</v>
      </c>
      <c r="E2367" s="18">
        <f t="shared" si="216"/>
        <v>0</v>
      </c>
    </row>
    <row r="2368" spans="3:5" x14ac:dyDescent="0.45">
      <c r="C2368" s="15">
        <v>2359</v>
      </c>
      <c r="D2368" s="11">
        <v>0.999999999999998</v>
      </c>
      <c r="E2368" s="16">
        <f t="shared" si="216"/>
        <v>0</v>
      </c>
    </row>
    <row r="2369" spans="3:5" x14ac:dyDescent="0.45">
      <c r="C2369" s="17">
        <v>2360</v>
      </c>
      <c r="D2369" s="7">
        <v>0.999999999999998</v>
      </c>
      <c r="E2369" s="18">
        <f t="shared" si="216"/>
        <v>0</v>
      </c>
    </row>
    <row r="2370" spans="3:5" x14ac:dyDescent="0.45">
      <c r="C2370" s="15">
        <v>2361</v>
      </c>
      <c r="D2370" s="11">
        <v>0.999999999999998</v>
      </c>
      <c r="E2370" s="16">
        <f t="shared" si="216"/>
        <v>0</v>
      </c>
    </row>
    <row r="2371" spans="3:5" x14ac:dyDescent="0.45">
      <c r="C2371" s="17">
        <v>2362</v>
      </c>
      <c r="D2371" s="7">
        <v>0.999999999999998</v>
      </c>
      <c r="E2371" s="18">
        <f t="shared" si="216"/>
        <v>0</v>
      </c>
    </row>
    <row r="2372" spans="3:5" x14ac:dyDescent="0.45">
      <c r="C2372" s="15">
        <v>2363</v>
      </c>
      <c r="D2372" s="11">
        <v>0.999999999999998</v>
      </c>
      <c r="E2372" s="16">
        <f t="shared" si="216"/>
        <v>0</v>
      </c>
    </row>
    <row r="2373" spans="3:5" x14ac:dyDescent="0.45">
      <c r="C2373" s="17">
        <v>2364</v>
      </c>
      <c r="D2373" s="7">
        <v>0.999999999999998</v>
      </c>
      <c r="E2373" s="18">
        <f t="shared" si="216"/>
        <v>0</v>
      </c>
    </row>
    <row r="2374" spans="3:5" x14ac:dyDescent="0.45">
      <c r="C2374" s="15">
        <v>2365</v>
      </c>
      <c r="D2374" s="11">
        <v>0.999999999999998</v>
      </c>
      <c r="E2374" s="16">
        <f t="shared" si="216"/>
        <v>0</v>
      </c>
    </row>
    <row r="2375" spans="3:5" x14ac:dyDescent="0.45">
      <c r="C2375" s="17">
        <v>2366</v>
      </c>
      <c r="D2375" s="7">
        <v>0.999999999999998</v>
      </c>
      <c r="E2375" s="18">
        <f t="shared" si="216"/>
        <v>0</v>
      </c>
    </row>
    <row r="2376" spans="3:5" x14ac:dyDescent="0.45">
      <c r="C2376" s="15">
        <v>2367</v>
      </c>
      <c r="D2376" s="11">
        <v>0.999999999999998</v>
      </c>
      <c r="E2376" s="16">
        <f t="shared" si="216"/>
        <v>0</v>
      </c>
    </row>
    <row r="2377" spans="3:5" x14ac:dyDescent="0.45">
      <c r="C2377" s="17">
        <v>2368</v>
      </c>
      <c r="D2377" s="7">
        <v>0.999999999999998</v>
      </c>
      <c r="E2377" s="18">
        <f t="shared" si="216"/>
        <v>0</v>
      </c>
    </row>
    <row r="2378" spans="3:5" x14ac:dyDescent="0.45">
      <c r="C2378" s="15">
        <v>2369</v>
      </c>
      <c r="D2378" s="11">
        <v>0.999999999999998</v>
      </c>
      <c r="E2378" s="16">
        <f t="shared" si="216"/>
        <v>0</v>
      </c>
    </row>
    <row r="2379" spans="3:5" x14ac:dyDescent="0.45">
      <c r="C2379" s="17">
        <v>2370</v>
      </c>
      <c r="D2379" s="7">
        <v>0.999999999999998</v>
      </c>
      <c r="E2379" s="18">
        <f t="shared" ref="E2379:E2442" si="217">D2379-D2378</f>
        <v>0</v>
      </c>
    </row>
    <row r="2380" spans="3:5" x14ac:dyDescent="0.45">
      <c r="C2380" s="15">
        <v>2371</v>
      </c>
      <c r="D2380" s="11">
        <v>0.999999999999998</v>
      </c>
      <c r="E2380" s="16">
        <f t="shared" si="217"/>
        <v>0</v>
      </c>
    </row>
    <row r="2381" spans="3:5" x14ac:dyDescent="0.45">
      <c r="C2381" s="17">
        <v>2372</v>
      </c>
      <c r="D2381" s="7">
        <v>0.999999999999998</v>
      </c>
      <c r="E2381" s="18">
        <f t="shared" si="217"/>
        <v>0</v>
      </c>
    </row>
    <row r="2382" spans="3:5" x14ac:dyDescent="0.45">
      <c r="C2382" s="15">
        <v>2373</v>
      </c>
      <c r="D2382" s="11">
        <v>0.999999999999998</v>
      </c>
      <c r="E2382" s="16">
        <f t="shared" si="217"/>
        <v>0</v>
      </c>
    </row>
    <row r="2383" spans="3:5" x14ac:dyDescent="0.45">
      <c r="C2383" s="17">
        <v>2374</v>
      </c>
      <c r="D2383" s="7">
        <v>0.999999999999998</v>
      </c>
      <c r="E2383" s="18">
        <f t="shared" si="217"/>
        <v>0</v>
      </c>
    </row>
    <row r="2384" spans="3:5" x14ac:dyDescent="0.45">
      <c r="C2384" s="15">
        <v>2375</v>
      </c>
      <c r="D2384" s="11">
        <v>0.999999999999998</v>
      </c>
      <c r="E2384" s="16">
        <f t="shared" si="217"/>
        <v>0</v>
      </c>
    </row>
    <row r="2385" spans="3:5" x14ac:dyDescent="0.45">
      <c r="C2385" s="17">
        <v>2376</v>
      </c>
      <c r="D2385" s="7">
        <v>0.999999999999998</v>
      </c>
      <c r="E2385" s="18">
        <f t="shared" si="217"/>
        <v>0</v>
      </c>
    </row>
    <row r="2386" spans="3:5" x14ac:dyDescent="0.45">
      <c r="C2386" s="15">
        <v>2377</v>
      </c>
      <c r="D2386" s="11">
        <v>0.999999999999998</v>
      </c>
      <c r="E2386" s="16">
        <f t="shared" si="217"/>
        <v>0</v>
      </c>
    </row>
    <row r="2387" spans="3:5" x14ac:dyDescent="0.45">
      <c r="C2387" s="17">
        <v>2378</v>
      </c>
      <c r="D2387" s="7">
        <v>0.999999999999998</v>
      </c>
      <c r="E2387" s="18">
        <f t="shared" si="217"/>
        <v>0</v>
      </c>
    </row>
    <row r="2388" spans="3:5" x14ac:dyDescent="0.45">
      <c r="C2388" s="15">
        <v>2379</v>
      </c>
      <c r="D2388" s="11">
        <v>0.999999999999998</v>
      </c>
      <c r="E2388" s="16">
        <f t="shared" si="217"/>
        <v>0</v>
      </c>
    </row>
    <row r="2389" spans="3:5" x14ac:dyDescent="0.45">
      <c r="C2389" s="17">
        <v>2380</v>
      </c>
      <c r="D2389" s="7">
        <v>0.999999999999998</v>
      </c>
      <c r="E2389" s="18">
        <f t="shared" si="217"/>
        <v>0</v>
      </c>
    </row>
    <row r="2390" spans="3:5" x14ac:dyDescent="0.45">
      <c r="C2390" s="15">
        <v>2381</v>
      </c>
      <c r="D2390" s="11">
        <v>0.999999999999998</v>
      </c>
      <c r="E2390" s="16">
        <f t="shared" si="217"/>
        <v>0</v>
      </c>
    </row>
    <row r="2391" spans="3:5" x14ac:dyDescent="0.45">
      <c r="C2391" s="17">
        <v>2382</v>
      </c>
      <c r="D2391" s="7">
        <v>0.999999999999998</v>
      </c>
      <c r="E2391" s="18">
        <f t="shared" si="217"/>
        <v>0</v>
      </c>
    </row>
    <row r="2392" spans="3:5" x14ac:dyDescent="0.45">
      <c r="C2392" s="15">
        <v>2383</v>
      </c>
      <c r="D2392" s="11">
        <v>0.999999999999998</v>
      </c>
      <c r="E2392" s="16">
        <f t="shared" si="217"/>
        <v>0</v>
      </c>
    </row>
    <row r="2393" spans="3:5" x14ac:dyDescent="0.45">
      <c r="C2393" s="17">
        <v>2384</v>
      </c>
      <c r="D2393" s="7">
        <v>0.999999999999998</v>
      </c>
      <c r="E2393" s="18">
        <f t="shared" si="217"/>
        <v>0</v>
      </c>
    </row>
    <row r="2394" spans="3:5" x14ac:dyDescent="0.45">
      <c r="C2394" s="15">
        <v>2385</v>
      </c>
      <c r="D2394" s="11">
        <v>0.999999999999998</v>
      </c>
      <c r="E2394" s="16">
        <f t="shared" si="217"/>
        <v>0</v>
      </c>
    </row>
    <row r="2395" spans="3:5" x14ac:dyDescent="0.45">
      <c r="C2395" s="17">
        <v>2386</v>
      </c>
      <c r="D2395" s="7">
        <v>0.999999999999998</v>
      </c>
      <c r="E2395" s="18">
        <f t="shared" si="217"/>
        <v>0</v>
      </c>
    </row>
    <row r="2396" spans="3:5" x14ac:dyDescent="0.45">
      <c r="C2396" s="15">
        <v>2387</v>
      </c>
      <c r="D2396" s="11">
        <v>0.999999999999998</v>
      </c>
      <c r="E2396" s="16">
        <f t="shared" si="217"/>
        <v>0</v>
      </c>
    </row>
    <row r="2397" spans="3:5" x14ac:dyDescent="0.45">
      <c r="C2397" s="17">
        <v>2388</v>
      </c>
      <c r="D2397" s="7">
        <v>0.999999999999998</v>
      </c>
      <c r="E2397" s="18">
        <f t="shared" si="217"/>
        <v>0</v>
      </c>
    </row>
    <row r="2398" spans="3:5" x14ac:dyDescent="0.45">
      <c r="C2398" s="15">
        <v>2389</v>
      </c>
      <c r="D2398" s="11">
        <v>0.999999999999998</v>
      </c>
      <c r="E2398" s="16">
        <f t="shared" si="217"/>
        <v>0</v>
      </c>
    </row>
    <row r="2399" spans="3:5" x14ac:dyDescent="0.45">
      <c r="C2399" s="17">
        <v>2390</v>
      </c>
      <c r="D2399" s="7">
        <v>0.999999999999998</v>
      </c>
      <c r="E2399" s="18">
        <f t="shared" si="217"/>
        <v>0</v>
      </c>
    </row>
    <row r="2400" spans="3:5" x14ac:dyDescent="0.45">
      <c r="C2400" s="15">
        <v>2391</v>
      </c>
      <c r="D2400" s="11">
        <v>0.999999999999998</v>
      </c>
      <c r="E2400" s="16">
        <f t="shared" si="217"/>
        <v>0</v>
      </c>
    </row>
    <row r="2401" spans="3:5" x14ac:dyDescent="0.45">
      <c r="C2401" s="17">
        <v>2392</v>
      </c>
      <c r="D2401" s="7">
        <v>0.999999999999998</v>
      </c>
      <c r="E2401" s="18">
        <f t="shared" si="217"/>
        <v>0</v>
      </c>
    </row>
    <row r="2402" spans="3:5" x14ac:dyDescent="0.45">
      <c r="C2402" s="15">
        <v>2393</v>
      </c>
      <c r="D2402" s="11">
        <v>0.999999999999998</v>
      </c>
      <c r="E2402" s="16">
        <f t="shared" si="217"/>
        <v>0</v>
      </c>
    </row>
    <row r="2403" spans="3:5" x14ac:dyDescent="0.45">
      <c r="C2403" s="17">
        <v>2394</v>
      </c>
      <c r="D2403" s="7">
        <v>0.999999999999998</v>
      </c>
      <c r="E2403" s="18">
        <f t="shared" si="217"/>
        <v>0</v>
      </c>
    </row>
    <row r="2404" spans="3:5" x14ac:dyDescent="0.45">
      <c r="C2404" s="15">
        <v>2395</v>
      </c>
      <c r="D2404" s="11">
        <v>0.999999999999998</v>
      </c>
      <c r="E2404" s="16">
        <f t="shared" si="217"/>
        <v>0</v>
      </c>
    </row>
    <row r="2405" spans="3:5" x14ac:dyDescent="0.45">
      <c r="C2405" s="17">
        <v>2396</v>
      </c>
      <c r="D2405" s="7">
        <v>0.999999999999998</v>
      </c>
      <c r="E2405" s="18">
        <f t="shared" si="217"/>
        <v>0</v>
      </c>
    </row>
    <row r="2406" spans="3:5" x14ac:dyDescent="0.45">
      <c r="C2406" s="15">
        <v>2397</v>
      </c>
      <c r="D2406" s="11">
        <v>0.999999999999998</v>
      </c>
      <c r="E2406" s="16">
        <f t="shared" si="217"/>
        <v>0</v>
      </c>
    </row>
    <row r="2407" spans="3:5" x14ac:dyDescent="0.45">
      <c r="C2407" s="17">
        <v>2398</v>
      </c>
      <c r="D2407" s="7">
        <v>0.999999999999998</v>
      </c>
      <c r="E2407" s="18">
        <f t="shared" si="217"/>
        <v>0</v>
      </c>
    </row>
    <row r="2408" spans="3:5" x14ac:dyDescent="0.45">
      <c r="C2408" s="15">
        <v>2399</v>
      </c>
      <c r="D2408" s="11">
        <v>0.999999999999998</v>
      </c>
      <c r="E2408" s="16">
        <f t="shared" si="217"/>
        <v>0</v>
      </c>
    </row>
    <row r="2409" spans="3:5" x14ac:dyDescent="0.45">
      <c r="C2409" s="17">
        <v>2400</v>
      </c>
      <c r="D2409" s="7">
        <v>0.999999999999998</v>
      </c>
      <c r="E2409" s="18">
        <f t="shared" si="217"/>
        <v>0</v>
      </c>
    </row>
    <row r="2410" spans="3:5" x14ac:dyDescent="0.45">
      <c r="C2410" s="15">
        <v>2401</v>
      </c>
      <c r="D2410" s="11">
        <v>0.999999999999998</v>
      </c>
      <c r="E2410" s="16">
        <f t="shared" si="217"/>
        <v>0</v>
      </c>
    </row>
    <row r="2411" spans="3:5" x14ac:dyDescent="0.45">
      <c r="C2411" s="17">
        <v>2402</v>
      </c>
      <c r="D2411" s="7">
        <v>0.999999999999998</v>
      </c>
      <c r="E2411" s="18">
        <f t="shared" si="217"/>
        <v>0</v>
      </c>
    </row>
    <row r="2412" spans="3:5" x14ac:dyDescent="0.45">
      <c r="C2412" s="15">
        <v>2403</v>
      </c>
      <c r="D2412" s="11">
        <v>0.999999999999998</v>
      </c>
      <c r="E2412" s="16">
        <f t="shared" si="217"/>
        <v>0</v>
      </c>
    </row>
    <row r="2413" spans="3:5" x14ac:dyDescent="0.45">
      <c r="C2413" s="17">
        <v>2404</v>
      </c>
      <c r="D2413" s="7">
        <v>0.999999999999998</v>
      </c>
      <c r="E2413" s="18">
        <f t="shared" si="217"/>
        <v>0</v>
      </c>
    </row>
    <row r="2414" spans="3:5" x14ac:dyDescent="0.45">
      <c r="C2414" s="15">
        <v>2405</v>
      </c>
      <c r="D2414" s="11">
        <v>0.999999999999998</v>
      </c>
      <c r="E2414" s="16">
        <f t="shared" si="217"/>
        <v>0</v>
      </c>
    </row>
    <row r="2415" spans="3:5" x14ac:dyDescent="0.45">
      <c r="C2415" s="17">
        <v>2406</v>
      </c>
      <c r="D2415" s="7">
        <v>0.999999999999998</v>
      </c>
      <c r="E2415" s="18">
        <f t="shared" si="217"/>
        <v>0</v>
      </c>
    </row>
    <row r="2416" spans="3:5" x14ac:dyDescent="0.45">
      <c r="C2416" s="15">
        <v>2407</v>
      </c>
      <c r="D2416" s="11">
        <v>0.999999999999998</v>
      </c>
      <c r="E2416" s="16">
        <f t="shared" si="217"/>
        <v>0</v>
      </c>
    </row>
    <row r="2417" spans="3:5" x14ac:dyDescent="0.45">
      <c r="C2417" s="17">
        <v>2408</v>
      </c>
      <c r="D2417" s="7">
        <v>0.999999999999998</v>
      </c>
      <c r="E2417" s="18">
        <f t="shared" si="217"/>
        <v>0</v>
      </c>
    </row>
    <row r="2418" spans="3:5" x14ac:dyDescent="0.45">
      <c r="C2418" s="15">
        <v>2409</v>
      </c>
      <c r="D2418" s="11">
        <v>0.999999999999998</v>
      </c>
      <c r="E2418" s="16">
        <f t="shared" si="217"/>
        <v>0</v>
      </c>
    </row>
    <row r="2419" spans="3:5" x14ac:dyDescent="0.45">
      <c r="C2419" s="17">
        <v>2410</v>
      </c>
      <c r="D2419" s="7">
        <v>0.999999999999998</v>
      </c>
      <c r="E2419" s="18">
        <f t="shared" si="217"/>
        <v>0</v>
      </c>
    </row>
    <row r="2420" spans="3:5" x14ac:dyDescent="0.45">
      <c r="C2420" s="15">
        <v>2411</v>
      </c>
      <c r="D2420" s="11">
        <v>0.999999999999998</v>
      </c>
      <c r="E2420" s="16">
        <f t="shared" si="217"/>
        <v>0</v>
      </c>
    </row>
    <row r="2421" spans="3:5" x14ac:dyDescent="0.45">
      <c r="C2421" s="17">
        <v>2412</v>
      </c>
      <c r="D2421" s="7">
        <v>0.999999999999998</v>
      </c>
      <c r="E2421" s="18">
        <f t="shared" si="217"/>
        <v>0</v>
      </c>
    </row>
    <row r="2422" spans="3:5" x14ac:dyDescent="0.45">
      <c r="C2422" s="15">
        <v>2413</v>
      </c>
      <c r="D2422" s="11">
        <v>0.999999999999998</v>
      </c>
      <c r="E2422" s="16">
        <f t="shared" si="217"/>
        <v>0</v>
      </c>
    </row>
    <row r="2423" spans="3:5" x14ac:dyDescent="0.45">
      <c r="C2423" s="17">
        <v>2414</v>
      </c>
      <c r="D2423" s="7">
        <v>0.999999999999998</v>
      </c>
      <c r="E2423" s="18">
        <f t="shared" si="217"/>
        <v>0</v>
      </c>
    </row>
    <row r="2424" spans="3:5" x14ac:dyDescent="0.45">
      <c r="C2424" s="15">
        <v>2415</v>
      </c>
      <c r="D2424" s="11">
        <v>0.999999999999998</v>
      </c>
      <c r="E2424" s="16">
        <f t="shared" si="217"/>
        <v>0</v>
      </c>
    </row>
    <row r="2425" spans="3:5" x14ac:dyDescent="0.45">
      <c r="C2425" s="17">
        <v>2416</v>
      </c>
      <c r="D2425" s="7">
        <v>0.999999999999998</v>
      </c>
      <c r="E2425" s="18">
        <f t="shared" si="217"/>
        <v>0</v>
      </c>
    </row>
    <row r="2426" spans="3:5" x14ac:dyDescent="0.45">
      <c r="C2426" s="15">
        <v>2417</v>
      </c>
      <c r="D2426" s="11">
        <v>0.999999999999998</v>
      </c>
      <c r="E2426" s="16">
        <f t="shared" si="217"/>
        <v>0</v>
      </c>
    </row>
    <row r="2427" spans="3:5" x14ac:dyDescent="0.45">
      <c r="C2427" s="17">
        <v>2418</v>
      </c>
      <c r="D2427" s="7">
        <v>0.999999999999998</v>
      </c>
      <c r="E2427" s="18">
        <f t="shared" si="217"/>
        <v>0</v>
      </c>
    </row>
    <row r="2428" spans="3:5" x14ac:dyDescent="0.45">
      <c r="C2428" s="15">
        <v>2419</v>
      </c>
      <c r="D2428" s="11">
        <v>0.999999999999998</v>
      </c>
      <c r="E2428" s="16">
        <f t="shared" si="217"/>
        <v>0</v>
      </c>
    </row>
    <row r="2429" spans="3:5" x14ac:dyDescent="0.45">
      <c r="C2429" s="17">
        <v>2420</v>
      </c>
      <c r="D2429" s="7">
        <v>0.999999999999998</v>
      </c>
      <c r="E2429" s="18">
        <f t="shared" si="217"/>
        <v>0</v>
      </c>
    </row>
    <row r="2430" spans="3:5" x14ac:dyDescent="0.45">
      <c r="C2430" s="15">
        <v>2421</v>
      </c>
      <c r="D2430" s="11">
        <v>0.999999999999998</v>
      </c>
      <c r="E2430" s="16">
        <f t="shared" si="217"/>
        <v>0</v>
      </c>
    </row>
    <row r="2431" spans="3:5" x14ac:dyDescent="0.45">
      <c r="C2431" s="17">
        <v>2422</v>
      </c>
      <c r="D2431" s="7">
        <v>0.999999999999998</v>
      </c>
      <c r="E2431" s="18">
        <f t="shared" si="217"/>
        <v>0</v>
      </c>
    </row>
    <row r="2432" spans="3:5" x14ac:dyDescent="0.45">
      <c r="C2432" s="15">
        <v>2423</v>
      </c>
      <c r="D2432" s="11">
        <v>0.999999999999998</v>
      </c>
      <c r="E2432" s="16">
        <f t="shared" si="217"/>
        <v>0</v>
      </c>
    </row>
    <row r="2433" spans="3:5" x14ac:dyDescent="0.45">
      <c r="C2433" s="17">
        <v>2424</v>
      </c>
      <c r="D2433" s="7">
        <v>0.999999999999998</v>
      </c>
      <c r="E2433" s="18">
        <f t="shared" si="217"/>
        <v>0</v>
      </c>
    </row>
    <row r="2434" spans="3:5" x14ac:dyDescent="0.45">
      <c r="C2434" s="15">
        <v>2425</v>
      </c>
      <c r="D2434" s="11">
        <v>0.999999999999998</v>
      </c>
      <c r="E2434" s="16">
        <f t="shared" si="217"/>
        <v>0</v>
      </c>
    </row>
    <row r="2435" spans="3:5" x14ac:dyDescent="0.45">
      <c r="C2435" s="17">
        <v>2426</v>
      </c>
      <c r="D2435" s="7">
        <v>0.999999999999998</v>
      </c>
      <c r="E2435" s="18">
        <f t="shared" si="217"/>
        <v>0</v>
      </c>
    </row>
    <row r="2436" spans="3:5" x14ac:dyDescent="0.45">
      <c r="C2436" s="15">
        <v>2427</v>
      </c>
      <c r="D2436" s="11">
        <v>0.999999999999998</v>
      </c>
      <c r="E2436" s="16">
        <f t="shared" si="217"/>
        <v>0</v>
      </c>
    </row>
    <row r="2437" spans="3:5" x14ac:dyDescent="0.45">
      <c r="C2437" s="17">
        <v>2428</v>
      </c>
      <c r="D2437" s="7">
        <v>0.999999999999998</v>
      </c>
      <c r="E2437" s="18">
        <f t="shared" si="217"/>
        <v>0</v>
      </c>
    </row>
    <row r="2438" spans="3:5" x14ac:dyDescent="0.45">
      <c r="C2438" s="15">
        <v>2429</v>
      </c>
      <c r="D2438" s="11">
        <v>0.999999999999998</v>
      </c>
      <c r="E2438" s="16">
        <f t="shared" si="217"/>
        <v>0</v>
      </c>
    </row>
    <row r="2439" spans="3:5" x14ac:dyDescent="0.45">
      <c r="C2439" s="17">
        <v>2430</v>
      </c>
      <c r="D2439" s="7">
        <v>0.999999999999998</v>
      </c>
      <c r="E2439" s="18">
        <f t="shared" si="217"/>
        <v>0</v>
      </c>
    </row>
    <row r="2440" spans="3:5" x14ac:dyDescent="0.45">
      <c r="C2440" s="15">
        <v>2431</v>
      </c>
      <c r="D2440" s="11">
        <v>0.999999999999998</v>
      </c>
      <c r="E2440" s="16">
        <f t="shared" si="217"/>
        <v>0</v>
      </c>
    </row>
    <row r="2441" spans="3:5" x14ac:dyDescent="0.45">
      <c r="C2441" s="17">
        <v>2432</v>
      </c>
      <c r="D2441" s="7">
        <v>0.999999999999998</v>
      </c>
      <c r="E2441" s="18">
        <f t="shared" si="217"/>
        <v>0</v>
      </c>
    </row>
    <row r="2442" spans="3:5" x14ac:dyDescent="0.45">
      <c r="C2442" s="15">
        <v>2433</v>
      </c>
      <c r="D2442" s="11">
        <v>0.999999999999998</v>
      </c>
      <c r="E2442" s="16">
        <f t="shared" si="217"/>
        <v>0</v>
      </c>
    </row>
    <row r="2443" spans="3:5" x14ac:dyDescent="0.45">
      <c r="C2443" s="17">
        <v>2434</v>
      </c>
      <c r="D2443" s="7">
        <v>0.999999999999998</v>
      </c>
      <c r="E2443" s="18">
        <f t="shared" ref="E2443:E2469" si="218">D2443-D2442</f>
        <v>0</v>
      </c>
    </row>
    <row r="2444" spans="3:5" x14ac:dyDescent="0.45">
      <c r="C2444" s="15">
        <v>2435</v>
      </c>
      <c r="D2444" s="11">
        <v>0.999999999999998</v>
      </c>
      <c r="E2444" s="16">
        <f t="shared" si="218"/>
        <v>0</v>
      </c>
    </row>
    <row r="2445" spans="3:5" x14ac:dyDescent="0.45">
      <c r="C2445" s="17">
        <v>2436</v>
      </c>
      <c r="D2445" s="7">
        <v>0.999999999999998</v>
      </c>
      <c r="E2445" s="18">
        <f t="shared" si="218"/>
        <v>0</v>
      </c>
    </row>
    <row r="2446" spans="3:5" x14ac:dyDescent="0.45">
      <c r="C2446" s="15">
        <v>2437</v>
      </c>
      <c r="D2446" s="11">
        <v>0.999999999999998</v>
      </c>
      <c r="E2446" s="16">
        <f t="shared" si="218"/>
        <v>0</v>
      </c>
    </row>
    <row r="2447" spans="3:5" x14ac:dyDescent="0.45">
      <c r="C2447" s="17">
        <v>2438</v>
      </c>
      <c r="D2447" s="7">
        <v>0.999999999999998</v>
      </c>
      <c r="E2447" s="18">
        <f t="shared" si="218"/>
        <v>0</v>
      </c>
    </row>
    <row r="2448" spans="3:5" x14ac:dyDescent="0.45">
      <c r="C2448" s="15">
        <v>2439</v>
      </c>
      <c r="D2448" s="11">
        <v>0.999999999999998</v>
      </c>
      <c r="E2448" s="16">
        <f t="shared" si="218"/>
        <v>0</v>
      </c>
    </row>
    <row r="2449" spans="3:5" x14ac:dyDescent="0.45">
      <c r="C2449" s="17">
        <v>2440</v>
      </c>
      <c r="D2449" s="7">
        <v>0.999999999999998</v>
      </c>
      <c r="E2449" s="18">
        <f t="shared" si="218"/>
        <v>0</v>
      </c>
    </row>
    <row r="2450" spans="3:5" x14ac:dyDescent="0.45">
      <c r="C2450" s="15">
        <v>2441</v>
      </c>
      <c r="D2450" s="11">
        <v>0.999999999999998</v>
      </c>
      <c r="E2450" s="16">
        <f t="shared" si="218"/>
        <v>0</v>
      </c>
    </row>
    <row r="2451" spans="3:5" x14ac:dyDescent="0.45">
      <c r="C2451" s="17">
        <v>2442</v>
      </c>
      <c r="D2451" s="7">
        <v>0.999999999999998</v>
      </c>
      <c r="E2451" s="18">
        <f t="shared" si="218"/>
        <v>0</v>
      </c>
    </row>
    <row r="2452" spans="3:5" x14ac:dyDescent="0.45">
      <c r="C2452" s="15">
        <v>2443</v>
      </c>
      <c r="D2452" s="11">
        <v>0.999999999999998</v>
      </c>
      <c r="E2452" s="16">
        <f t="shared" si="218"/>
        <v>0</v>
      </c>
    </row>
    <row r="2453" spans="3:5" x14ac:dyDescent="0.45">
      <c r="C2453" s="17">
        <v>2444</v>
      </c>
      <c r="D2453" s="7">
        <v>0.999999999999998</v>
      </c>
      <c r="E2453" s="18">
        <f t="shared" si="218"/>
        <v>0</v>
      </c>
    </row>
    <row r="2454" spans="3:5" x14ac:dyDescent="0.45">
      <c r="C2454" s="15">
        <v>2445</v>
      </c>
      <c r="D2454" s="11">
        <v>0.999999999999998</v>
      </c>
      <c r="E2454" s="16">
        <f t="shared" si="218"/>
        <v>0</v>
      </c>
    </row>
    <row r="2455" spans="3:5" x14ac:dyDescent="0.45">
      <c r="C2455" s="17">
        <v>2446</v>
      </c>
      <c r="D2455" s="7">
        <v>0.999999999999998</v>
      </c>
      <c r="E2455" s="18">
        <f t="shared" si="218"/>
        <v>0</v>
      </c>
    </row>
    <row r="2456" spans="3:5" x14ac:dyDescent="0.45">
      <c r="C2456" s="15">
        <v>2447</v>
      </c>
      <c r="D2456" s="11">
        <v>0.999999999999998</v>
      </c>
      <c r="E2456" s="16">
        <f t="shared" si="218"/>
        <v>0</v>
      </c>
    </row>
    <row r="2457" spans="3:5" x14ac:dyDescent="0.45">
      <c r="C2457" s="17">
        <v>2448</v>
      </c>
      <c r="D2457" s="7">
        <v>0.999999999999998</v>
      </c>
      <c r="E2457" s="18">
        <f t="shared" si="218"/>
        <v>0</v>
      </c>
    </row>
    <row r="2458" spans="3:5" x14ac:dyDescent="0.45">
      <c r="C2458" s="15">
        <v>2449</v>
      </c>
      <c r="D2458" s="11">
        <v>0.999999999999998</v>
      </c>
      <c r="E2458" s="16">
        <f t="shared" si="218"/>
        <v>0</v>
      </c>
    </row>
    <row r="2459" spans="3:5" x14ac:dyDescent="0.45">
      <c r="C2459" s="17">
        <v>2450</v>
      </c>
      <c r="D2459" s="7">
        <v>0.999999999999998</v>
      </c>
      <c r="E2459" s="18">
        <f t="shared" si="218"/>
        <v>0</v>
      </c>
    </row>
    <row r="2460" spans="3:5" x14ac:dyDescent="0.45">
      <c r="C2460" s="15">
        <v>2451</v>
      </c>
      <c r="D2460" s="11">
        <v>0.999999999999998</v>
      </c>
      <c r="E2460" s="16">
        <f t="shared" si="218"/>
        <v>0</v>
      </c>
    </row>
    <row r="2461" spans="3:5" x14ac:dyDescent="0.45">
      <c r="C2461" s="17">
        <v>2452</v>
      </c>
      <c r="D2461" s="7">
        <v>0.999999999999998</v>
      </c>
      <c r="E2461" s="18">
        <f t="shared" si="218"/>
        <v>0</v>
      </c>
    </row>
    <row r="2462" spans="3:5" x14ac:dyDescent="0.45">
      <c r="C2462" s="15">
        <v>2453</v>
      </c>
      <c r="D2462" s="11">
        <v>0.999999999999998</v>
      </c>
      <c r="E2462" s="16">
        <f t="shared" si="218"/>
        <v>0</v>
      </c>
    </row>
    <row r="2463" spans="3:5" x14ac:dyDescent="0.45">
      <c r="C2463" s="17">
        <v>2454</v>
      </c>
      <c r="D2463" s="7">
        <v>0.999999999999998</v>
      </c>
      <c r="E2463" s="18">
        <f t="shared" si="218"/>
        <v>0</v>
      </c>
    </row>
    <row r="2464" spans="3:5" x14ac:dyDescent="0.45">
      <c r="C2464" s="15">
        <v>2455</v>
      </c>
      <c r="D2464" s="11">
        <v>0.999999999999998</v>
      </c>
      <c r="E2464" s="16">
        <f t="shared" si="218"/>
        <v>0</v>
      </c>
    </row>
    <row r="2465" spans="3:5" x14ac:dyDescent="0.45">
      <c r="C2465" s="17">
        <v>2456</v>
      </c>
      <c r="D2465" s="7">
        <v>0.999999999999998</v>
      </c>
      <c r="E2465" s="18">
        <f t="shared" si="218"/>
        <v>0</v>
      </c>
    </row>
    <row r="2466" spans="3:5" x14ac:dyDescent="0.45">
      <c r="C2466" s="15">
        <v>2457</v>
      </c>
      <c r="D2466" s="11">
        <v>0.999999999999998</v>
      </c>
      <c r="E2466" s="16">
        <f t="shared" si="218"/>
        <v>0</v>
      </c>
    </row>
    <row r="2467" spans="3:5" x14ac:dyDescent="0.45">
      <c r="C2467" s="17">
        <v>2458</v>
      </c>
      <c r="D2467" s="7">
        <v>0.999999999999998</v>
      </c>
      <c r="E2467" s="18">
        <f t="shared" si="218"/>
        <v>0</v>
      </c>
    </row>
    <row r="2468" spans="3:5" x14ac:dyDescent="0.45">
      <c r="C2468" s="15">
        <v>2459</v>
      </c>
      <c r="D2468" s="11">
        <v>0.999999999999998</v>
      </c>
      <c r="E2468" s="16">
        <f t="shared" si="218"/>
        <v>0</v>
      </c>
    </row>
    <row r="2469" spans="3:5" ht="14.65" thickBot="1" x14ac:dyDescent="0.5">
      <c r="C2469" s="19">
        <v>2460</v>
      </c>
      <c r="D2469" s="20">
        <v>0.999999999999998</v>
      </c>
      <c r="E2469" s="21">
        <f t="shared" si="218"/>
        <v>0</v>
      </c>
    </row>
    <row r="2470" spans="3:5" ht="14.65" thickTop="1" x14ac:dyDescent="0.45"/>
  </sheetData>
  <mergeCells count="15">
    <mergeCell ref="C5:I5"/>
    <mergeCell ref="C6:E6"/>
    <mergeCell ref="G6:I6"/>
    <mergeCell ref="K5:Q5"/>
    <mergeCell ref="S5:Y5"/>
    <mergeCell ref="K6:M6"/>
    <mergeCell ref="O6:Q6"/>
    <mergeCell ref="S6:U6"/>
    <mergeCell ref="W6:Y6"/>
    <mergeCell ref="AA5:AG5"/>
    <mergeCell ref="AI5:AO5"/>
    <mergeCell ref="AA6:AC6"/>
    <mergeCell ref="AE6:AG6"/>
    <mergeCell ref="AI6:AK6"/>
    <mergeCell ref="AM6:AO6"/>
  </mergeCells>
  <phoneticPr fontId="3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Character</vt:lpstr>
      <vt:lpstr>Weapon</vt:lpstr>
      <vt:lpstr>Character &amp; Weapon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Müller</dc:creator>
  <cp:lastModifiedBy>David Müller</cp:lastModifiedBy>
  <dcterms:created xsi:type="dcterms:W3CDTF">2024-02-02T22:00:50Z</dcterms:created>
  <dcterms:modified xsi:type="dcterms:W3CDTF">2024-03-20T18:02:20Z</dcterms:modified>
</cp:coreProperties>
</file>